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61407\Desktop\Templates\"/>
    </mc:Choice>
  </mc:AlternateContent>
  <xr:revisionPtr revIDLastSave="0" documentId="8_{8C3597AD-8113-4682-8B06-8AD387A3C312}" xr6:coauthVersionLast="47" xr6:coauthVersionMax="47" xr10:uidLastSave="{00000000-0000-0000-0000-000000000000}"/>
  <bookViews>
    <workbookView xWindow="43080" yWindow="-120" windowWidth="38640" windowHeight="15720" xr2:uid="{49615BDA-522F-4CC0-9A4C-B7005B4F08DA}"/>
  </bookViews>
  <sheets>
    <sheet name="Change Impact Assessmen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<sst xmlns="http://schemas.openxmlformats.org/spreadsheetml/2006/main" count="37" uniqueCount="30">
  <si>
    <t xml:space="preserve">Project: </t>
  </si>
  <si>
    <t>What is the project name?</t>
  </si>
  <si>
    <t>Remove the example row (4) to commence populating your decision register.</t>
  </si>
  <si>
    <t>Process Owner</t>
  </si>
  <si>
    <t>Stakeholder Register</t>
  </si>
  <si>
    <t>Stakeholder ID</t>
  </si>
  <si>
    <t>SR-1001</t>
  </si>
  <si>
    <t>Stakeholder Name</t>
  </si>
  <si>
    <t>Who is the stakeholder?</t>
  </si>
  <si>
    <t>Stakeholder Role</t>
  </si>
  <si>
    <t>What is the stakeholders role in the project?</t>
  </si>
  <si>
    <t>Contact Phone Number</t>
  </si>
  <si>
    <t>Contact Email Address</t>
  </si>
  <si>
    <t>What is the stakeholders contact phone number?</t>
  </si>
  <si>
    <t>What is the stakeholders contact email address?</t>
  </si>
  <si>
    <t>Location</t>
  </si>
  <si>
    <t>What is the stakeholders location?</t>
  </si>
  <si>
    <t>Start Date</t>
  </si>
  <si>
    <t>When did the stakeholder start on the project?</t>
  </si>
  <si>
    <t>Product Owner</t>
  </si>
  <si>
    <t>Yes or No</t>
  </si>
  <si>
    <t>Which processes dow the stakeholder own?</t>
  </si>
  <si>
    <t>SME</t>
  </si>
  <si>
    <t>Approver</t>
  </si>
  <si>
    <t>Yes, No or Optional</t>
  </si>
  <si>
    <t>Meeting Requirements</t>
  </si>
  <si>
    <t>Retro</t>
  </si>
  <si>
    <t>Scrum</t>
  </si>
  <si>
    <t>Standup</t>
  </si>
  <si>
    <t>Planning Session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</si>
</sst>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4" x14ac:knownFonts="1"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8"/>
      <color theme="3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9.9978637043366805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5">
    <xf numFmtId="0" fontId="0" fillId="0" borderId="0" xfId="0"/>
    <xf numFmtId="0" fontId="3" fillId="0" borderId="0" xfId="1" applyFont="1" applyBorder="1" applyAlignment="1">
      <alignment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1" applyBorder="1" applyAlignment="1">
      <alignment vertical="center"/>
    </xf>
    <xf numFmtId="164" fontId="0" fillId="2" borderId="0" xfId="0" applyNumberFormat="1" applyFill="1" applyAlignment="1">
      <alignment horizontal="left"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0" fillId="2" borderId="0" xfId="0" applyFill="1" applyAlignment="1">
      <alignment vertical="center" wrapText="1"/>
    </xf>
    <xf numFmtId="0" fontId="0" fillId="0" borderId="0" xfId="0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Heading 1" xfId="1" builtinId="16"/>
    <cellStyle name="Normal" xfId="0" builtinId="0"/>
  </cellStyles>
  <dxfs count="14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21E92-A6A1-41C1-8EE3-6846E7389777}">
  <sheetPr>
    <tabColor theme="3" tint="0.749992370372631"/>
  </sheetPr>
  <dimension ref="A1:P5851"/>
  <sheetViews>
    <sheetView tabSelected="1" workbookViewId="0">
      <selection activeCell="A6" sqref="A6"/>
    </sheetView>
  </sheetViews>
  <sheetFormatPr defaultRowHeight="14.25" x14ac:dyDescent="0.45"/>
  <cols>
    <col min="1" max="1" width="14.9296875" customWidth="1"/>
    <col min="2" max="2" width="19.73046875" customWidth="1"/>
    <col min="3" max="3" width="25.9296875" customWidth="1"/>
    <col min="4" max="4" width="30.33203125" customWidth="1"/>
    <col min="5" max="5" width="23.1328125" customWidth="1"/>
    <col min="6" max="6" width="21" customWidth="1"/>
    <col min="7" max="7" width="20.59765625" bestFit="1" customWidth="1"/>
    <col min="8" max="8" width="21.53125" bestFit="1" customWidth="1"/>
    <col min="9" max="9" width="16.73046875" bestFit="1" customWidth="1"/>
    <col min="10" max="10" width="10.33203125" customWidth="1"/>
    <col min="11" max="11" width="10.19921875" customWidth="1"/>
    <col min="12" max="12" width="17.9296875" style="14" customWidth="1"/>
    <col min="13" max="13" width="19.265625" style="14" bestFit="1" customWidth="1"/>
    <col min="14" max="15" width="17" style="14" bestFit="1" customWidth="1"/>
    <col min="16" max="16" width="17.46484375" style="14" customWidth="1"/>
  </cols>
  <sheetData>
    <row r="1" spans="1:16" s="3" customFormat="1" ht="23.25" x14ac:dyDescent="0.45">
      <c r="A1" s="1" t="s">
        <v>4</v>
      </c>
      <c r="B1" s="2"/>
      <c r="L1" s="9"/>
      <c r="M1" s="2"/>
      <c r="N1" s="9"/>
      <c r="O1" s="9"/>
      <c r="P1" s="9"/>
    </row>
    <row r="2" spans="1:16" s="3" customFormat="1" ht="19.5" x14ac:dyDescent="0.45">
      <c r="A2" s="4" t="s">
        <v>0</v>
      </c>
      <c r="B2" s="5" t="s">
        <v>1</v>
      </c>
      <c r="L2" s="9"/>
      <c r="M2" s="9"/>
      <c r="N2" s="9"/>
      <c r="O2" s="9"/>
      <c r="P2" s="9"/>
    </row>
    <row r="3" spans="1:16" s="3" customFormat="1" x14ac:dyDescent="0.4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10" t="s">
        <v>25</v>
      </c>
      <c r="M3" s="10"/>
      <c r="N3" s="10"/>
      <c r="O3" s="10"/>
      <c r="P3" s="10"/>
    </row>
    <row r="4" spans="1:16" s="3" customFormat="1" x14ac:dyDescent="0.45">
      <c r="A4" s="6" t="s">
        <v>5</v>
      </c>
      <c r="B4" s="7" t="s">
        <v>7</v>
      </c>
      <c r="C4" s="7" t="s">
        <v>9</v>
      </c>
      <c r="D4" s="6" t="s">
        <v>11</v>
      </c>
      <c r="E4" s="6" t="s">
        <v>12</v>
      </c>
      <c r="F4" s="7" t="s">
        <v>15</v>
      </c>
      <c r="G4" s="7" t="s">
        <v>17</v>
      </c>
      <c r="H4" s="7" t="s">
        <v>19</v>
      </c>
      <c r="I4" s="7" t="s">
        <v>3</v>
      </c>
      <c r="J4" s="7" t="s">
        <v>22</v>
      </c>
      <c r="K4" s="7" t="s">
        <v>23</v>
      </c>
      <c r="L4" s="11" t="s">
        <v>27</v>
      </c>
      <c r="M4" s="11" t="s">
        <v>28</v>
      </c>
      <c r="N4" s="11" t="s">
        <v>29</v>
      </c>
      <c r="O4" s="11" t="s">
        <v>26</v>
      </c>
      <c r="P4" s="11" t="s">
        <v>26</v>
      </c>
    </row>
    <row r="5" spans="1:16" s="3" customFormat="1" ht="42.75" x14ac:dyDescent="0.45">
      <c r="A5" s="8" t="s">
        <v>6</v>
      </c>
      <c r="B5" s="8" t="s">
        <v>8</v>
      </c>
      <c r="C5" s="8" t="s">
        <v>10</v>
      </c>
      <c r="D5" s="8" t="s">
        <v>13</v>
      </c>
      <c r="E5" s="8" t="s">
        <v>14</v>
      </c>
      <c r="F5" s="8" t="s">
        <v>16</v>
      </c>
      <c r="G5" s="8" t="s">
        <v>18</v>
      </c>
      <c r="H5" s="8" t="s">
        <v>20</v>
      </c>
      <c r="I5" s="8" t="s">
        <v>21</v>
      </c>
      <c r="J5" s="8" t="s">
        <v>20</v>
      </c>
      <c r="K5" s="8" t="s">
        <v>20</v>
      </c>
      <c r="L5" s="12" t="s">
        <v>24</v>
      </c>
      <c r="M5" s="12" t="s">
        <v>24</v>
      </c>
      <c r="N5" s="12" t="s">
        <v>24</v>
      </c>
      <c r="O5" s="12" t="s">
        <v>24</v>
      </c>
      <c r="P5" s="12" t="s">
        <v>24</v>
      </c>
    </row>
    <row r="6" spans="1:16" s="3" customFormat="1" x14ac:dyDescent="0.45">
      <c r="A6" s="3" t="s">
        <v>2</v>
      </c>
      <c r="B6" s="2"/>
      <c r="L6" s="13"/>
      <c r="M6" s="13"/>
      <c r="N6" s="13"/>
      <c r="O6" s="13"/>
      <c r="P6" s="13"/>
    </row>
    <row r="7" spans="1:16" s="3" customFormat="1" x14ac:dyDescent="0.45">
      <c r="B7" s="2"/>
      <c r="L7" s="13"/>
      <c r="M7" s="13"/>
      <c r="N7" s="13"/>
      <c r="O7" s="13"/>
      <c r="P7" s="13"/>
    </row>
    <row r="8" spans="1:16" x14ac:dyDescent="0.45">
      <c r="I8" s="3"/>
      <c r="J8" s="3"/>
      <c r="K8" s="3"/>
      <c r="L8" s="13"/>
      <c r="M8" s="13"/>
      <c r="N8" s="13"/>
      <c r="O8" s="13"/>
      <c r="P8" s="13"/>
    </row>
    <row r="9" spans="1:16" x14ac:dyDescent="0.45">
      <c r="I9" s="3"/>
      <c r="J9" s="3"/>
      <c r="K9" s="3"/>
      <c r="L9" s="13"/>
      <c r="M9" s="13"/>
      <c r="N9" s="13"/>
      <c r="O9" s="13"/>
      <c r="P9" s="13"/>
    </row>
    <row r="10" spans="1:16" x14ac:dyDescent="0.45">
      <c r="I10" s="3"/>
      <c r="J10" s="3"/>
      <c r="K10" s="3"/>
      <c r="L10" s="13"/>
      <c r="M10" s="13"/>
      <c r="N10" s="13"/>
      <c r="O10" s="13"/>
      <c r="P10" s="13"/>
    </row>
    <row r="11" spans="1:16" x14ac:dyDescent="0.45">
      <c r="I11" s="3"/>
      <c r="J11" s="3"/>
      <c r="K11" s="3"/>
      <c r="L11" s="13"/>
      <c r="M11" s="13"/>
      <c r="N11" s="13"/>
      <c r="O11" s="13"/>
      <c r="P11" s="13"/>
    </row>
    <row r="12" spans="1:16" x14ac:dyDescent="0.45">
      <c r="I12" s="3"/>
      <c r="J12" s="3"/>
      <c r="K12" s="3"/>
      <c r="L12" s="13"/>
      <c r="M12" s="13"/>
      <c r="N12" s="13"/>
      <c r="O12" s="13"/>
      <c r="P12" s="13"/>
    </row>
    <row r="13" spans="1:16" x14ac:dyDescent="0.45">
      <c r="I13" s="3"/>
      <c r="J13" s="3"/>
      <c r="K13" s="3"/>
      <c r="L13" s="13"/>
      <c r="M13" s="13"/>
      <c r="N13" s="13"/>
      <c r="O13" s="13"/>
      <c r="P13" s="13"/>
    </row>
    <row r="14" spans="1:16" x14ac:dyDescent="0.45">
      <c r="I14" s="3"/>
      <c r="J14" s="3"/>
      <c r="K14" s="3"/>
      <c r="L14" s="13"/>
      <c r="M14" s="13"/>
      <c r="N14" s="13"/>
      <c r="O14" s="13"/>
      <c r="P14" s="13"/>
    </row>
    <row r="15" spans="1:16" x14ac:dyDescent="0.45">
      <c r="I15" s="3"/>
      <c r="J15" s="3"/>
      <c r="K15" s="3"/>
      <c r="L15" s="13"/>
      <c r="M15" s="13"/>
      <c r="N15" s="13"/>
      <c r="O15" s="13"/>
      <c r="P15" s="13"/>
    </row>
    <row r="16" spans="1:16" x14ac:dyDescent="0.45">
      <c r="I16" s="3"/>
      <c r="J16" s="3"/>
      <c r="K16" s="3"/>
      <c r="L16" s="13"/>
      <c r="M16" s="13"/>
      <c r="N16" s="13"/>
      <c r="O16" s="13"/>
      <c r="P16" s="13"/>
    </row>
    <row r="17" spans="9:16" x14ac:dyDescent="0.45">
      <c r="I17" s="3"/>
      <c r="J17" s="3"/>
      <c r="K17" s="3"/>
      <c r="L17" s="13"/>
      <c r="M17" s="13"/>
      <c r="N17" s="13"/>
      <c r="O17" s="13"/>
      <c r="P17" s="13"/>
    </row>
    <row r="18" spans="9:16" x14ac:dyDescent="0.45">
      <c r="I18" s="3"/>
      <c r="J18" s="3"/>
      <c r="K18" s="3"/>
      <c r="L18" s="13"/>
      <c r="M18" s="13"/>
      <c r="N18" s="13"/>
      <c r="O18" s="13"/>
      <c r="P18" s="13"/>
    </row>
    <row r="19" spans="9:16" x14ac:dyDescent="0.45">
      <c r="I19" s="3"/>
      <c r="J19" s="3"/>
      <c r="K19" s="3"/>
      <c r="L19" s="13"/>
      <c r="M19" s="13"/>
      <c r="N19" s="13"/>
      <c r="O19" s="13"/>
      <c r="P19" s="13"/>
    </row>
    <row r="20" spans="9:16" x14ac:dyDescent="0.45">
      <c r="I20" s="3"/>
      <c r="J20" s="3"/>
      <c r="K20" s="3"/>
      <c r="L20" s="13"/>
      <c r="M20" s="13"/>
      <c r="N20" s="13"/>
      <c r="O20" s="13"/>
      <c r="P20" s="13"/>
    </row>
    <row r="21" spans="9:16" x14ac:dyDescent="0.45">
      <c r="I21" s="3"/>
      <c r="J21" s="3"/>
      <c r="K21" s="3"/>
      <c r="L21" s="13"/>
      <c r="M21" s="13"/>
      <c r="N21" s="13"/>
      <c r="O21" s="13"/>
      <c r="P21" s="13"/>
    </row>
    <row r="22" spans="9:16" x14ac:dyDescent="0.45">
      <c r="I22" s="3"/>
      <c r="J22" s="3"/>
      <c r="K22" s="3"/>
      <c r="L22" s="13"/>
      <c r="M22" s="13"/>
      <c r="N22" s="13"/>
      <c r="O22" s="13"/>
      <c r="P22" s="13"/>
    </row>
    <row r="23" spans="9:16" x14ac:dyDescent="0.45">
      <c r="I23" s="3"/>
      <c r="J23" s="3"/>
      <c r="K23" s="3"/>
      <c r="L23" s="13"/>
      <c r="M23" s="13"/>
      <c r="N23" s="13"/>
      <c r="O23" s="13"/>
      <c r="P23" s="13"/>
    </row>
    <row r="24" spans="9:16" x14ac:dyDescent="0.45">
      <c r="I24" s="3"/>
      <c r="J24" s="3"/>
      <c r="K24" s="3"/>
      <c r="L24" s="13"/>
      <c r="M24" s="13"/>
      <c r="N24" s="13"/>
      <c r="O24" s="13"/>
      <c r="P24" s="13"/>
    </row>
    <row r="25" spans="9:16" x14ac:dyDescent="0.45">
      <c r="I25" s="3"/>
      <c r="J25" s="3"/>
      <c r="K25" s="3"/>
      <c r="L25" s="13"/>
      <c r="M25" s="13"/>
      <c r="N25" s="13"/>
      <c r="O25" s="13"/>
      <c r="P25" s="13"/>
    </row>
    <row r="26" spans="9:16" x14ac:dyDescent="0.45">
      <c r="I26" s="3"/>
      <c r="J26" s="3"/>
      <c r="K26" s="3"/>
      <c r="L26" s="13"/>
      <c r="M26" s="13"/>
      <c r="N26" s="13"/>
      <c r="O26" s="13"/>
      <c r="P26" s="13"/>
    </row>
    <row r="27" spans="9:16" x14ac:dyDescent="0.45">
      <c r="I27" s="3"/>
      <c r="J27" s="3"/>
      <c r="K27" s="3"/>
      <c r="L27" s="13"/>
      <c r="M27" s="13"/>
      <c r="N27" s="13"/>
      <c r="O27" s="13"/>
      <c r="P27" s="13"/>
    </row>
    <row r="28" spans="9:16" x14ac:dyDescent="0.45">
      <c r="I28" s="3"/>
      <c r="J28" s="3"/>
      <c r="K28" s="3"/>
      <c r="L28" s="13"/>
      <c r="M28" s="13"/>
      <c r="N28" s="13"/>
      <c r="O28" s="13"/>
      <c r="P28" s="13"/>
    </row>
    <row r="29" spans="9:16" x14ac:dyDescent="0.45">
      <c r="I29" s="3"/>
      <c r="J29" s="3"/>
      <c r="K29" s="3"/>
      <c r="L29" s="13"/>
      <c r="M29" s="13"/>
      <c r="N29" s="13"/>
      <c r="O29" s="13"/>
      <c r="P29" s="13"/>
    </row>
    <row r="30" spans="9:16" x14ac:dyDescent="0.45">
      <c r="I30" s="3"/>
      <c r="J30" s="3"/>
      <c r="K30" s="3"/>
      <c r="L30" s="13"/>
      <c r="M30" s="13"/>
      <c r="N30" s="13"/>
      <c r="O30" s="13"/>
      <c r="P30" s="13"/>
    </row>
    <row r="31" spans="9:16" x14ac:dyDescent="0.45">
      <c r="I31" s="3"/>
      <c r="J31" s="3"/>
      <c r="K31" s="3"/>
      <c r="L31" s="13"/>
      <c r="M31" s="13"/>
      <c r="N31" s="13"/>
      <c r="O31" s="13"/>
      <c r="P31" s="13"/>
    </row>
    <row r="32" spans="9:16" x14ac:dyDescent="0.45">
      <c r="I32" s="3"/>
      <c r="J32" s="3"/>
      <c r="K32" s="3"/>
      <c r="L32" s="13"/>
      <c r="M32" s="13"/>
      <c r="N32" s="13"/>
      <c r="O32" s="13"/>
      <c r="P32" s="13"/>
    </row>
    <row r="33" spans="9:16" x14ac:dyDescent="0.45">
      <c r="I33" s="3"/>
      <c r="J33" s="3"/>
      <c r="K33" s="3"/>
      <c r="L33" s="13"/>
      <c r="M33" s="13"/>
      <c r="N33" s="13"/>
      <c r="O33" s="13"/>
      <c r="P33" s="13"/>
    </row>
    <row r="34" spans="9:16" x14ac:dyDescent="0.45">
      <c r="I34" s="3"/>
      <c r="J34" s="3"/>
      <c r="K34" s="3"/>
      <c r="L34" s="13"/>
      <c r="M34" s="13"/>
      <c r="N34" s="13"/>
      <c r="O34" s="13"/>
      <c r="P34" s="13"/>
    </row>
    <row r="35" spans="9:16" x14ac:dyDescent="0.45">
      <c r="I35" s="3"/>
      <c r="J35" s="3"/>
      <c r="K35" s="3"/>
      <c r="L35" s="13"/>
      <c r="M35" s="13"/>
      <c r="N35" s="13"/>
      <c r="O35" s="13"/>
      <c r="P35" s="13"/>
    </row>
    <row r="36" spans="9:16" x14ac:dyDescent="0.45">
      <c r="I36" s="3"/>
      <c r="J36" s="3"/>
      <c r="K36" s="3"/>
      <c r="L36" s="13"/>
      <c r="M36" s="13"/>
      <c r="N36" s="13"/>
      <c r="O36" s="13"/>
      <c r="P36" s="13"/>
    </row>
    <row r="37" spans="9:16" x14ac:dyDescent="0.45">
      <c r="I37" s="3"/>
      <c r="J37" s="3"/>
      <c r="K37" s="3"/>
      <c r="L37" s="13"/>
      <c r="M37" s="13"/>
      <c r="N37" s="13"/>
      <c r="O37" s="13"/>
      <c r="P37" s="13"/>
    </row>
    <row r="38" spans="9:16" x14ac:dyDescent="0.45">
      <c r="I38" s="3"/>
      <c r="J38" s="3"/>
      <c r="K38" s="3"/>
      <c r="L38" s="13"/>
      <c r="M38" s="13"/>
      <c r="N38" s="13"/>
      <c r="O38" s="13"/>
      <c r="P38" s="13"/>
    </row>
    <row r="39" spans="9:16" x14ac:dyDescent="0.45">
      <c r="I39" s="3"/>
      <c r="J39" s="3"/>
      <c r="K39" s="3"/>
      <c r="L39" s="13"/>
      <c r="M39" s="13"/>
      <c r="N39" s="13"/>
      <c r="O39" s="13"/>
      <c r="P39" s="13"/>
    </row>
    <row r="40" spans="9:16" x14ac:dyDescent="0.45">
      <c r="I40" s="3"/>
      <c r="J40" s="3"/>
      <c r="K40" s="3"/>
      <c r="L40" s="13"/>
      <c r="M40" s="13"/>
      <c r="N40" s="13"/>
      <c r="O40" s="13"/>
      <c r="P40" s="13"/>
    </row>
    <row r="41" spans="9:16" x14ac:dyDescent="0.45">
      <c r="I41" s="3"/>
      <c r="J41" s="3"/>
      <c r="K41" s="3"/>
      <c r="L41" s="13"/>
      <c r="M41" s="13"/>
      <c r="N41" s="13"/>
      <c r="O41" s="13"/>
      <c r="P41" s="13"/>
    </row>
    <row r="42" spans="9:16" x14ac:dyDescent="0.45">
      <c r="I42" s="3"/>
      <c r="J42" s="3"/>
      <c r="K42" s="3"/>
      <c r="L42" s="13"/>
      <c r="M42" s="13"/>
      <c r="N42" s="13"/>
      <c r="O42" s="13"/>
      <c r="P42" s="13"/>
    </row>
    <row r="43" spans="9:16" x14ac:dyDescent="0.45">
      <c r="I43" s="3"/>
      <c r="J43" s="3"/>
      <c r="K43" s="3"/>
      <c r="L43" s="13"/>
      <c r="M43" s="13"/>
      <c r="N43" s="13"/>
      <c r="O43" s="13"/>
      <c r="P43" s="13"/>
    </row>
    <row r="44" spans="9:16" x14ac:dyDescent="0.45">
      <c r="I44" s="3"/>
      <c r="J44" s="3"/>
      <c r="K44" s="3"/>
      <c r="L44" s="13"/>
      <c r="M44" s="13"/>
      <c r="N44" s="13"/>
      <c r="O44" s="13"/>
      <c r="P44" s="13"/>
    </row>
    <row r="45" spans="9:16" x14ac:dyDescent="0.45">
      <c r="I45" s="3"/>
      <c r="J45" s="3"/>
      <c r="K45" s="3"/>
      <c r="L45" s="13"/>
      <c r="M45" s="13"/>
      <c r="N45" s="13"/>
      <c r="O45" s="13"/>
      <c r="P45" s="13"/>
    </row>
    <row r="46" spans="9:16" x14ac:dyDescent="0.45">
      <c r="I46" s="3"/>
      <c r="J46" s="3"/>
      <c r="K46" s="3"/>
      <c r="L46" s="13"/>
      <c r="M46" s="13"/>
      <c r="N46" s="13"/>
      <c r="O46" s="13"/>
      <c r="P46" s="13"/>
    </row>
    <row r="47" spans="9:16" x14ac:dyDescent="0.45">
      <c r="I47" s="3"/>
      <c r="J47" s="3"/>
      <c r="K47" s="3"/>
      <c r="L47" s="13"/>
      <c r="M47" s="13"/>
      <c r="N47" s="13"/>
      <c r="O47" s="13"/>
      <c r="P47" s="13"/>
    </row>
    <row r="48" spans="9:16" x14ac:dyDescent="0.45">
      <c r="I48" s="3"/>
      <c r="J48" s="3"/>
      <c r="K48" s="3"/>
      <c r="L48" s="13"/>
      <c r="M48" s="13"/>
      <c r="N48" s="13"/>
      <c r="O48" s="13"/>
      <c r="P48" s="13"/>
    </row>
    <row r="49" spans="9:16" x14ac:dyDescent="0.45">
      <c r="I49" s="3"/>
      <c r="J49" s="3"/>
      <c r="K49" s="3"/>
      <c r="L49" s="13"/>
      <c r="M49" s="13"/>
      <c r="N49" s="13"/>
      <c r="O49" s="13"/>
      <c r="P49" s="13"/>
    </row>
    <row r="50" spans="9:16" x14ac:dyDescent="0.45">
      <c r="I50" s="3"/>
      <c r="J50" s="3"/>
      <c r="K50" s="3"/>
      <c r="L50" s="13"/>
      <c r="M50" s="13"/>
      <c r="N50" s="13"/>
      <c r="O50" s="13"/>
      <c r="P50" s="13"/>
    </row>
    <row r="51" spans="9:16" x14ac:dyDescent="0.45">
      <c r="I51" s="3"/>
      <c r="J51" s="3"/>
      <c r="K51" s="3"/>
      <c r="L51" s="13"/>
      <c r="M51" s="13"/>
      <c r="N51" s="13"/>
      <c r="O51" s="13"/>
      <c r="P51" s="13"/>
    </row>
    <row r="52" spans="9:16" x14ac:dyDescent="0.45">
      <c r="I52" s="3"/>
      <c r="J52" s="3"/>
      <c r="K52" s="3"/>
      <c r="L52" s="13"/>
      <c r="M52" s="13"/>
      <c r="N52" s="13"/>
      <c r="O52" s="13"/>
      <c r="P52" s="13"/>
    </row>
    <row r="53" spans="9:16" x14ac:dyDescent="0.45">
      <c r="I53" s="3"/>
      <c r="J53" s="3"/>
      <c r="K53" s="3"/>
      <c r="L53" s="13"/>
      <c r="M53" s="13"/>
      <c r="N53" s="13"/>
      <c r="O53" s="13"/>
      <c r="P53" s="13"/>
    </row>
    <row r="54" spans="9:16" x14ac:dyDescent="0.45">
      <c r="I54" s="3"/>
      <c r="J54" s="3"/>
      <c r="K54" s="3"/>
      <c r="L54" s="13"/>
      <c r="M54" s="13"/>
      <c r="N54" s="13"/>
      <c r="O54" s="13"/>
      <c r="P54" s="13"/>
    </row>
    <row r="55" spans="9:16" x14ac:dyDescent="0.45">
      <c r="I55" s="3"/>
      <c r="J55" s="3"/>
      <c r="K55" s="3"/>
      <c r="L55" s="13"/>
      <c r="M55" s="13"/>
      <c r="N55" s="13"/>
      <c r="O55" s="13"/>
      <c r="P55" s="13"/>
    </row>
    <row r="56" spans="9:16" x14ac:dyDescent="0.45">
      <c r="I56" s="3"/>
      <c r="J56" s="3"/>
      <c r="K56" s="3"/>
      <c r="L56" s="13"/>
      <c r="M56" s="13"/>
      <c r="N56" s="13"/>
      <c r="O56" s="13"/>
      <c r="P56" s="13"/>
    </row>
    <row r="57" spans="9:16" x14ac:dyDescent="0.45">
      <c r="I57" s="3"/>
      <c r="J57" s="3"/>
      <c r="K57" s="3"/>
      <c r="L57" s="13"/>
      <c r="M57" s="13"/>
      <c r="N57" s="13"/>
      <c r="O57" s="13"/>
      <c r="P57" s="13"/>
    </row>
    <row r="58" spans="9:16" x14ac:dyDescent="0.45">
      <c r="I58" s="3"/>
      <c r="J58" s="3"/>
      <c r="K58" s="3"/>
      <c r="L58" s="13"/>
      <c r="M58" s="13"/>
      <c r="N58" s="13"/>
      <c r="O58" s="13"/>
      <c r="P58" s="13"/>
    </row>
    <row r="59" spans="9:16" x14ac:dyDescent="0.45">
      <c r="I59" s="3"/>
      <c r="J59" s="3"/>
      <c r="K59" s="3"/>
      <c r="L59" s="13"/>
      <c r="M59" s="13"/>
      <c r="N59" s="13"/>
      <c r="O59" s="13"/>
      <c r="P59" s="13"/>
    </row>
    <row r="60" spans="9:16" x14ac:dyDescent="0.45">
      <c r="I60" s="3"/>
      <c r="J60" s="3"/>
      <c r="K60" s="3"/>
      <c r="L60" s="13"/>
      <c r="M60" s="13"/>
      <c r="N60" s="13"/>
      <c r="O60" s="13"/>
      <c r="P60" s="13"/>
    </row>
    <row r="61" spans="9:16" x14ac:dyDescent="0.45">
      <c r="I61" s="3"/>
      <c r="J61" s="3"/>
      <c r="K61" s="3"/>
      <c r="L61" s="13"/>
      <c r="M61" s="13"/>
      <c r="N61" s="13"/>
      <c r="O61" s="13"/>
      <c r="P61" s="13"/>
    </row>
    <row r="62" spans="9:16" x14ac:dyDescent="0.45">
      <c r="I62" s="3"/>
      <c r="J62" s="3"/>
      <c r="K62" s="3"/>
      <c r="L62" s="13"/>
      <c r="M62" s="13"/>
      <c r="N62" s="13"/>
      <c r="O62" s="13"/>
      <c r="P62" s="13"/>
    </row>
    <row r="63" spans="9:16" x14ac:dyDescent="0.45">
      <c r="I63" s="3"/>
      <c r="J63" s="3"/>
      <c r="K63" s="3"/>
      <c r="L63" s="13"/>
      <c r="M63" s="13"/>
      <c r="N63" s="13"/>
      <c r="O63" s="13"/>
      <c r="P63" s="13"/>
    </row>
    <row r="64" spans="9:16" x14ac:dyDescent="0.45">
      <c r="I64" s="3"/>
      <c r="J64" s="3"/>
      <c r="K64" s="3"/>
      <c r="L64" s="13"/>
      <c r="M64" s="13"/>
      <c r="N64" s="13"/>
      <c r="O64" s="13"/>
      <c r="P64" s="13"/>
    </row>
    <row r="65" spans="9:16" x14ac:dyDescent="0.45">
      <c r="I65" s="3"/>
      <c r="J65" s="3"/>
      <c r="K65" s="3"/>
      <c r="L65" s="13"/>
      <c r="M65" s="13"/>
      <c r="N65" s="13"/>
      <c r="O65" s="13"/>
      <c r="P65" s="13"/>
    </row>
    <row r="66" spans="9:16" x14ac:dyDescent="0.45">
      <c r="I66" s="3"/>
      <c r="J66" s="3"/>
      <c r="K66" s="3"/>
      <c r="L66" s="13"/>
      <c r="M66" s="13"/>
      <c r="N66" s="13"/>
      <c r="O66" s="13"/>
      <c r="P66" s="13"/>
    </row>
    <row r="67" spans="9:16" x14ac:dyDescent="0.45">
      <c r="I67" s="3"/>
      <c r="J67" s="3"/>
      <c r="K67" s="3"/>
      <c r="L67" s="13"/>
      <c r="M67" s="13"/>
      <c r="N67" s="13"/>
      <c r="O67" s="13"/>
      <c r="P67" s="13"/>
    </row>
    <row r="68" spans="9:16" x14ac:dyDescent="0.45">
      <c r="I68" s="3"/>
      <c r="J68" s="3"/>
      <c r="K68" s="3"/>
      <c r="L68" s="13"/>
      <c r="M68" s="13"/>
      <c r="N68" s="13"/>
      <c r="O68" s="13"/>
      <c r="P68" s="13"/>
    </row>
    <row r="69" spans="9:16" x14ac:dyDescent="0.45">
      <c r="I69" s="3"/>
      <c r="J69" s="3"/>
      <c r="K69" s="3"/>
      <c r="L69" s="13"/>
      <c r="M69" s="13"/>
      <c r="N69" s="13"/>
      <c r="O69" s="13"/>
      <c r="P69" s="13"/>
    </row>
    <row r="70" spans="9:16" x14ac:dyDescent="0.45">
      <c r="I70" s="3"/>
      <c r="J70" s="3"/>
      <c r="K70" s="3"/>
      <c r="L70" s="13"/>
      <c r="M70" s="13"/>
      <c r="N70" s="13"/>
      <c r="O70" s="13"/>
      <c r="P70" s="13"/>
    </row>
    <row r="71" spans="9:16" x14ac:dyDescent="0.45">
      <c r="I71" s="3"/>
      <c r="J71" s="3"/>
      <c r="K71" s="3"/>
      <c r="L71" s="13"/>
      <c r="M71" s="13"/>
      <c r="N71" s="13"/>
      <c r="O71" s="13"/>
      <c r="P71" s="13"/>
    </row>
    <row r="72" spans="9:16" x14ac:dyDescent="0.45">
      <c r="I72" s="3"/>
      <c r="J72" s="3"/>
      <c r="K72" s="3"/>
      <c r="L72" s="13"/>
      <c r="M72" s="13"/>
      <c r="N72" s="13"/>
      <c r="O72" s="13"/>
      <c r="P72" s="13"/>
    </row>
    <row r="73" spans="9:16" x14ac:dyDescent="0.45">
      <c r="I73" s="3"/>
      <c r="J73" s="3"/>
      <c r="K73" s="3"/>
      <c r="L73" s="13"/>
      <c r="M73" s="13"/>
      <c r="N73" s="13"/>
      <c r="O73" s="13"/>
      <c r="P73" s="13"/>
    </row>
    <row r="74" spans="9:16" x14ac:dyDescent="0.45">
      <c r="I74" s="3"/>
      <c r="J74" s="3"/>
      <c r="K74" s="3"/>
      <c r="L74" s="13"/>
      <c r="M74" s="13"/>
      <c r="N74" s="13"/>
      <c r="O74" s="13"/>
      <c r="P74" s="13"/>
    </row>
    <row r="75" spans="9:16" x14ac:dyDescent="0.45">
      <c r="I75" s="3"/>
      <c r="J75" s="3"/>
      <c r="K75" s="3"/>
      <c r="L75" s="13"/>
      <c r="M75" s="13"/>
      <c r="N75" s="13"/>
      <c r="O75" s="13"/>
      <c r="P75" s="13"/>
    </row>
    <row r="76" spans="9:16" x14ac:dyDescent="0.45">
      <c r="I76" s="3"/>
      <c r="J76" s="3"/>
      <c r="K76" s="3"/>
      <c r="L76" s="13"/>
      <c r="M76" s="13"/>
      <c r="N76" s="13"/>
      <c r="O76" s="13"/>
      <c r="P76" s="13"/>
    </row>
    <row r="77" spans="9:16" x14ac:dyDescent="0.45">
      <c r="I77" s="3"/>
      <c r="J77" s="3"/>
      <c r="K77" s="3"/>
      <c r="L77" s="13"/>
      <c r="M77" s="13"/>
      <c r="N77" s="13"/>
      <c r="O77" s="13"/>
      <c r="P77" s="13"/>
    </row>
    <row r="78" spans="9:16" x14ac:dyDescent="0.45">
      <c r="I78" s="3"/>
      <c r="J78" s="3"/>
      <c r="K78" s="3"/>
      <c r="L78" s="13"/>
      <c r="M78" s="13"/>
      <c r="N78" s="13"/>
      <c r="O78" s="13"/>
      <c r="P78" s="13"/>
    </row>
    <row r="79" spans="9:16" x14ac:dyDescent="0.45">
      <c r="I79" s="3"/>
      <c r="J79" s="3"/>
      <c r="K79" s="3"/>
      <c r="L79" s="13"/>
      <c r="M79" s="13"/>
      <c r="N79" s="13"/>
      <c r="O79" s="13"/>
      <c r="P79" s="13"/>
    </row>
    <row r="80" spans="9:16" x14ac:dyDescent="0.45">
      <c r="I80" s="3"/>
      <c r="J80" s="3"/>
      <c r="K80" s="3"/>
      <c r="L80" s="13"/>
      <c r="M80" s="13"/>
      <c r="N80" s="13"/>
      <c r="O80" s="13"/>
      <c r="P80" s="13"/>
    </row>
    <row r="81" spans="9:16" x14ac:dyDescent="0.45">
      <c r="I81" s="3"/>
      <c r="J81" s="3"/>
      <c r="K81" s="3"/>
      <c r="L81" s="13"/>
      <c r="M81" s="13"/>
      <c r="N81" s="13"/>
      <c r="O81" s="13"/>
      <c r="P81" s="13"/>
    </row>
    <row r="82" spans="9:16" x14ac:dyDescent="0.45">
      <c r="I82" s="3"/>
      <c r="J82" s="3"/>
      <c r="K82" s="3"/>
      <c r="L82" s="13"/>
      <c r="M82" s="13"/>
      <c r="N82" s="13"/>
      <c r="O82" s="13"/>
      <c r="P82" s="13"/>
    </row>
    <row r="83" spans="9:16" x14ac:dyDescent="0.45">
      <c r="I83" s="3"/>
      <c r="J83" s="3"/>
      <c r="K83" s="3"/>
      <c r="L83" s="13"/>
      <c r="M83" s="13"/>
      <c r="N83" s="13"/>
      <c r="O83" s="13"/>
      <c r="P83" s="13"/>
    </row>
    <row r="84" spans="9:16" x14ac:dyDescent="0.45">
      <c r="I84" s="3"/>
      <c r="J84" s="3"/>
      <c r="K84" s="3"/>
      <c r="L84" s="13"/>
      <c r="M84" s="13"/>
      <c r="N84" s="13"/>
      <c r="O84" s="13"/>
      <c r="P84" s="13"/>
    </row>
    <row r="85" spans="9:16" x14ac:dyDescent="0.45">
      <c r="I85" s="3"/>
      <c r="J85" s="3"/>
      <c r="K85" s="3"/>
      <c r="L85" s="13"/>
      <c r="M85" s="13"/>
      <c r="N85" s="13"/>
      <c r="O85" s="13"/>
      <c r="P85" s="13"/>
    </row>
    <row r="86" spans="9:16" x14ac:dyDescent="0.45">
      <c r="I86" s="3"/>
      <c r="J86" s="3"/>
      <c r="K86" s="3"/>
      <c r="L86" s="13"/>
      <c r="M86" s="13"/>
      <c r="N86" s="13"/>
      <c r="O86" s="13"/>
      <c r="P86" s="13"/>
    </row>
    <row r="87" spans="9:16" x14ac:dyDescent="0.45">
      <c r="I87" s="3"/>
      <c r="J87" s="3"/>
      <c r="K87" s="3"/>
      <c r="L87" s="13"/>
      <c r="M87" s="13"/>
      <c r="N87" s="13"/>
      <c r="O87" s="13"/>
      <c r="P87" s="13"/>
    </row>
    <row r="88" spans="9:16" x14ac:dyDescent="0.45">
      <c r="I88" s="3"/>
      <c r="J88" s="3"/>
      <c r="K88" s="3"/>
      <c r="L88" s="13"/>
      <c r="M88" s="13"/>
      <c r="N88" s="13"/>
      <c r="O88" s="13"/>
      <c r="P88" s="13"/>
    </row>
    <row r="89" spans="9:16" x14ac:dyDescent="0.45">
      <c r="I89" s="3"/>
      <c r="J89" s="3"/>
      <c r="K89" s="3"/>
      <c r="L89" s="13"/>
      <c r="M89" s="13"/>
      <c r="N89" s="13"/>
      <c r="O89" s="13"/>
      <c r="P89" s="13"/>
    </row>
    <row r="90" spans="9:16" x14ac:dyDescent="0.45">
      <c r="I90" s="3"/>
      <c r="J90" s="3"/>
      <c r="K90" s="3"/>
      <c r="L90" s="13"/>
      <c r="M90" s="13"/>
      <c r="N90" s="13"/>
      <c r="O90" s="13"/>
      <c r="P90" s="13"/>
    </row>
    <row r="91" spans="9:16" x14ac:dyDescent="0.45">
      <c r="I91" s="3"/>
      <c r="J91" s="3"/>
      <c r="K91" s="3"/>
      <c r="L91" s="13"/>
      <c r="M91" s="13"/>
      <c r="N91" s="13"/>
      <c r="O91" s="13"/>
      <c r="P91" s="13"/>
    </row>
    <row r="92" spans="9:16" x14ac:dyDescent="0.45">
      <c r="I92" s="3"/>
      <c r="J92" s="3"/>
      <c r="K92" s="3"/>
      <c r="L92" s="13"/>
      <c r="M92" s="13"/>
      <c r="N92" s="13"/>
      <c r="O92" s="13"/>
      <c r="P92" s="13"/>
    </row>
    <row r="93" spans="9:16" x14ac:dyDescent="0.45">
      <c r="I93" s="3"/>
      <c r="J93" s="3"/>
      <c r="K93" s="3"/>
      <c r="L93" s="13"/>
      <c r="M93" s="13"/>
      <c r="N93" s="13"/>
      <c r="O93" s="13"/>
      <c r="P93" s="13"/>
    </row>
    <row r="94" spans="9:16" x14ac:dyDescent="0.45">
      <c r="I94" s="3"/>
      <c r="J94" s="3"/>
      <c r="K94" s="3"/>
      <c r="L94" s="13"/>
      <c r="M94" s="13"/>
      <c r="N94" s="13"/>
      <c r="O94" s="13"/>
      <c r="P94" s="13"/>
    </row>
    <row r="95" spans="9:16" x14ac:dyDescent="0.45">
      <c r="I95" s="3"/>
      <c r="J95" s="3"/>
      <c r="K95" s="3"/>
      <c r="L95" s="13"/>
      <c r="M95" s="13"/>
      <c r="N95" s="13"/>
      <c r="O95" s="13"/>
      <c r="P95" s="13"/>
    </row>
    <row r="96" spans="9:16" x14ac:dyDescent="0.45">
      <c r="I96" s="3"/>
      <c r="J96" s="3"/>
      <c r="K96" s="3"/>
      <c r="L96" s="13"/>
      <c r="M96" s="13"/>
      <c r="N96" s="13"/>
      <c r="O96" s="13"/>
      <c r="P96" s="13"/>
    </row>
    <row r="97" spans="9:16" x14ac:dyDescent="0.45">
      <c r="I97" s="3"/>
      <c r="J97" s="3"/>
      <c r="K97" s="3"/>
      <c r="L97" s="13"/>
      <c r="M97" s="13"/>
      <c r="N97" s="13"/>
      <c r="O97" s="13"/>
      <c r="P97" s="13"/>
    </row>
    <row r="98" spans="9:16" x14ac:dyDescent="0.45">
      <c r="I98" s="3"/>
      <c r="J98" s="3"/>
      <c r="K98" s="3"/>
      <c r="L98" s="13"/>
      <c r="M98" s="13"/>
      <c r="N98" s="13"/>
      <c r="O98" s="13"/>
      <c r="P98" s="13"/>
    </row>
    <row r="99" spans="9:16" x14ac:dyDescent="0.45">
      <c r="I99" s="3"/>
      <c r="J99" s="3"/>
      <c r="K99" s="3"/>
      <c r="L99" s="13"/>
      <c r="M99" s="13"/>
      <c r="N99" s="13"/>
      <c r="O99" s="13"/>
      <c r="P99" s="13"/>
    </row>
    <row r="100" spans="9:16" x14ac:dyDescent="0.45">
      <c r="I100" s="3"/>
      <c r="J100" s="3"/>
      <c r="K100" s="3"/>
      <c r="L100" s="13"/>
      <c r="M100" s="13"/>
      <c r="N100" s="13"/>
      <c r="O100" s="13"/>
      <c r="P100" s="13"/>
    </row>
    <row r="101" spans="9:16" x14ac:dyDescent="0.45">
      <c r="I101" s="3"/>
      <c r="J101" s="3"/>
      <c r="K101" s="3"/>
      <c r="L101" s="13"/>
      <c r="M101" s="13"/>
      <c r="N101" s="13"/>
      <c r="O101" s="13"/>
      <c r="P101" s="13"/>
    </row>
    <row r="102" spans="9:16" x14ac:dyDescent="0.45">
      <c r="I102" s="3"/>
      <c r="J102" s="3"/>
      <c r="K102" s="3"/>
      <c r="L102" s="13"/>
      <c r="M102" s="13"/>
      <c r="N102" s="13"/>
      <c r="O102" s="13"/>
      <c r="P102" s="13"/>
    </row>
    <row r="103" spans="9:16" x14ac:dyDescent="0.45">
      <c r="I103" s="3"/>
      <c r="J103" s="3"/>
      <c r="K103" s="3"/>
      <c r="L103" s="13"/>
      <c r="M103" s="13"/>
      <c r="N103" s="13"/>
      <c r="O103" s="13"/>
      <c r="P103" s="13"/>
    </row>
    <row r="104" spans="9:16" x14ac:dyDescent="0.45">
      <c r="I104" s="3"/>
      <c r="J104" s="3"/>
      <c r="K104" s="3"/>
      <c r="L104" s="13"/>
      <c r="M104" s="13"/>
      <c r="N104" s="13"/>
      <c r="O104" s="13"/>
      <c r="P104" s="13"/>
    </row>
    <row r="105" spans="9:16" x14ac:dyDescent="0.45">
      <c r="I105" s="3"/>
      <c r="J105" s="3"/>
      <c r="K105" s="3"/>
      <c r="L105" s="13"/>
      <c r="M105" s="13"/>
      <c r="N105" s="13"/>
      <c r="O105" s="13"/>
      <c r="P105" s="13"/>
    </row>
    <row r="106" spans="9:16" x14ac:dyDescent="0.45">
      <c r="I106" s="3"/>
      <c r="J106" s="3"/>
      <c r="K106" s="3"/>
      <c r="L106" s="13"/>
      <c r="M106" s="13"/>
      <c r="N106" s="13"/>
      <c r="O106" s="13"/>
      <c r="P106" s="13"/>
    </row>
    <row r="107" spans="9:16" x14ac:dyDescent="0.45">
      <c r="I107" s="3"/>
      <c r="J107" s="3"/>
      <c r="K107" s="3"/>
      <c r="L107" s="13"/>
      <c r="M107" s="13"/>
      <c r="N107" s="13"/>
      <c r="O107" s="13"/>
      <c r="P107" s="13"/>
    </row>
    <row r="108" spans="9:16" x14ac:dyDescent="0.45">
      <c r="I108" s="3"/>
      <c r="J108" s="3"/>
      <c r="K108" s="3"/>
      <c r="L108" s="13"/>
      <c r="M108" s="13"/>
      <c r="N108" s="13"/>
      <c r="O108" s="13"/>
      <c r="P108" s="13"/>
    </row>
    <row r="109" spans="9:16" x14ac:dyDescent="0.45">
      <c r="I109" s="3"/>
      <c r="J109" s="3"/>
      <c r="K109" s="3"/>
      <c r="L109" s="13"/>
      <c r="M109" s="13"/>
      <c r="N109" s="13"/>
      <c r="O109" s="13"/>
      <c r="P109" s="13"/>
    </row>
    <row r="110" spans="9:16" x14ac:dyDescent="0.45">
      <c r="I110" s="3"/>
      <c r="J110" s="3"/>
      <c r="K110" s="3"/>
      <c r="L110" s="13"/>
      <c r="M110" s="13"/>
      <c r="N110" s="13"/>
      <c r="O110" s="13"/>
      <c r="P110" s="13"/>
    </row>
    <row r="111" spans="9:16" x14ac:dyDescent="0.45">
      <c r="I111" s="3"/>
      <c r="J111" s="3"/>
      <c r="K111" s="3"/>
      <c r="L111" s="13"/>
      <c r="M111" s="13"/>
      <c r="N111" s="13"/>
      <c r="O111" s="13"/>
      <c r="P111" s="13"/>
    </row>
    <row r="112" spans="9:16" x14ac:dyDescent="0.45">
      <c r="I112" s="3"/>
      <c r="J112" s="3"/>
      <c r="K112" s="3"/>
      <c r="L112" s="13"/>
      <c r="M112" s="13"/>
      <c r="N112" s="13"/>
      <c r="O112" s="13"/>
      <c r="P112" s="13"/>
    </row>
    <row r="113" spans="9:16" x14ac:dyDescent="0.45">
      <c r="I113" s="3"/>
      <c r="J113" s="3"/>
      <c r="K113" s="3"/>
      <c r="L113" s="13"/>
      <c r="M113" s="13"/>
      <c r="N113" s="13"/>
      <c r="O113" s="13"/>
      <c r="P113" s="13"/>
    </row>
    <row r="114" spans="9:16" x14ac:dyDescent="0.45">
      <c r="I114" s="3"/>
      <c r="J114" s="3"/>
      <c r="K114" s="3"/>
      <c r="L114" s="13"/>
      <c r="M114" s="13"/>
      <c r="N114" s="13"/>
      <c r="O114" s="13"/>
      <c r="P114" s="13"/>
    </row>
    <row r="115" spans="9:16" x14ac:dyDescent="0.45">
      <c r="I115" s="3"/>
      <c r="J115" s="3"/>
      <c r="K115" s="3"/>
      <c r="L115" s="13"/>
      <c r="M115" s="13"/>
      <c r="N115" s="13"/>
      <c r="O115" s="13"/>
      <c r="P115" s="13"/>
    </row>
    <row r="116" spans="9:16" x14ac:dyDescent="0.45">
      <c r="I116" s="3"/>
      <c r="J116" s="3"/>
      <c r="K116" s="3"/>
      <c r="L116" s="13"/>
      <c r="M116" s="13"/>
      <c r="N116" s="13"/>
      <c r="O116" s="13"/>
      <c r="P116" s="13"/>
    </row>
    <row r="117" spans="9:16" x14ac:dyDescent="0.45">
      <c r="I117" s="3"/>
      <c r="J117" s="3"/>
      <c r="K117" s="3"/>
      <c r="L117" s="13"/>
      <c r="M117" s="13"/>
      <c r="N117" s="13"/>
      <c r="O117" s="13"/>
      <c r="P117" s="13"/>
    </row>
    <row r="118" spans="9:16" x14ac:dyDescent="0.45">
      <c r="I118" s="3"/>
      <c r="J118" s="3"/>
      <c r="K118" s="3"/>
      <c r="L118" s="13"/>
      <c r="M118" s="13"/>
      <c r="N118" s="13"/>
      <c r="O118" s="13"/>
      <c r="P118" s="13"/>
    </row>
    <row r="119" spans="9:16" x14ac:dyDescent="0.45">
      <c r="I119" s="3"/>
      <c r="J119" s="3"/>
      <c r="K119" s="3"/>
      <c r="L119" s="13"/>
      <c r="M119" s="13"/>
      <c r="N119" s="13"/>
      <c r="O119" s="13"/>
      <c r="P119" s="13"/>
    </row>
    <row r="120" spans="9:16" x14ac:dyDescent="0.45">
      <c r="I120" s="3"/>
      <c r="J120" s="3"/>
      <c r="K120" s="3"/>
      <c r="L120" s="13"/>
      <c r="M120" s="13"/>
      <c r="N120" s="13"/>
      <c r="O120" s="13"/>
      <c r="P120" s="13"/>
    </row>
    <row r="121" spans="9:16" x14ac:dyDescent="0.45">
      <c r="I121" s="3"/>
      <c r="J121" s="3"/>
      <c r="K121" s="3"/>
      <c r="L121" s="13"/>
      <c r="M121" s="13"/>
      <c r="N121" s="13"/>
      <c r="O121" s="13"/>
      <c r="P121" s="13"/>
    </row>
    <row r="122" spans="9:16" x14ac:dyDescent="0.45">
      <c r="I122" s="3"/>
      <c r="J122" s="3"/>
      <c r="K122" s="3"/>
      <c r="L122" s="13"/>
      <c r="M122" s="13"/>
      <c r="N122" s="13"/>
      <c r="O122" s="13"/>
      <c r="P122" s="13"/>
    </row>
    <row r="123" spans="9:16" x14ac:dyDescent="0.45">
      <c r="I123" s="3"/>
      <c r="J123" s="3"/>
      <c r="K123" s="3"/>
      <c r="L123" s="13"/>
      <c r="M123" s="13"/>
      <c r="N123" s="13"/>
      <c r="O123" s="13"/>
      <c r="P123" s="13"/>
    </row>
    <row r="124" spans="9:16" x14ac:dyDescent="0.45">
      <c r="I124" s="3"/>
      <c r="J124" s="3"/>
      <c r="K124" s="3"/>
      <c r="L124" s="13"/>
      <c r="M124" s="13"/>
      <c r="N124" s="13"/>
      <c r="O124" s="13"/>
      <c r="P124" s="13"/>
    </row>
    <row r="125" spans="9:16" x14ac:dyDescent="0.45">
      <c r="I125" s="3"/>
      <c r="J125" s="3"/>
      <c r="K125" s="3"/>
      <c r="L125" s="13"/>
      <c r="M125" s="13"/>
      <c r="N125" s="13"/>
      <c r="O125" s="13"/>
      <c r="P125" s="13"/>
    </row>
    <row r="126" spans="9:16" x14ac:dyDescent="0.45">
      <c r="I126" s="3"/>
      <c r="J126" s="3"/>
      <c r="K126" s="3"/>
      <c r="L126" s="13"/>
      <c r="M126" s="13"/>
      <c r="N126" s="13"/>
      <c r="O126" s="13"/>
      <c r="P126" s="13"/>
    </row>
    <row r="127" spans="9:16" x14ac:dyDescent="0.45">
      <c r="I127" s="3"/>
      <c r="J127" s="3"/>
      <c r="K127" s="3"/>
      <c r="L127" s="13"/>
      <c r="M127" s="13"/>
      <c r="N127" s="13"/>
      <c r="O127" s="13"/>
      <c r="P127" s="13"/>
    </row>
    <row r="128" spans="9:16" x14ac:dyDescent="0.45">
      <c r="I128" s="3"/>
      <c r="J128" s="3"/>
      <c r="K128" s="3"/>
      <c r="L128" s="13"/>
      <c r="M128" s="13"/>
      <c r="N128" s="13"/>
      <c r="O128" s="13"/>
      <c r="P128" s="13"/>
    </row>
    <row r="129" spans="9:16" x14ac:dyDescent="0.45">
      <c r="I129" s="3"/>
      <c r="J129" s="3"/>
      <c r="K129" s="3"/>
      <c r="L129" s="13"/>
      <c r="M129" s="13"/>
      <c r="N129" s="13"/>
      <c r="O129" s="13"/>
      <c r="P129" s="13"/>
    </row>
    <row r="130" spans="9:16" x14ac:dyDescent="0.45">
      <c r="I130" s="3"/>
      <c r="J130" s="3"/>
      <c r="K130" s="3"/>
      <c r="L130" s="13"/>
      <c r="M130" s="13"/>
      <c r="N130" s="13"/>
      <c r="O130" s="13"/>
      <c r="P130" s="13"/>
    </row>
    <row r="131" spans="9:16" x14ac:dyDescent="0.45">
      <c r="I131" s="3"/>
      <c r="J131" s="3"/>
      <c r="K131" s="3"/>
      <c r="L131" s="13"/>
      <c r="M131" s="13"/>
      <c r="N131" s="13"/>
      <c r="O131" s="13"/>
      <c r="P131" s="13"/>
    </row>
    <row r="132" spans="9:16" x14ac:dyDescent="0.45">
      <c r="I132" s="3"/>
      <c r="J132" s="3"/>
      <c r="K132" s="3"/>
      <c r="L132" s="13"/>
      <c r="M132" s="13"/>
      <c r="N132" s="13"/>
      <c r="O132" s="13"/>
      <c r="P132" s="13"/>
    </row>
    <row r="133" spans="9:16" x14ac:dyDescent="0.45">
      <c r="I133" s="3"/>
      <c r="J133" s="3"/>
      <c r="K133" s="3"/>
      <c r="L133" s="13"/>
      <c r="M133" s="13"/>
      <c r="N133" s="13"/>
      <c r="O133" s="13"/>
      <c r="P133" s="13"/>
    </row>
    <row r="134" spans="9:16" x14ac:dyDescent="0.45">
      <c r="I134" s="3"/>
      <c r="J134" s="3"/>
      <c r="K134" s="3"/>
      <c r="L134" s="13"/>
      <c r="M134" s="13"/>
      <c r="N134" s="13"/>
      <c r="O134" s="13"/>
      <c r="P134" s="13"/>
    </row>
    <row r="135" spans="9:16" x14ac:dyDescent="0.45">
      <c r="I135" s="3"/>
      <c r="J135" s="3"/>
      <c r="K135" s="3"/>
      <c r="L135" s="13"/>
      <c r="M135" s="13"/>
      <c r="N135" s="13"/>
      <c r="O135" s="13"/>
      <c r="P135" s="13"/>
    </row>
    <row r="136" spans="9:16" x14ac:dyDescent="0.45">
      <c r="I136" s="3"/>
      <c r="J136" s="3"/>
      <c r="K136" s="3"/>
      <c r="L136" s="13"/>
      <c r="M136" s="13"/>
      <c r="N136" s="13"/>
      <c r="O136" s="13"/>
      <c r="P136" s="13"/>
    </row>
    <row r="137" spans="9:16" x14ac:dyDescent="0.45">
      <c r="I137" s="3"/>
      <c r="J137" s="3"/>
      <c r="K137" s="3"/>
      <c r="L137" s="13"/>
      <c r="M137" s="13"/>
      <c r="N137" s="13"/>
      <c r="O137" s="13"/>
      <c r="P137" s="13"/>
    </row>
    <row r="138" spans="9:16" x14ac:dyDescent="0.45">
      <c r="I138" s="3"/>
      <c r="J138" s="3"/>
      <c r="K138" s="3"/>
      <c r="L138" s="13"/>
      <c r="M138" s="13"/>
      <c r="N138" s="13"/>
      <c r="O138" s="13"/>
      <c r="P138" s="13"/>
    </row>
    <row r="139" spans="9:16" x14ac:dyDescent="0.45">
      <c r="I139" s="3"/>
      <c r="J139" s="3"/>
      <c r="K139" s="3"/>
      <c r="L139" s="13"/>
      <c r="M139" s="13"/>
      <c r="N139" s="13"/>
      <c r="O139" s="13"/>
      <c r="P139" s="13"/>
    </row>
    <row r="140" spans="9:16" x14ac:dyDescent="0.45">
      <c r="I140" s="3"/>
      <c r="J140" s="3"/>
      <c r="K140" s="3"/>
      <c r="L140" s="13"/>
      <c r="M140" s="13"/>
      <c r="N140" s="13"/>
      <c r="O140" s="13"/>
      <c r="P140" s="13"/>
    </row>
    <row r="141" spans="9:16" x14ac:dyDescent="0.45">
      <c r="I141" s="3"/>
      <c r="J141" s="3"/>
      <c r="K141" s="3"/>
      <c r="L141" s="13"/>
      <c r="M141" s="13"/>
      <c r="N141" s="13"/>
      <c r="O141" s="13"/>
      <c r="P141" s="13"/>
    </row>
    <row r="142" spans="9:16" x14ac:dyDescent="0.45">
      <c r="I142" s="3"/>
      <c r="J142" s="3"/>
      <c r="K142" s="3"/>
      <c r="L142" s="13"/>
      <c r="M142" s="13"/>
      <c r="N142" s="13"/>
      <c r="O142" s="13"/>
      <c r="P142" s="13"/>
    </row>
    <row r="143" spans="9:16" x14ac:dyDescent="0.45">
      <c r="I143" s="3"/>
      <c r="J143" s="3"/>
      <c r="K143" s="3"/>
      <c r="L143" s="13"/>
      <c r="M143" s="13"/>
      <c r="N143" s="13"/>
      <c r="O143" s="13"/>
      <c r="P143" s="13"/>
    </row>
    <row r="144" spans="9:16" x14ac:dyDescent="0.45">
      <c r="I144" s="3"/>
      <c r="J144" s="3"/>
      <c r="K144" s="3"/>
      <c r="L144" s="13"/>
      <c r="M144" s="13"/>
      <c r="N144" s="13"/>
      <c r="O144" s="13"/>
      <c r="P144" s="13"/>
    </row>
    <row r="145" spans="9:16" x14ac:dyDescent="0.45">
      <c r="I145" s="3"/>
      <c r="J145" s="3"/>
      <c r="K145" s="3"/>
      <c r="L145" s="13"/>
      <c r="M145" s="13"/>
      <c r="N145" s="13"/>
      <c r="O145" s="13"/>
      <c r="P145" s="13"/>
    </row>
    <row r="146" spans="9:16" x14ac:dyDescent="0.45">
      <c r="I146" s="3"/>
      <c r="J146" s="3"/>
      <c r="K146" s="3"/>
      <c r="L146" s="13"/>
      <c r="M146" s="13"/>
      <c r="N146" s="13"/>
      <c r="O146" s="13"/>
      <c r="P146" s="13"/>
    </row>
    <row r="147" spans="9:16" x14ac:dyDescent="0.45">
      <c r="I147" s="3"/>
      <c r="J147" s="3"/>
      <c r="K147" s="3"/>
      <c r="L147" s="13"/>
      <c r="M147" s="13"/>
      <c r="N147" s="13"/>
      <c r="O147" s="13"/>
      <c r="P147" s="13"/>
    </row>
    <row r="148" spans="9:16" x14ac:dyDescent="0.45">
      <c r="I148" s="3"/>
      <c r="J148" s="3"/>
      <c r="K148" s="3"/>
      <c r="L148" s="13"/>
      <c r="M148" s="13"/>
      <c r="N148" s="13"/>
      <c r="O148" s="13"/>
      <c r="P148" s="13"/>
    </row>
    <row r="149" spans="9:16" x14ac:dyDescent="0.45">
      <c r="I149" s="3"/>
      <c r="J149" s="3"/>
      <c r="K149" s="3"/>
      <c r="L149" s="13"/>
      <c r="M149" s="13"/>
      <c r="N149" s="13"/>
      <c r="O149" s="13"/>
      <c r="P149" s="13"/>
    </row>
    <row r="150" spans="9:16" x14ac:dyDescent="0.45">
      <c r="I150" s="3"/>
      <c r="J150" s="3"/>
      <c r="K150" s="3"/>
      <c r="L150" s="13"/>
      <c r="M150" s="13"/>
      <c r="N150" s="13"/>
      <c r="O150" s="13"/>
      <c r="P150" s="13"/>
    </row>
    <row r="151" spans="9:16" x14ac:dyDescent="0.45">
      <c r="I151" s="3"/>
      <c r="J151" s="3"/>
      <c r="K151" s="3"/>
      <c r="L151" s="13"/>
      <c r="M151" s="13"/>
      <c r="N151" s="13"/>
      <c r="O151" s="13"/>
      <c r="P151" s="13"/>
    </row>
    <row r="152" spans="9:16" x14ac:dyDescent="0.45">
      <c r="I152" s="3"/>
      <c r="J152" s="3"/>
      <c r="K152" s="3"/>
      <c r="L152" s="13"/>
      <c r="M152" s="13"/>
      <c r="N152" s="13"/>
      <c r="O152" s="13"/>
      <c r="P152" s="13"/>
    </row>
    <row r="153" spans="9:16" x14ac:dyDescent="0.45">
      <c r="I153" s="3"/>
      <c r="J153" s="3"/>
      <c r="K153" s="3"/>
      <c r="L153" s="13"/>
      <c r="M153" s="13"/>
      <c r="N153" s="13"/>
      <c r="O153" s="13"/>
      <c r="P153" s="13"/>
    </row>
    <row r="154" spans="9:16" x14ac:dyDescent="0.45">
      <c r="I154" s="3"/>
      <c r="J154" s="3"/>
      <c r="K154" s="3"/>
      <c r="L154" s="13"/>
      <c r="M154" s="13"/>
      <c r="N154" s="13"/>
      <c r="O154" s="13"/>
      <c r="P154" s="13"/>
    </row>
    <row r="155" spans="9:16" x14ac:dyDescent="0.45">
      <c r="I155" s="3"/>
      <c r="J155" s="3"/>
      <c r="K155" s="3"/>
      <c r="L155" s="13"/>
      <c r="M155" s="13"/>
      <c r="N155" s="13"/>
      <c r="O155" s="13"/>
      <c r="P155" s="13"/>
    </row>
    <row r="156" spans="9:16" x14ac:dyDescent="0.45">
      <c r="I156" s="3"/>
      <c r="J156" s="3"/>
      <c r="K156" s="3"/>
      <c r="L156" s="13"/>
      <c r="M156" s="13"/>
      <c r="N156" s="13"/>
      <c r="O156" s="13"/>
      <c r="P156" s="13"/>
    </row>
    <row r="157" spans="9:16" x14ac:dyDescent="0.45">
      <c r="I157" s="3"/>
      <c r="J157" s="3"/>
      <c r="K157" s="3"/>
      <c r="L157" s="13"/>
      <c r="M157" s="13"/>
      <c r="N157" s="13"/>
      <c r="O157" s="13"/>
      <c r="P157" s="13"/>
    </row>
    <row r="158" spans="9:16" x14ac:dyDescent="0.45">
      <c r="I158" s="3"/>
      <c r="J158" s="3"/>
      <c r="K158" s="3"/>
      <c r="L158" s="13"/>
      <c r="M158" s="13"/>
      <c r="N158" s="13"/>
      <c r="O158" s="13"/>
      <c r="P158" s="13"/>
    </row>
    <row r="159" spans="9:16" x14ac:dyDescent="0.45">
      <c r="I159" s="3"/>
      <c r="J159" s="3"/>
      <c r="K159" s="3"/>
      <c r="L159" s="13"/>
      <c r="M159" s="13"/>
      <c r="N159" s="13"/>
      <c r="O159" s="13"/>
      <c r="P159" s="13"/>
    </row>
    <row r="160" spans="9:16" x14ac:dyDescent="0.45">
      <c r="I160" s="3"/>
      <c r="J160" s="3"/>
      <c r="K160" s="3"/>
      <c r="L160" s="13"/>
      <c r="M160" s="13"/>
      <c r="N160" s="13"/>
      <c r="O160" s="13"/>
      <c r="P160" s="13"/>
    </row>
    <row r="161" spans="9:16" x14ac:dyDescent="0.45">
      <c r="I161" s="3"/>
      <c r="J161" s="3"/>
      <c r="K161" s="3"/>
      <c r="L161" s="13"/>
      <c r="M161" s="13"/>
      <c r="N161" s="13"/>
      <c r="O161" s="13"/>
      <c r="P161" s="13"/>
    </row>
    <row r="162" spans="9:16" x14ac:dyDescent="0.45">
      <c r="I162" s="3"/>
      <c r="J162" s="3"/>
      <c r="K162" s="3"/>
      <c r="L162" s="13"/>
      <c r="M162" s="13"/>
      <c r="N162" s="13"/>
      <c r="O162" s="13"/>
      <c r="P162" s="13"/>
    </row>
    <row r="163" spans="9:16" x14ac:dyDescent="0.45">
      <c r="I163" s="3"/>
      <c r="J163" s="3"/>
      <c r="K163" s="3"/>
      <c r="L163" s="13"/>
      <c r="M163" s="13"/>
      <c r="N163" s="13"/>
      <c r="O163" s="13"/>
      <c r="P163" s="13"/>
    </row>
    <row r="164" spans="9:16" x14ac:dyDescent="0.45">
      <c r="I164" s="3"/>
      <c r="J164" s="3"/>
      <c r="K164" s="3"/>
      <c r="L164" s="13"/>
      <c r="M164" s="13"/>
      <c r="N164" s="13"/>
      <c r="O164" s="13"/>
      <c r="P164" s="13"/>
    </row>
    <row r="165" spans="9:16" x14ac:dyDescent="0.45">
      <c r="I165" s="3"/>
      <c r="J165" s="3"/>
      <c r="K165" s="3"/>
      <c r="L165" s="13"/>
      <c r="M165" s="13"/>
      <c r="N165" s="13"/>
      <c r="O165" s="13"/>
      <c r="P165" s="13"/>
    </row>
    <row r="166" spans="9:16" x14ac:dyDescent="0.45">
      <c r="I166" s="3"/>
      <c r="J166" s="3"/>
      <c r="K166" s="3"/>
      <c r="L166" s="13"/>
      <c r="M166" s="13"/>
      <c r="N166" s="13"/>
      <c r="O166" s="13"/>
      <c r="P166" s="13"/>
    </row>
    <row r="167" spans="9:16" x14ac:dyDescent="0.45">
      <c r="I167" s="3"/>
      <c r="J167" s="3"/>
      <c r="K167" s="3"/>
      <c r="L167" s="13"/>
      <c r="M167" s="13"/>
      <c r="N167" s="13"/>
      <c r="O167" s="13"/>
      <c r="P167" s="13"/>
    </row>
    <row r="168" spans="9:16" x14ac:dyDescent="0.45">
      <c r="I168" s="3"/>
      <c r="J168" s="3"/>
      <c r="K168" s="3"/>
      <c r="L168" s="13"/>
      <c r="M168" s="13"/>
      <c r="N168" s="13"/>
      <c r="O168" s="13"/>
      <c r="P168" s="13"/>
    </row>
    <row r="169" spans="9:16" x14ac:dyDescent="0.45">
      <c r="I169" s="3"/>
      <c r="J169" s="3"/>
      <c r="K169" s="3"/>
      <c r="L169" s="13"/>
      <c r="M169" s="13"/>
      <c r="N169" s="13"/>
      <c r="O169" s="13"/>
      <c r="P169" s="13"/>
    </row>
    <row r="170" spans="9:16" x14ac:dyDescent="0.45">
      <c r="I170" s="3"/>
      <c r="J170" s="3"/>
      <c r="K170" s="3"/>
      <c r="L170" s="13"/>
      <c r="M170" s="13"/>
      <c r="N170" s="13"/>
      <c r="O170" s="13"/>
      <c r="P170" s="13"/>
    </row>
    <row r="171" spans="9:16" x14ac:dyDescent="0.45">
      <c r="I171" s="3"/>
      <c r="J171" s="3"/>
      <c r="K171" s="3"/>
      <c r="L171" s="13"/>
      <c r="M171" s="13"/>
      <c r="N171" s="13"/>
      <c r="O171" s="13"/>
      <c r="P171" s="13"/>
    </row>
    <row r="172" spans="9:16" x14ac:dyDescent="0.45">
      <c r="I172" s="3"/>
      <c r="J172" s="3"/>
      <c r="K172" s="3"/>
      <c r="L172" s="13"/>
      <c r="M172" s="13"/>
      <c r="N172" s="13"/>
      <c r="O172" s="13"/>
      <c r="P172" s="13"/>
    </row>
    <row r="173" spans="9:16" x14ac:dyDescent="0.45">
      <c r="I173" s="3"/>
      <c r="J173" s="3"/>
      <c r="K173" s="3"/>
      <c r="L173" s="13"/>
      <c r="M173" s="13"/>
      <c r="N173" s="13"/>
      <c r="O173" s="13"/>
      <c r="P173" s="13"/>
    </row>
    <row r="174" spans="9:16" x14ac:dyDescent="0.45">
      <c r="I174" s="3"/>
      <c r="J174" s="3"/>
      <c r="K174" s="3"/>
      <c r="L174" s="13"/>
      <c r="M174" s="13"/>
      <c r="N174" s="13"/>
      <c r="O174" s="13"/>
      <c r="P174" s="13"/>
    </row>
    <row r="175" spans="9:16" x14ac:dyDescent="0.45">
      <c r="I175" s="3"/>
      <c r="J175" s="3"/>
      <c r="K175" s="3"/>
      <c r="L175" s="13"/>
      <c r="M175" s="13"/>
      <c r="N175" s="13"/>
      <c r="O175" s="13"/>
      <c r="P175" s="13"/>
    </row>
    <row r="176" spans="9:16" x14ac:dyDescent="0.45">
      <c r="I176" s="3"/>
      <c r="J176" s="3"/>
      <c r="K176" s="3"/>
      <c r="L176" s="13"/>
      <c r="M176" s="13"/>
      <c r="N176" s="13"/>
      <c r="O176" s="13"/>
      <c r="P176" s="13"/>
    </row>
    <row r="177" spans="9:16" x14ac:dyDescent="0.45">
      <c r="I177" s="3"/>
      <c r="J177" s="3"/>
      <c r="K177" s="3"/>
      <c r="L177" s="13"/>
      <c r="M177" s="13"/>
      <c r="N177" s="13"/>
      <c r="O177" s="13"/>
      <c r="P177" s="13"/>
    </row>
    <row r="178" spans="9:16" x14ac:dyDescent="0.45">
      <c r="I178" s="3"/>
      <c r="J178" s="3"/>
      <c r="K178" s="3"/>
      <c r="L178" s="13"/>
      <c r="M178" s="13"/>
      <c r="N178" s="13"/>
      <c r="O178" s="13"/>
      <c r="P178" s="13"/>
    </row>
    <row r="179" spans="9:16" x14ac:dyDescent="0.45">
      <c r="I179" s="3"/>
      <c r="J179" s="3"/>
      <c r="K179" s="3"/>
      <c r="L179" s="13"/>
      <c r="M179" s="13"/>
      <c r="N179" s="13"/>
      <c r="O179" s="13"/>
      <c r="P179" s="13"/>
    </row>
    <row r="180" spans="9:16" x14ac:dyDescent="0.45">
      <c r="I180" s="3"/>
      <c r="J180" s="3"/>
      <c r="K180" s="3"/>
      <c r="L180" s="13"/>
      <c r="M180" s="13"/>
      <c r="N180" s="13"/>
      <c r="O180" s="13"/>
      <c r="P180" s="13"/>
    </row>
    <row r="181" spans="9:16" x14ac:dyDescent="0.45">
      <c r="I181" s="3"/>
      <c r="J181" s="3"/>
      <c r="K181" s="3"/>
      <c r="L181" s="13"/>
      <c r="M181" s="13"/>
      <c r="N181" s="13"/>
      <c r="O181" s="13"/>
      <c r="P181" s="13"/>
    </row>
    <row r="182" spans="9:16" x14ac:dyDescent="0.45">
      <c r="I182" s="3"/>
      <c r="J182" s="3"/>
      <c r="K182" s="3"/>
      <c r="L182" s="13"/>
      <c r="M182" s="13"/>
      <c r="N182" s="13"/>
      <c r="O182" s="13"/>
      <c r="P182" s="13"/>
    </row>
    <row r="183" spans="9:16" x14ac:dyDescent="0.45">
      <c r="I183" s="3"/>
      <c r="J183" s="3"/>
      <c r="K183" s="3"/>
      <c r="L183" s="13"/>
      <c r="M183" s="13"/>
      <c r="N183" s="13"/>
      <c r="O183" s="13"/>
      <c r="P183" s="13"/>
    </row>
    <row r="184" spans="9:16" x14ac:dyDescent="0.45">
      <c r="I184" s="3"/>
      <c r="J184" s="3"/>
      <c r="K184" s="3"/>
      <c r="L184" s="13"/>
      <c r="M184" s="13"/>
      <c r="N184" s="13"/>
      <c r="O184" s="13"/>
      <c r="P184" s="13"/>
    </row>
    <row r="185" spans="9:16" x14ac:dyDescent="0.45">
      <c r="I185" s="3"/>
      <c r="J185" s="3"/>
      <c r="K185" s="3"/>
      <c r="L185" s="13"/>
      <c r="M185" s="13"/>
      <c r="N185" s="13"/>
      <c r="O185" s="13"/>
      <c r="P185" s="13"/>
    </row>
    <row r="186" spans="9:16" x14ac:dyDescent="0.45">
      <c r="I186" s="3"/>
      <c r="J186" s="3"/>
      <c r="K186" s="3"/>
      <c r="L186" s="13"/>
      <c r="M186" s="13"/>
      <c r="N186" s="13"/>
      <c r="O186" s="13"/>
      <c r="P186" s="13"/>
    </row>
    <row r="187" spans="9:16" x14ac:dyDescent="0.45">
      <c r="I187" s="3"/>
      <c r="J187" s="3"/>
      <c r="K187" s="3"/>
      <c r="L187" s="13"/>
      <c r="M187" s="13"/>
      <c r="N187" s="13"/>
      <c r="O187" s="13"/>
      <c r="P187" s="13"/>
    </row>
    <row r="188" spans="9:16" x14ac:dyDescent="0.45">
      <c r="I188" s="3"/>
      <c r="J188" s="3"/>
      <c r="K188" s="3"/>
      <c r="L188" s="13"/>
      <c r="M188" s="13"/>
      <c r="N188" s="13"/>
      <c r="O188" s="13"/>
      <c r="P188" s="13"/>
    </row>
    <row r="189" spans="9:16" x14ac:dyDescent="0.45">
      <c r="I189" s="3"/>
      <c r="J189" s="3"/>
      <c r="K189" s="3"/>
      <c r="L189" s="13"/>
      <c r="M189" s="13"/>
      <c r="N189" s="13"/>
      <c r="O189" s="13"/>
      <c r="P189" s="13"/>
    </row>
    <row r="190" spans="9:16" x14ac:dyDescent="0.45">
      <c r="I190" s="3"/>
      <c r="J190" s="3"/>
      <c r="K190" s="3"/>
      <c r="L190" s="13"/>
      <c r="M190" s="13"/>
      <c r="N190" s="13"/>
      <c r="O190" s="13"/>
      <c r="P190" s="13"/>
    </row>
    <row r="191" spans="9:16" x14ac:dyDescent="0.45">
      <c r="I191" s="3"/>
      <c r="J191" s="3"/>
      <c r="K191" s="3"/>
      <c r="L191" s="13"/>
      <c r="M191" s="13"/>
      <c r="N191" s="13"/>
      <c r="O191" s="13"/>
      <c r="P191" s="13"/>
    </row>
    <row r="192" spans="9:16" x14ac:dyDescent="0.45">
      <c r="I192" s="3"/>
      <c r="J192" s="3"/>
      <c r="K192" s="3"/>
      <c r="L192" s="13"/>
      <c r="M192" s="13"/>
      <c r="N192" s="13"/>
      <c r="O192" s="13"/>
      <c r="P192" s="13"/>
    </row>
    <row r="193" spans="9:16" x14ac:dyDescent="0.45">
      <c r="I193" s="3"/>
      <c r="J193" s="3"/>
      <c r="K193" s="3"/>
      <c r="L193" s="13"/>
      <c r="M193" s="13"/>
      <c r="N193" s="13"/>
      <c r="O193" s="13"/>
      <c r="P193" s="13"/>
    </row>
    <row r="194" spans="9:16" x14ac:dyDescent="0.45">
      <c r="I194" s="3"/>
      <c r="J194" s="3"/>
      <c r="K194" s="3"/>
      <c r="L194" s="13"/>
      <c r="M194" s="13"/>
      <c r="N194" s="13"/>
      <c r="O194" s="13"/>
      <c r="P194" s="13"/>
    </row>
    <row r="195" spans="9:16" x14ac:dyDescent="0.45">
      <c r="I195" s="3"/>
      <c r="J195" s="3"/>
      <c r="K195" s="3"/>
      <c r="L195" s="13"/>
      <c r="M195" s="13"/>
      <c r="N195" s="13"/>
      <c r="O195" s="13"/>
      <c r="P195" s="13"/>
    </row>
    <row r="196" spans="9:16" x14ac:dyDescent="0.45">
      <c r="I196" s="3"/>
      <c r="J196" s="3"/>
      <c r="K196" s="3"/>
      <c r="L196" s="13"/>
      <c r="M196" s="13"/>
      <c r="N196" s="13"/>
      <c r="O196" s="13"/>
      <c r="P196" s="13"/>
    </row>
    <row r="197" spans="9:16" x14ac:dyDescent="0.45">
      <c r="I197" s="3"/>
      <c r="J197" s="3"/>
      <c r="K197" s="3"/>
      <c r="L197" s="13"/>
      <c r="M197" s="13"/>
      <c r="N197" s="13"/>
      <c r="O197" s="13"/>
      <c r="P197" s="13"/>
    </row>
    <row r="198" spans="9:16" x14ac:dyDescent="0.45">
      <c r="I198" s="3"/>
      <c r="J198" s="3"/>
      <c r="K198" s="3"/>
      <c r="L198" s="13"/>
      <c r="M198" s="13"/>
      <c r="N198" s="13"/>
      <c r="O198" s="13"/>
      <c r="P198" s="13"/>
    </row>
    <row r="199" spans="9:16" x14ac:dyDescent="0.45">
      <c r="I199" s="3"/>
      <c r="J199" s="3"/>
      <c r="K199" s="3"/>
      <c r="L199" s="13"/>
      <c r="M199" s="13"/>
      <c r="N199" s="13"/>
      <c r="O199" s="13"/>
      <c r="P199" s="13"/>
    </row>
    <row r="200" spans="9:16" x14ac:dyDescent="0.45">
      <c r="I200" s="3"/>
      <c r="J200" s="3"/>
      <c r="K200" s="3"/>
      <c r="L200" s="13"/>
      <c r="M200" s="13"/>
      <c r="N200" s="13"/>
      <c r="O200" s="13"/>
      <c r="P200" s="13"/>
    </row>
    <row r="201" spans="9:16" x14ac:dyDescent="0.45">
      <c r="I201" s="3"/>
      <c r="J201" s="3"/>
      <c r="K201" s="3"/>
      <c r="L201" s="13"/>
      <c r="M201" s="13"/>
      <c r="N201" s="13"/>
      <c r="O201" s="13"/>
      <c r="P201" s="13"/>
    </row>
    <row r="202" spans="9:16" x14ac:dyDescent="0.45">
      <c r="I202" s="3"/>
      <c r="J202" s="3"/>
      <c r="K202" s="3"/>
      <c r="L202" s="13"/>
      <c r="M202" s="13"/>
      <c r="N202" s="13"/>
      <c r="O202" s="13"/>
      <c r="P202" s="13"/>
    </row>
    <row r="203" spans="9:16" x14ac:dyDescent="0.45">
      <c r="I203" s="3"/>
      <c r="J203" s="3"/>
      <c r="K203" s="3"/>
      <c r="L203" s="13"/>
      <c r="M203" s="13"/>
      <c r="N203" s="13"/>
      <c r="O203" s="13"/>
      <c r="P203" s="13"/>
    </row>
    <row r="204" spans="9:16" x14ac:dyDescent="0.45">
      <c r="I204" s="3"/>
      <c r="J204" s="3"/>
      <c r="K204" s="3"/>
      <c r="L204" s="13"/>
      <c r="M204" s="13"/>
      <c r="N204" s="13"/>
      <c r="O204" s="13"/>
      <c r="P204" s="13"/>
    </row>
    <row r="205" spans="9:16" x14ac:dyDescent="0.45">
      <c r="I205" s="3"/>
      <c r="J205" s="3"/>
      <c r="K205" s="3"/>
      <c r="L205" s="13"/>
      <c r="M205" s="13"/>
      <c r="N205" s="13"/>
      <c r="O205" s="13"/>
      <c r="P205" s="13"/>
    </row>
    <row r="206" spans="9:16" x14ac:dyDescent="0.45">
      <c r="I206" s="3"/>
      <c r="J206" s="3"/>
      <c r="K206" s="3"/>
      <c r="L206" s="13"/>
      <c r="M206" s="13"/>
      <c r="N206" s="13"/>
      <c r="O206" s="13"/>
      <c r="P206" s="13"/>
    </row>
    <row r="207" spans="9:16" x14ac:dyDescent="0.45">
      <c r="I207" s="3"/>
      <c r="J207" s="3"/>
      <c r="K207" s="3"/>
      <c r="L207" s="13"/>
      <c r="M207" s="13"/>
      <c r="N207" s="13"/>
      <c r="O207" s="13"/>
      <c r="P207" s="13"/>
    </row>
    <row r="208" spans="9:16" x14ac:dyDescent="0.45">
      <c r="I208" s="3"/>
      <c r="J208" s="3"/>
      <c r="K208" s="3"/>
      <c r="L208" s="13"/>
      <c r="M208" s="13"/>
      <c r="N208" s="13"/>
      <c r="O208" s="13"/>
      <c r="P208" s="13"/>
    </row>
    <row r="209" spans="9:16" x14ac:dyDescent="0.45">
      <c r="I209" s="3"/>
      <c r="J209" s="3"/>
      <c r="K209" s="3"/>
      <c r="L209" s="13"/>
      <c r="M209" s="13"/>
      <c r="N209" s="13"/>
      <c r="O209" s="13"/>
      <c r="P209" s="13"/>
    </row>
    <row r="210" spans="9:16" x14ac:dyDescent="0.45">
      <c r="I210" s="3"/>
      <c r="J210" s="3"/>
      <c r="K210" s="3"/>
      <c r="L210" s="13"/>
      <c r="M210" s="13"/>
      <c r="N210" s="13"/>
      <c r="O210" s="13"/>
      <c r="P210" s="13"/>
    </row>
    <row r="211" spans="9:16" x14ac:dyDescent="0.45">
      <c r="I211" s="3"/>
      <c r="J211" s="3"/>
      <c r="K211" s="3"/>
      <c r="L211" s="13"/>
      <c r="M211" s="13"/>
      <c r="N211" s="13"/>
      <c r="O211" s="13"/>
      <c r="P211" s="13"/>
    </row>
    <row r="212" spans="9:16" x14ac:dyDescent="0.45">
      <c r="I212" s="3"/>
      <c r="J212" s="3"/>
      <c r="K212" s="3"/>
      <c r="L212" s="13"/>
      <c r="M212" s="13"/>
      <c r="N212" s="13"/>
      <c r="O212" s="13"/>
      <c r="P212" s="13"/>
    </row>
    <row r="213" spans="9:16" x14ac:dyDescent="0.45">
      <c r="I213" s="3"/>
      <c r="J213" s="3"/>
      <c r="K213" s="3"/>
      <c r="L213" s="13"/>
      <c r="M213" s="13"/>
      <c r="N213" s="13"/>
      <c r="O213" s="13"/>
      <c r="P213" s="13"/>
    </row>
    <row r="214" spans="9:16" x14ac:dyDescent="0.45">
      <c r="I214" s="3"/>
      <c r="J214" s="3"/>
      <c r="K214" s="3"/>
      <c r="L214" s="13"/>
      <c r="M214" s="13"/>
      <c r="N214" s="13"/>
      <c r="O214" s="13"/>
      <c r="P214" s="13"/>
    </row>
    <row r="215" spans="9:16" x14ac:dyDescent="0.45">
      <c r="I215" s="3"/>
      <c r="J215" s="3"/>
      <c r="K215" s="3"/>
      <c r="L215" s="13"/>
      <c r="M215" s="13"/>
      <c r="N215" s="13"/>
      <c r="O215" s="13"/>
      <c r="P215" s="13"/>
    </row>
    <row r="216" spans="9:16" x14ac:dyDescent="0.45">
      <c r="I216" s="3"/>
      <c r="J216" s="3"/>
      <c r="K216" s="3"/>
      <c r="L216" s="13"/>
      <c r="M216" s="13"/>
      <c r="N216" s="13"/>
      <c r="O216" s="13"/>
      <c r="P216" s="13"/>
    </row>
    <row r="217" spans="9:16" x14ac:dyDescent="0.45">
      <c r="I217" s="3"/>
      <c r="J217" s="3"/>
      <c r="K217" s="3"/>
      <c r="L217" s="13"/>
      <c r="M217" s="13"/>
      <c r="N217" s="13"/>
      <c r="O217" s="13"/>
      <c r="P217" s="13"/>
    </row>
    <row r="218" spans="9:16" x14ac:dyDescent="0.45">
      <c r="I218" s="3"/>
      <c r="J218" s="3"/>
      <c r="K218" s="3"/>
      <c r="L218" s="13"/>
      <c r="M218" s="13"/>
      <c r="N218" s="13"/>
      <c r="O218" s="13"/>
      <c r="P218" s="13"/>
    </row>
    <row r="219" spans="9:16" x14ac:dyDescent="0.45">
      <c r="I219" s="3"/>
      <c r="J219" s="3"/>
      <c r="K219" s="3"/>
      <c r="L219" s="13"/>
      <c r="M219" s="13"/>
      <c r="N219" s="13"/>
      <c r="O219" s="13"/>
      <c r="P219" s="13"/>
    </row>
    <row r="220" spans="9:16" x14ac:dyDescent="0.45">
      <c r="I220" s="3"/>
      <c r="J220" s="3"/>
      <c r="K220" s="3"/>
      <c r="L220" s="13"/>
      <c r="M220" s="13"/>
      <c r="N220" s="13"/>
      <c r="O220" s="13"/>
      <c r="P220" s="13"/>
    </row>
    <row r="221" spans="9:16" x14ac:dyDescent="0.45">
      <c r="I221" s="3"/>
      <c r="J221" s="3"/>
      <c r="K221" s="3"/>
      <c r="L221" s="13"/>
      <c r="M221" s="13"/>
      <c r="N221" s="13"/>
      <c r="O221" s="13"/>
      <c r="P221" s="13"/>
    </row>
    <row r="222" spans="9:16" x14ac:dyDescent="0.45">
      <c r="I222" s="3"/>
      <c r="J222" s="3"/>
      <c r="K222" s="3"/>
      <c r="L222" s="13"/>
      <c r="M222" s="13"/>
      <c r="N222" s="13"/>
      <c r="O222" s="13"/>
      <c r="P222" s="13"/>
    </row>
    <row r="223" spans="9:16" x14ac:dyDescent="0.45">
      <c r="I223" s="3"/>
      <c r="J223" s="3"/>
      <c r="K223" s="3"/>
      <c r="L223" s="13"/>
      <c r="M223" s="13"/>
      <c r="N223" s="13"/>
      <c r="O223" s="13"/>
      <c r="P223" s="13"/>
    </row>
    <row r="224" spans="9:16" x14ac:dyDescent="0.45">
      <c r="I224" s="3"/>
      <c r="J224" s="3"/>
      <c r="K224" s="3"/>
      <c r="L224" s="13"/>
      <c r="M224" s="13"/>
      <c r="N224" s="13"/>
      <c r="O224" s="13"/>
      <c r="P224" s="13"/>
    </row>
    <row r="225" spans="9:16" x14ac:dyDescent="0.45">
      <c r="I225" s="3"/>
      <c r="J225" s="3"/>
      <c r="K225" s="3"/>
      <c r="L225" s="13"/>
      <c r="M225" s="13"/>
      <c r="N225" s="13"/>
      <c r="O225" s="13"/>
      <c r="P225" s="13"/>
    </row>
    <row r="226" spans="9:16" x14ac:dyDescent="0.45">
      <c r="I226" s="3"/>
      <c r="J226" s="3"/>
      <c r="K226" s="3"/>
      <c r="L226" s="13"/>
      <c r="M226" s="13"/>
      <c r="N226" s="13"/>
      <c r="O226" s="13"/>
      <c r="P226" s="13"/>
    </row>
    <row r="227" spans="9:16" x14ac:dyDescent="0.45">
      <c r="I227" s="3"/>
      <c r="J227" s="3"/>
      <c r="K227" s="3"/>
      <c r="L227" s="13"/>
      <c r="M227" s="13"/>
      <c r="N227" s="13"/>
      <c r="O227" s="13"/>
      <c r="P227" s="13"/>
    </row>
    <row r="228" spans="9:16" x14ac:dyDescent="0.45">
      <c r="I228" s="3"/>
      <c r="J228" s="3"/>
      <c r="K228" s="3"/>
      <c r="L228" s="13"/>
      <c r="M228" s="13"/>
      <c r="N228" s="13"/>
      <c r="O228" s="13"/>
      <c r="P228" s="13"/>
    </row>
    <row r="229" spans="9:16" x14ac:dyDescent="0.45">
      <c r="I229" s="3"/>
      <c r="J229" s="3"/>
      <c r="K229" s="3"/>
      <c r="L229" s="13"/>
      <c r="M229" s="13"/>
      <c r="N229" s="13"/>
      <c r="O229" s="13"/>
      <c r="P229" s="13"/>
    </row>
    <row r="230" spans="9:16" x14ac:dyDescent="0.45">
      <c r="I230" s="3"/>
      <c r="J230" s="3"/>
      <c r="K230" s="3"/>
      <c r="L230" s="13"/>
      <c r="M230" s="13"/>
      <c r="N230" s="13"/>
      <c r="O230" s="13"/>
      <c r="P230" s="13"/>
    </row>
    <row r="231" spans="9:16" x14ac:dyDescent="0.45">
      <c r="I231" s="3"/>
      <c r="J231" s="3"/>
      <c r="K231" s="3"/>
      <c r="L231" s="13"/>
      <c r="M231" s="13"/>
      <c r="N231" s="13"/>
      <c r="O231" s="13"/>
      <c r="P231" s="13"/>
    </row>
    <row r="232" spans="9:16" x14ac:dyDescent="0.45">
      <c r="I232" s="3"/>
      <c r="J232" s="3"/>
      <c r="K232" s="3"/>
      <c r="L232" s="13"/>
      <c r="M232" s="13"/>
      <c r="N232" s="13"/>
      <c r="O232" s="13"/>
      <c r="P232" s="13"/>
    </row>
    <row r="233" spans="9:16" x14ac:dyDescent="0.45">
      <c r="I233" s="3"/>
      <c r="J233" s="3"/>
      <c r="K233" s="3"/>
      <c r="L233" s="13"/>
      <c r="M233" s="13"/>
      <c r="N233" s="13"/>
      <c r="O233" s="13"/>
      <c r="P233" s="13"/>
    </row>
    <row r="234" spans="9:16" x14ac:dyDescent="0.45">
      <c r="I234" s="3"/>
      <c r="J234" s="3"/>
      <c r="K234" s="3"/>
      <c r="L234" s="13"/>
      <c r="M234" s="13"/>
      <c r="N234" s="13"/>
      <c r="O234" s="13"/>
      <c r="P234" s="13"/>
    </row>
    <row r="235" spans="9:16" x14ac:dyDescent="0.45">
      <c r="I235" s="3"/>
      <c r="J235" s="3"/>
      <c r="K235" s="3"/>
      <c r="L235" s="13"/>
      <c r="M235" s="13"/>
      <c r="N235" s="13"/>
      <c r="O235" s="13"/>
      <c r="P235" s="13"/>
    </row>
    <row r="236" spans="9:16" x14ac:dyDescent="0.45">
      <c r="I236" s="3"/>
      <c r="J236" s="3"/>
      <c r="K236" s="3"/>
      <c r="L236" s="13"/>
      <c r="M236" s="13"/>
      <c r="N236" s="13"/>
      <c r="O236" s="13"/>
      <c r="P236" s="13"/>
    </row>
    <row r="237" spans="9:16" x14ac:dyDescent="0.45">
      <c r="I237" s="3"/>
      <c r="J237" s="3"/>
      <c r="K237" s="3"/>
      <c r="L237" s="13"/>
      <c r="M237" s="13"/>
      <c r="N237" s="13"/>
      <c r="O237" s="13"/>
      <c r="P237" s="13"/>
    </row>
    <row r="238" spans="9:16" x14ac:dyDescent="0.45">
      <c r="I238" s="3"/>
      <c r="J238" s="3"/>
      <c r="K238" s="3"/>
      <c r="L238" s="13"/>
      <c r="M238" s="13"/>
      <c r="N238" s="13"/>
      <c r="O238" s="13"/>
      <c r="P238" s="13"/>
    </row>
    <row r="239" spans="9:16" x14ac:dyDescent="0.45">
      <c r="I239" s="3"/>
      <c r="J239" s="3"/>
      <c r="K239" s="3"/>
      <c r="L239" s="13"/>
      <c r="M239" s="13"/>
      <c r="N239" s="13"/>
      <c r="O239" s="13"/>
      <c r="P239" s="13"/>
    </row>
    <row r="240" spans="9:16" x14ac:dyDescent="0.45">
      <c r="I240" s="3"/>
      <c r="J240" s="3"/>
      <c r="K240" s="3"/>
      <c r="L240" s="13"/>
      <c r="M240" s="13"/>
      <c r="N240" s="13"/>
      <c r="O240" s="13"/>
      <c r="P240" s="13"/>
    </row>
    <row r="241" spans="9:16" x14ac:dyDescent="0.45">
      <c r="I241" s="3"/>
      <c r="J241" s="3"/>
      <c r="K241" s="3"/>
      <c r="L241" s="13"/>
      <c r="M241" s="13"/>
      <c r="N241" s="13"/>
      <c r="O241" s="13"/>
      <c r="P241" s="13"/>
    </row>
    <row r="242" spans="9:16" x14ac:dyDescent="0.45">
      <c r="I242" s="3"/>
      <c r="J242" s="3"/>
      <c r="K242" s="3"/>
      <c r="L242" s="13"/>
      <c r="M242" s="13"/>
      <c r="N242" s="13"/>
      <c r="O242" s="13"/>
      <c r="P242" s="13"/>
    </row>
    <row r="243" spans="9:16" x14ac:dyDescent="0.45">
      <c r="I243" s="3"/>
      <c r="J243" s="3"/>
      <c r="K243" s="3"/>
      <c r="L243" s="13"/>
      <c r="M243" s="13"/>
      <c r="N243" s="13"/>
      <c r="O243" s="13"/>
      <c r="P243" s="13"/>
    </row>
    <row r="244" spans="9:16" x14ac:dyDescent="0.45">
      <c r="I244" s="3"/>
      <c r="J244" s="3"/>
      <c r="K244" s="3"/>
      <c r="L244" s="13"/>
      <c r="M244" s="13"/>
      <c r="N244" s="13"/>
      <c r="O244" s="13"/>
      <c r="P244" s="13"/>
    </row>
    <row r="245" spans="9:16" x14ac:dyDescent="0.45">
      <c r="I245" s="3"/>
      <c r="J245" s="3"/>
      <c r="K245" s="3"/>
      <c r="L245" s="13"/>
      <c r="M245" s="13"/>
      <c r="N245" s="13"/>
      <c r="O245" s="13"/>
      <c r="P245" s="13"/>
    </row>
    <row r="246" spans="9:16" x14ac:dyDescent="0.45">
      <c r="I246" s="3"/>
      <c r="J246" s="3"/>
      <c r="K246" s="3"/>
      <c r="L246" s="13"/>
      <c r="M246" s="13"/>
      <c r="N246" s="13"/>
      <c r="O246" s="13"/>
      <c r="P246" s="13"/>
    </row>
    <row r="247" spans="9:16" x14ac:dyDescent="0.45">
      <c r="I247" s="3"/>
      <c r="J247" s="3"/>
      <c r="K247" s="3"/>
      <c r="L247" s="13"/>
      <c r="M247" s="13"/>
      <c r="N247" s="13"/>
      <c r="O247" s="13"/>
      <c r="P247" s="13"/>
    </row>
    <row r="248" spans="9:16" x14ac:dyDescent="0.45">
      <c r="I248" s="3"/>
      <c r="J248" s="3"/>
      <c r="K248" s="3"/>
      <c r="L248" s="13"/>
      <c r="M248" s="13"/>
      <c r="N248" s="13"/>
      <c r="O248" s="13"/>
      <c r="P248" s="13"/>
    </row>
    <row r="249" spans="9:16" x14ac:dyDescent="0.45">
      <c r="I249" s="3"/>
      <c r="J249" s="3"/>
      <c r="K249" s="3"/>
      <c r="L249" s="13"/>
      <c r="M249" s="13"/>
      <c r="N249" s="13"/>
      <c r="O249" s="13"/>
      <c r="P249" s="13"/>
    </row>
    <row r="250" spans="9:16" x14ac:dyDescent="0.45">
      <c r="I250" s="3"/>
      <c r="J250" s="3"/>
      <c r="K250" s="3"/>
      <c r="L250" s="13"/>
      <c r="M250" s="13"/>
      <c r="N250" s="13"/>
      <c r="O250" s="13"/>
      <c r="P250" s="13"/>
    </row>
    <row r="251" spans="9:16" x14ac:dyDescent="0.45">
      <c r="I251" s="3"/>
      <c r="J251" s="3"/>
      <c r="K251" s="3"/>
      <c r="L251" s="13"/>
      <c r="M251" s="13"/>
      <c r="N251" s="13"/>
      <c r="O251" s="13"/>
      <c r="P251" s="13"/>
    </row>
    <row r="252" spans="9:16" x14ac:dyDescent="0.45">
      <c r="I252" s="3"/>
      <c r="J252" s="3"/>
      <c r="K252" s="3"/>
      <c r="L252" s="13"/>
      <c r="M252" s="13"/>
      <c r="N252" s="13"/>
      <c r="O252" s="13"/>
      <c r="P252" s="13"/>
    </row>
    <row r="253" spans="9:16" x14ac:dyDescent="0.45">
      <c r="I253" s="3"/>
      <c r="J253" s="3"/>
      <c r="K253" s="3"/>
      <c r="L253" s="13"/>
      <c r="M253" s="13"/>
      <c r="N253" s="13"/>
      <c r="O253" s="13"/>
      <c r="P253" s="13"/>
    </row>
    <row r="254" spans="9:16" x14ac:dyDescent="0.45">
      <c r="I254" s="3"/>
      <c r="J254" s="3"/>
      <c r="K254" s="3"/>
      <c r="L254" s="13"/>
      <c r="M254" s="13"/>
      <c r="N254" s="13"/>
      <c r="O254" s="13"/>
      <c r="P254" s="13"/>
    </row>
    <row r="255" spans="9:16" x14ac:dyDescent="0.45">
      <c r="I255" s="3"/>
      <c r="J255" s="3"/>
      <c r="K255" s="3"/>
      <c r="L255" s="13"/>
      <c r="M255" s="13"/>
      <c r="N255" s="13"/>
      <c r="O255" s="13"/>
      <c r="P255" s="13"/>
    </row>
    <row r="256" spans="9:16" x14ac:dyDescent="0.45">
      <c r="I256" s="3"/>
      <c r="J256" s="3"/>
      <c r="K256" s="3"/>
      <c r="L256" s="13"/>
      <c r="M256" s="13"/>
      <c r="N256" s="13"/>
      <c r="O256" s="13"/>
      <c r="P256" s="13"/>
    </row>
    <row r="257" spans="9:16" x14ac:dyDescent="0.45">
      <c r="I257" s="3"/>
      <c r="J257" s="3"/>
      <c r="K257" s="3"/>
      <c r="L257" s="13"/>
      <c r="M257" s="13"/>
      <c r="N257" s="13"/>
      <c r="O257" s="13"/>
      <c r="P257" s="13"/>
    </row>
    <row r="258" spans="9:16" x14ac:dyDescent="0.45">
      <c r="I258" s="3"/>
      <c r="J258" s="3"/>
      <c r="K258" s="3"/>
      <c r="L258" s="13"/>
      <c r="M258" s="13"/>
      <c r="N258" s="13"/>
      <c r="O258" s="13"/>
      <c r="P258" s="13"/>
    </row>
    <row r="259" spans="9:16" x14ac:dyDescent="0.45">
      <c r="I259" s="3"/>
      <c r="J259" s="3"/>
      <c r="K259" s="3"/>
      <c r="L259" s="13"/>
      <c r="M259" s="13"/>
      <c r="N259" s="13"/>
      <c r="O259" s="13"/>
      <c r="P259" s="13"/>
    </row>
    <row r="260" spans="9:16" x14ac:dyDescent="0.45">
      <c r="I260" s="3"/>
      <c r="J260" s="3"/>
      <c r="K260" s="3"/>
      <c r="L260" s="13"/>
      <c r="M260" s="13"/>
      <c r="N260" s="13"/>
      <c r="O260" s="13"/>
      <c r="P260" s="13"/>
    </row>
    <row r="261" spans="9:16" x14ac:dyDescent="0.45">
      <c r="I261" s="3"/>
      <c r="J261" s="3"/>
      <c r="K261" s="3"/>
      <c r="L261" s="13"/>
      <c r="M261" s="13"/>
      <c r="N261" s="13"/>
      <c r="O261" s="13"/>
      <c r="P261" s="13"/>
    </row>
    <row r="262" spans="9:16" x14ac:dyDescent="0.45">
      <c r="I262" s="3"/>
      <c r="J262" s="3"/>
      <c r="K262" s="3"/>
      <c r="L262" s="13"/>
      <c r="M262" s="13"/>
      <c r="N262" s="13"/>
      <c r="O262" s="13"/>
      <c r="P262" s="13"/>
    </row>
    <row r="263" spans="9:16" x14ac:dyDescent="0.45">
      <c r="I263" s="3"/>
      <c r="J263" s="3"/>
      <c r="K263" s="3"/>
      <c r="L263" s="13"/>
      <c r="M263" s="13"/>
      <c r="N263" s="13"/>
      <c r="O263" s="13"/>
      <c r="P263" s="13"/>
    </row>
    <row r="264" spans="9:16" x14ac:dyDescent="0.45">
      <c r="I264" s="3"/>
      <c r="J264" s="3"/>
      <c r="K264" s="3"/>
      <c r="L264" s="13"/>
      <c r="M264" s="13"/>
      <c r="N264" s="13"/>
      <c r="O264" s="13"/>
      <c r="P264" s="13"/>
    </row>
    <row r="265" spans="9:16" x14ac:dyDescent="0.45">
      <c r="I265" s="3"/>
      <c r="J265" s="3"/>
      <c r="K265" s="3"/>
      <c r="L265" s="13"/>
      <c r="M265" s="13"/>
      <c r="N265" s="13"/>
      <c r="O265" s="13"/>
      <c r="P265" s="13"/>
    </row>
    <row r="266" spans="9:16" x14ac:dyDescent="0.45">
      <c r="I266" s="3"/>
      <c r="J266" s="3"/>
      <c r="K266" s="3"/>
      <c r="L266" s="13"/>
      <c r="M266" s="13"/>
      <c r="N266" s="13"/>
      <c r="O266" s="13"/>
      <c r="P266" s="13"/>
    </row>
    <row r="267" spans="9:16" x14ac:dyDescent="0.45">
      <c r="I267" s="3"/>
      <c r="J267" s="3"/>
      <c r="K267" s="3"/>
      <c r="L267" s="13"/>
      <c r="M267" s="13"/>
      <c r="N267" s="13"/>
      <c r="O267" s="13"/>
      <c r="P267" s="13"/>
    </row>
    <row r="268" spans="9:16" x14ac:dyDescent="0.45">
      <c r="I268" s="3"/>
      <c r="J268" s="3"/>
      <c r="K268" s="3"/>
      <c r="L268" s="13"/>
      <c r="M268" s="13"/>
      <c r="N268" s="13"/>
      <c r="O268" s="13"/>
      <c r="P268" s="13"/>
    </row>
    <row r="269" spans="9:16" x14ac:dyDescent="0.45">
      <c r="I269" s="3"/>
      <c r="J269" s="3"/>
      <c r="K269" s="3"/>
      <c r="L269" s="13"/>
      <c r="M269" s="13"/>
      <c r="N269" s="13"/>
      <c r="O269" s="13"/>
      <c r="P269" s="13"/>
    </row>
    <row r="270" spans="9:16" x14ac:dyDescent="0.45">
      <c r="I270" s="3"/>
      <c r="J270" s="3"/>
      <c r="K270" s="3"/>
      <c r="L270" s="13"/>
      <c r="M270" s="13"/>
      <c r="N270" s="13"/>
      <c r="O270" s="13"/>
      <c r="P270" s="13"/>
    </row>
    <row r="271" spans="9:16" x14ac:dyDescent="0.45">
      <c r="I271" s="3"/>
      <c r="J271" s="3"/>
      <c r="K271" s="3"/>
      <c r="L271" s="13"/>
      <c r="M271" s="13"/>
      <c r="N271" s="13"/>
      <c r="O271" s="13"/>
      <c r="P271" s="13"/>
    </row>
    <row r="272" spans="9:16" x14ac:dyDescent="0.45">
      <c r="I272" s="3"/>
      <c r="J272" s="3"/>
      <c r="K272" s="3"/>
      <c r="L272" s="13"/>
      <c r="M272" s="13"/>
      <c r="N272" s="13"/>
      <c r="O272" s="13"/>
      <c r="P272" s="13"/>
    </row>
    <row r="273" spans="9:16" x14ac:dyDescent="0.45">
      <c r="I273" s="3"/>
      <c r="J273" s="3"/>
      <c r="K273" s="3"/>
      <c r="L273" s="13"/>
      <c r="M273" s="13"/>
      <c r="N273" s="13"/>
      <c r="O273" s="13"/>
      <c r="P273" s="13"/>
    </row>
    <row r="274" spans="9:16" x14ac:dyDescent="0.45">
      <c r="I274" s="3"/>
      <c r="J274" s="3"/>
      <c r="K274" s="3"/>
      <c r="L274" s="13"/>
      <c r="M274" s="13"/>
      <c r="N274" s="13"/>
      <c r="O274" s="13"/>
      <c r="P274" s="13"/>
    </row>
    <row r="275" spans="9:16" x14ac:dyDescent="0.45">
      <c r="I275" s="3"/>
      <c r="J275" s="3"/>
      <c r="K275" s="3"/>
      <c r="L275" s="13"/>
      <c r="M275" s="13"/>
      <c r="N275" s="13"/>
      <c r="O275" s="13"/>
      <c r="P275" s="13"/>
    </row>
    <row r="276" spans="9:16" x14ac:dyDescent="0.45">
      <c r="I276" s="3"/>
      <c r="J276" s="3"/>
      <c r="K276" s="3"/>
      <c r="L276" s="13"/>
      <c r="M276" s="13"/>
      <c r="N276" s="13"/>
      <c r="O276" s="13"/>
      <c r="P276" s="13"/>
    </row>
    <row r="277" spans="9:16" x14ac:dyDescent="0.45">
      <c r="I277" s="3"/>
      <c r="J277" s="3"/>
      <c r="K277" s="3"/>
      <c r="L277" s="13"/>
      <c r="M277" s="13"/>
      <c r="N277" s="13"/>
      <c r="O277" s="13"/>
      <c r="P277" s="13"/>
    </row>
    <row r="278" spans="9:16" x14ac:dyDescent="0.45">
      <c r="I278" s="3"/>
      <c r="J278" s="3"/>
      <c r="K278" s="3"/>
      <c r="L278" s="13"/>
      <c r="M278" s="13"/>
      <c r="N278" s="13"/>
      <c r="O278" s="13"/>
      <c r="P278" s="13"/>
    </row>
    <row r="279" spans="9:16" x14ac:dyDescent="0.45">
      <c r="I279" s="3"/>
      <c r="J279" s="3"/>
      <c r="K279" s="3"/>
      <c r="L279" s="13"/>
      <c r="M279" s="13"/>
      <c r="N279" s="13"/>
      <c r="O279" s="13"/>
      <c r="P279" s="13"/>
    </row>
    <row r="280" spans="9:16" x14ac:dyDescent="0.45">
      <c r="I280" s="3"/>
      <c r="J280" s="3"/>
      <c r="K280" s="3"/>
      <c r="L280" s="13"/>
      <c r="M280" s="13"/>
      <c r="N280" s="13"/>
      <c r="O280" s="13"/>
      <c r="P280" s="13"/>
    </row>
    <row r="281" spans="9:16" x14ac:dyDescent="0.45">
      <c r="I281" s="3"/>
      <c r="J281" s="3"/>
      <c r="K281" s="3"/>
      <c r="L281" s="13"/>
      <c r="M281" s="13"/>
      <c r="N281" s="13"/>
      <c r="O281" s="13"/>
      <c r="P281" s="13"/>
    </row>
    <row r="282" spans="9:16" x14ac:dyDescent="0.45">
      <c r="I282" s="3"/>
      <c r="J282" s="3"/>
      <c r="K282" s="3"/>
      <c r="L282" s="13"/>
      <c r="M282" s="13"/>
      <c r="N282" s="13"/>
      <c r="O282" s="13"/>
      <c r="P282" s="13"/>
    </row>
    <row r="283" spans="9:16" x14ac:dyDescent="0.45">
      <c r="I283" s="3"/>
      <c r="J283" s="3"/>
      <c r="K283" s="3"/>
      <c r="L283" s="13"/>
      <c r="M283" s="13"/>
      <c r="N283" s="13"/>
      <c r="O283" s="13"/>
      <c r="P283" s="13"/>
    </row>
    <row r="284" spans="9:16" x14ac:dyDescent="0.45">
      <c r="I284" s="3"/>
      <c r="J284" s="3"/>
      <c r="K284" s="3"/>
      <c r="L284" s="13"/>
      <c r="M284" s="13"/>
      <c r="N284" s="13"/>
      <c r="O284" s="13"/>
      <c r="P284" s="13"/>
    </row>
    <row r="285" spans="9:16" x14ac:dyDescent="0.45">
      <c r="I285" s="3"/>
      <c r="J285" s="3"/>
      <c r="K285" s="3"/>
      <c r="L285" s="13"/>
      <c r="M285" s="13"/>
      <c r="N285" s="13"/>
      <c r="O285" s="13"/>
      <c r="P285" s="13"/>
    </row>
    <row r="286" spans="9:16" x14ac:dyDescent="0.45">
      <c r="I286" s="3"/>
      <c r="J286" s="3"/>
      <c r="K286" s="3"/>
      <c r="L286" s="13"/>
      <c r="M286" s="13"/>
      <c r="N286" s="13"/>
      <c r="O286" s="13"/>
      <c r="P286" s="13"/>
    </row>
    <row r="287" spans="9:16" x14ac:dyDescent="0.45">
      <c r="I287" s="3"/>
      <c r="J287" s="3"/>
      <c r="K287" s="3"/>
      <c r="L287" s="13"/>
      <c r="M287" s="13"/>
      <c r="N287" s="13"/>
      <c r="O287" s="13"/>
      <c r="P287" s="13"/>
    </row>
    <row r="288" spans="9:16" x14ac:dyDescent="0.45">
      <c r="I288" s="3"/>
      <c r="J288" s="3"/>
      <c r="K288" s="3"/>
      <c r="L288" s="13"/>
      <c r="M288" s="13"/>
      <c r="N288" s="13"/>
      <c r="O288" s="13"/>
      <c r="P288" s="13"/>
    </row>
    <row r="289" spans="9:16" x14ac:dyDescent="0.45">
      <c r="I289" s="3"/>
      <c r="J289" s="3"/>
      <c r="K289" s="3"/>
      <c r="L289" s="13"/>
      <c r="M289" s="13"/>
      <c r="N289" s="13"/>
      <c r="O289" s="13"/>
      <c r="P289" s="13"/>
    </row>
    <row r="290" spans="9:16" x14ac:dyDescent="0.45">
      <c r="I290" s="3"/>
      <c r="J290" s="3"/>
      <c r="K290" s="3"/>
      <c r="L290" s="13"/>
      <c r="M290" s="13"/>
      <c r="N290" s="13"/>
      <c r="O290" s="13"/>
      <c r="P290" s="13"/>
    </row>
    <row r="291" spans="9:16" x14ac:dyDescent="0.45">
      <c r="I291" s="3"/>
      <c r="J291" s="3"/>
      <c r="K291" s="3"/>
      <c r="L291" s="13"/>
      <c r="M291" s="13"/>
      <c r="N291" s="13"/>
      <c r="O291" s="13"/>
      <c r="P291" s="13"/>
    </row>
    <row r="292" spans="9:16" x14ac:dyDescent="0.45">
      <c r="I292" s="3"/>
      <c r="J292" s="3"/>
      <c r="K292" s="3"/>
      <c r="L292" s="13"/>
      <c r="M292" s="13"/>
      <c r="N292" s="13"/>
      <c r="O292" s="13"/>
      <c r="P292" s="13"/>
    </row>
    <row r="293" spans="9:16" x14ac:dyDescent="0.45">
      <c r="I293" s="3"/>
      <c r="J293" s="3"/>
      <c r="K293" s="3"/>
      <c r="L293" s="13"/>
      <c r="M293" s="13"/>
      <c r="N293" s="13"/>
      <c r="O293" s="13"/>
      <c r="P293" s="13"/>
    </row>
    <row r="294" spans="9:16" x14ac:dyDescent="0.45">
      <c r="I294" s="3"/>
      <c r="J294" s="3"/>
      <c r="K294" s="3"/>
      <c r="L294" s="13"/>
      <c r="M294" s="13"/>
      <c r="N294" s="13"/>
      <c r="O294" s="13"/>
      <c r="P294" s="13"/>
    </row>
    <row r="295" spans="9:16" x14ac:dyDescent="0.45">
      <c r="I295" s="3"/>
      <c r="J295" s="3"/>
      <c r="K295" s="3"/>
      <c r="L295" s="13"/>
      <c r="M295" s="13"/>
      <c r="N295" s="13"/>
      <c r="O295" s="13"/>
      <c r="P295" s="13"/>
    </row>
    <row r="296" spans="9:16" x14ac:dyDescent="0.45">
      <c r="I296" s="3"/>
      <c r="J296" s="3"/>
      <c r="K296" s="3"/>
      <c r="L296" s="13"/>
      <c r="M296" s="13"/>
      <c r="N296" s="13"/>
      <c r="O296" s="13"/>
      <c r="P296" s="13"/>
    </row>
    <row r="297" spans="9:16" x14ac:dyDescent="0.45">
      <c r="I297" s="3"/>
      <c r="J297" s="3"/>
      <c r="K297" s="3"/>
      <c r="L297" s="13"/>
      <c r="M297" s="13"/>
      <c r="N297" s="13"/>
      <c r="O297" s="13"/>
      <c r="P297" s="13"/>
    </row>
    <row r="298" spans="9:16" x14ac:dyDescent="0.45">
      <c r="I298" s="3"/>
      <c r="J298" s="3"/>
      <c r="K298" s="3"/>
      <c r="L298" s="13"/>
      <c r="M298" s="13"/>
      <c r="N298" s="13"/>
      <c r="O298" s="13"/>
      <c r="P298" s="13"/>
    </row>
    <row r="299" spans="9:16" x14ac:dyDescent="0.45">
      <c r="I299" s="3"/>
      <c r="J299" s="3"/>
      <c r="K299" s="3"/>
      <c r="L299" s="13"/>
      <c r="M299" s="13"/>
      <c r="N299" s="13"/>
      <c r="O299" s="13"/>
      <c r="P299" s="13"/>
    </row>
    <row r="300" spans="9:16" x14ac:dyDescent="0.45">
      <c r="I300" s="3"/>
      <c r="J300" s="3"/>
      <c r="K300" s="3"/>
      <c r="L300" s="13"/>
      <c r="M300" s="13"/>
      <c r="N300" s="13"/>
      <c r="O300" s="13"/>
      <c r="P300" s="13"/>
    </row>
    <row r="301" spans="9:16" x14ac:dyDescent="0.45">
      <c r="I301" s="3"/>
      <c r="J301" s="3"/>
      <c r="K301" s="3"/>
      <c r="L301" s="13"/>
      <c r="M301" s="13"/>
      <c r="N301" s="13"/>
      <c r="O301" s="13"/>
      <c r="P301" s="13"/>
    </row>
    <row r="302" spans="9:16" x14ac:dyDescent="0.45">
      <c r="I302" s="3"/>
      <c r="J302" s="3"/>
      <c r="K302" s="3"/>
      <c r="L302" s="13"/>
      <c r="M302" s="13"/>
      <c r="N302" s="13"/>
      <c r="O302" s="13"/>
      <c r="P302" s="13"/>
    </row>
    <row r="303" spans="9:16" x14ac:dyDescent="0.45">
      <c r="I303" s="3"/>
      <c r="J303" s="3"/>
      <c r="K303" s="3"/>
      <c r="L303" s="13"/>
      <c r="M303" s="13"/>
      <c r="N303" s="13"/>
      <c r="O303" s="13"/>
      <c r="P303" s="13"/>
    </row>
    <row r="304" spans="9:16" x14ac:dyDescent="0.45">
      <c r="I304" s="3"/>
      <c r="J304" s="3"/>
      <c r="K304" s="3"/>
      <c r="L304" s="13"/>
      <c r="M304" s="13"/>
      <c r="N304" s="13"/>
      <c r="O304" s="13"/>
      <c r="P304" s="13"/>
    </row>
    <row r="305" spans="9:16" x14ac:dyDescent="0.45">
      <c r="I305" s="3"/>
      <c r="J305" s="3"/>
      <c r="K305" s="3"/>
      <c r="L305" s="13"/>
      <c r="M305" s="13"/>
      <c r="N305" s="13"/>
      <c r="O305" s="13"/>
      <c r="P305" s="13"/>
    </row>
    <row r="306" spans="9:16" x14ac:dyDescent="0.45">
      <c r="I306" s="3"/>
      <c r="J306" s="3"/>
      <c r="K306" s="3"/>
      <c r="L306" s="13"/>
      <c r="M306" s="13"/>
      <c r="N306" s="13"/>
      <c r="O306" s="13"/>
      <c r="P306" s="13"/>
    </row>
    <row r="307" spans="9:16" x14ac:dyDescent="0.45">
      <c r="I307" s="3"/>
      <c r="J307" s="3"/>
      <c r="K307" s="3"/>
      <c r="L307" s="13"/>
      <c r="M307" s="13"/>
      <c r="N307" s="13"/>
      <c r="O307" s="13"/>
      <c r="P307" s="13"/>
    </row>
    <row r="308" spans="9:16" x14ac:dyDescent="0.45">
      <c r="I308" s="3"/>
      <c r="J308" s="3"/>
      <c r="K308" s="3"/>
      <c r="L308" s="13"/>
      <c r="M308" s="13"/>
      <c r="N308" s="13"/>
      <c r="O308" s="13"/>
      <c r="P308" s="13"/>
    </row>
    <row r="309" spans="9:16" x14ac:dyDescent="0.45">
      <c r="I309" s="3"/>
      <c r="J309" s="3"/>
      <c r="K309" s="3"/>
      <c r="L309" s="13"/>
      <c r="M309" s="13"/>
      <c r="N309" s="13"/>
      <c r="O309" s="13"/>
      <c r="P309" s="13"/>
    </row>
    <row r="310" spans="9:16" x14ac:dyDescent="0.45">
      <c r="I310" s="3"/>
      <c r="J310" s="3"/>
      <c r="K310" s="3"/>
      <c r="L310" s="13"/>
      <c r="M310" s="13"/>
      <c r="N310" s="13"/>
      <c r="O310" s="13"/>
      <c r="P310" s="13"/>
    </row>
    <row r="311" spans="9:16" x14ac:dyDescent="0.45">
      <c r="I311" s="3"/>
      <c r="J311" s="3"/>
      <c r="K311" s="3"/>
      <c r="L311" s="13"/>
      <c r="M311" s="13"/>
      <c r="N311" s="13"/>
      <c r="O311" s="13"/>
      <c r="P311" s="13"/>
    </row>
    <row r="312" spans="9:16" x14ac:dyDescent="0.45">
      <c r="I312" s="3"/>
      <c r="J312" s="3"/>
      <c r="K312" s="3"/>
      <c r="L312" s="13"/>
      <c r="M312" s="13"/>
      <c r="N312" s="13"/>
      <c r="O312" s="13"/>
      <c r="P312" s="13"/>
    </row>
    <row r="313" spans="9:16" x14ac:dyDescent="0.45">
      <c r="I313" s="3"/>
      <c r="J313" s="3"/>
      <c r="K313" s="3"/>
      <c r="L313" s="13"/>
      <c r="M313" s="13"/>
      <c r="N313" s="13"/>
      <c r="O313" s="13"/>
      <c r="P313" s="13"/>
    </row>
    <row r="314" spans="9:16" x14ac:dyDescent="0.45">
      <c r="I314" s="3"/>
      <c r="J314" s="3"/>
      <c r="K314" s="3"/>
      <c r="L314" s="13"/>
      <c r="M314" s="13"/>
      <c r="N314" s="13"/>
      <c r="O314" s="13"/>
      <c r="P314" s="13"/>
    </row>
    <row r="315" spans="9:16" x14ac:dyDescent="0.45">
      <c r="I315" s="3"/>
      <c r="J315" s="3"/>
      <c r="K315" s="3"/>
      <c r="L315" s="13"/>
      <c r="M315" s="13"/>
      <c r="N315" s="13"/>
      <c r="O315" s="13"/>
      <c r="P315" s="13"/>
    </row>
    <row r="316" spans="9:16" x14ac:dyDescent="0.45">
      <c r="I316" s="3"/>
      <c r="J316" s="3"/>
      <c r="K316" s="3"/>
      <c r="L316" s="13"/>
      <c r="M316" s="13"/>
      <c r="N316" s="13"/>
      <c r="O316" s="13"/>
      <c r="P316" s="13"/>
    </row>
    <row r="317" spans="9:16" x14ac:dyDescent="0.45">
      <c r="I317" s="3"/>
      <c r="J317" s="3"/>
      <c r="K317" s="3"/>
      <c r="L317" s="13"/>
      <c r="M317" s="13"/>
      <c r="N317" s="13"/>
      <c r="O317" s="13"/>
      <c r="P317" s="13"/>
    </row>
    <row r="318" spans="9:16" x14ac:dyDescent="0.45">
      <c r="I318" s="3"/>
      <c r="J318" s="3"/>
      <c r="K318" s="3"/>
      <c r="L318" s="13"/>
      <c r="M318" s="13"/>
      <c r="N318" s="13"/>
      <c r="O318" s="13"/>
      <c r="P318" s="13"/>
    </row>
    <row r="319" spans="9:16" x14ac:dyDescent="0.45">
      <c r="I319" s="3"/>
      <c r="J319" s="3"/>
      <c r="K319" s="3"/>
      <c r="L319" s="13"/>
      <c r="M319" s="13"/>
      <c r="N319" s="13"/>
      <c r="O319" s="13"/>
      <c r="P319" s="13"/>
    </row>
    <row r="320" spans="9:16" x14ac:dyDescent="0.45">
      <c r="I320" s="3"/>
      <c r="J320" s="3"/>
      <c r="K320" s="3"/>
      <c r="L320" s="13"/>
      <c r="M320" s="13"/>
      <c r="N320" s="13"/>
      <c r="O320" s="13"/>
      <c r="P320" s="13"/>
    </row>
    <row r="321" spans="9:16" x14ac:dyDescent="0.45">
      <c r="I321" s="3"/>
      <c r="J321" s="3"/>
      <c r="K321" s="3"/>
      <c r="L321" s="13"/>
      <c r="M321" s="13"/>
      <c r="N321" s="13"/>
      <c r="O321" s="13"/>
      <c r="P321" s="13"/>
    </row>
    <row r="322" spans="9:16" x14ac:dyDescent="0.45">
      <c r="I322" s="3"/>
      <c r="J322" s="3"/>
      <c r="K322" s="3"/>
      <c r="L322" s="13"/>
      <c r="M322" s="13"/>
      <c r="N322" s="13"/>
      <c r="O322" s="13"/>
      <c r="P322" s="13"/>
    </row>
    <row r="323" spans="9:16" x14ac:dyDescent="0.45">
      <c r="I323" s="3"/>
      <c r="J323" s="3"/>
      <c r="K323" s="3"/>
      <c r="L323" s="13"/>
      <c r="M323" s="13"/>
      <c r="N323" s="13"/>
      <c r="O323" s="13"/>
      <c r="P323" s="13"/>
    </row>
    <row r="324" spans="9:16" x14ac:dyDescent="0.45">
      <c r="I324" s="3"/>
      <c r="J324" s="3"/>
      <c r="K324" s="3"/>
      <c r="L324" s="13"/>
      <c r="M324" s="13"/>
      <c r="N324" s="13"/>
      <c r="O324" s="13"/>
      <c r="P324" s="13"/>
    </row>
    <row r="325" spans="9:16" x14ac:dyDescent="0.45">
      <c r="I325" s="3"/>
      <c r="J325" s="3"/>
      <c r="K325" s="3"/>
      <c r="L325" s="13"/>
      <c r="M325" s="13"/>
      <c r="N325" s="13"/>
      <c r="O325" s="13"/>
      <c r="P325" s="13"/>
    </row>
    <row r="326" spans="9:16" x14ac:dyDescent="0.45">
      <c r="I326" s="3"/>
      <c r="J326" s="3"/>
      <c r="K326" s="3"/>
      <c r="L326" s="13"/>
      <c r="M326" s="13"/>
      <c r="N326" s="13"/>
      <c r="O326" s="13"/>
      <c r="P326" s="13"/>
    </row>
    <row r="327" spans="9:16" x14ac:dyDescent="0.45">
      <c r="I327" s="3"/>
      <c r="J327" s="3"/>
      <c r="K327" s="3"/>
      <c r="L327" s="13"/>
      <c r="M327" s="13"/>
      <c r="N327" s="13"/>
      <c r="O327" s="13"/>
      <c r="P327" s="13"/>
    </row>
    <row r="328" spans="9:16" x14ac:dyDescent="0.45">
      <c r="I328" s="3"/>
      <c r="J328" s="3"/>
      <c r="K328" s="3"/>
      <c r="L328" s="13"/>
      <c r="M328" s="13"/>
      <c r="N328" s="13"/>
      <c r="O328" s="13"/>
      <c r="P328" s="13"/>
    </row>
    <row r="329" spans="9:16" x14ac:dyDescent="0.45">
      <c r="I329" s="3"/>
      <c r="J329" s="3"/>
      <c r="K329" s="3"/>
      <c r="L329" s="13"/>
      <c r="M329" s="13"/>
      <c r="N329" s="13"/>
      <c r="O329" s="13"/>
      <c r="P329" s="13"/>
    </row>
    <row r="330" spans="9:16" x14ac:dyDescent="0.45">
      <c r="I330" s="3"/>
      <c r="J330" s="3"/>
      <c r="K330" s="3"/>
      <c r="L330" s="13"/>
      <c r="M330" s="13"/>
      <c r="N330" s="13"/>
      <c r="O330" s="13"/>
      <c r="P330" s="13"/>
    </row>
    <row r="331" spans="9:16" x14ac:dyDescent="0.45">
      <c r="I331" s="3"/>
      <c r="J331" s="3"/>
      <c r="K331" s="3"/>
      <c r="L331" s="13"/>
      <c r="M331" s="13"/>
      <c r="N331" s="13"/>
      <c r="O331" s="13"/>
      <c r="P331" s="13"/>
    </row>
    <row r="332" spans="9:16" x14ac:dyDescent="0.45">
      <c r="I332" s="3"/>
      <c r="J332" s="3"/>
      <c r="K332" s="3"/>
      <c r="L332" s="13"/>
      <c r="M332" s="13"/>
      <c r="N332" s="13"/>
      <c r="O332" s="13"/>
      <c r="P332" s="13"/>
    </row>
    <row r="333" spans="9:16" x14ac:dyDescent="0.45">
      <c r="I333" s="3"/>
      <c r="J333" s="3"/>
      <c r="K333" s="3"/>
      <c r="L333" s="13"/>
      <c r="M333" s="13"/>
      <c r="N333" s="13"/>
      <c r="O333" s="13"/>
      <c r="P333" s="13"/>
    </row>
    <row r="334" spans="9:16" x14ac:dyDescent="0.45">
      <c r="I334" s="3"/>
      <c r="J334" s="3"/>
      <c r="K334" s="3"/>
      <c r="L334" s="13"/>
      <c r="M334" s="13"/>
      <c r="N334" s="13"/>
      <c r="O334" s="13"/>
      <c r="P334" s="13"/>
    </row>
    <row r="335" spans="9:16" x14ac:dyDescent="0.45">
      <c r="I335" s="3"/>
      <c r="J335" s="3"/>
      <c r="K335" s="3"/>
      <c r="L335" s="13"/>
      <c r="M335" s="13"/>
      <c r="N335" s="13"/>
      <c r="O335" s="13"/>
      <c r="P335" s="13"/>
    </row>
    <row r="336" spans="9:16" x14ac:dyDescent="0.45">
      <c r="I336" s="3"/>
      <c r="J336" s="3"/>
      <c r="K336" s="3"/>
      <c r="L336" s="13"/>
      <c r="M336" s="13"/>
      <c r="N336" s="13"/>
      <c r="O336" s="13"/>
      <c r="P336" s="13"/>
    </row>
    <row r="337" spans="9:16" x14ac:dyDescent="0.45">
      <c r="I337" s="3"/>
      <c r="J337" s="3"/>
      <c r="K337" s="3"/>
      <c r="L337" s="13"/>
      <c r="M337" s="13"/>
      <c r="N337" s="13"/>
      <c r="O337" s="13"/>
      <c r="P337" s="13"/>
    </row>
    <row r="338" spans="9:16" x14ac:dyDescent="0.45">
      <c r="I338" s="3"/>
      <c r="J338" s="3"/>
      <c r="K338" s="3"/>
      <c r="L338" s="13"/>
      <c r="M338" s="13"/>
      <c r="N338" s="13"/>
      <c r="O338" s="13"/>
      <c r="P338" s="13"/>
    </row>
    <row r="339" spans="9:16" x14ac:dyDescent="0.45">
      <c r="I339" s="3"/>
      <c r="J339" s="3"/>
      <c r="K339" s="3"/>
      <c r="L339" s="13"/>
      <c r="M339" s="13"/>
      <c r="N339" s="13"/>
      <c r="O339" s="13"/>
      <c r="P339" s="13"/>
    </row>
    <row r="340" spans="9:16" x14ac:dyDescent="0.45">
      <c r="I340" s="3"/>
      <c r="J340" s="3"/>
      <c r="K340" s="3"/>
      <c r="L340" s="13"/>
      <c r="M340" s="13"/>
      <c r="N340" s="13"/>
      <c r="O340" s="13"/>
      <c r="P340" s="13"/>
    </row>
    <row r="341" spans="9:16" x14ac:dyDescent="0.45">
      <c r="I341" s="3"/>
      <c r="J341" s="3"/>
      <c r="K341" s="3"/>
      <c r="L341" s="13"/>
      <c r="M341" s="13"/>
      <c r="N341" s="13"/>
      <c r="O341" s="13"/>
      <c r="P341" s="13"/>
    </row>
    <row r="342" spans="9:16" x14ac:dyDescent="0.45">
      <c r="I342" s="3"/>
      <c r="J342" s="3"/>
      <c r="K342" s="3"/>
      <c r="L342" s="13"/>
      <c r="M342" s="13"/>
      <c r="N342" s="13"/>
      <c r="O342" s="13"/>
      <c r="P342" s="13"/>
    </row>
    <row r="343" spans="9:16" x14ac:dyDescent="0.45">
      <c r="I343" s="3"/>
      <c r="J343" s="3"/>
      <c r="K343" s="3"/>
      <c r="L343" s="13"/>
      <c r="M343" s="13"/>
      <c r="N343" s="13"/>
      <c r="O343" s="13"/>
      <c r="P343" s="13"/>
    </row>
    <row r="344" spans="9:16" x14ac:dyDescent="0.45">
      <c r="I344" s="3"/>
      <c r="J344" s="3"/>
      <c r="K344" s="3"/>
      <c r="L344" s="13"/>
      <c r="M344" s="13"/>
      <c r="N344" s="13"/>
      <c r="O344" s="13"/>
      <c r="P344" s="13"/>
    </row>
    <row r="345" spans="9:16" x14ac:dyDescent="0.45">
      <c r="I345" s="3"/>
      <c r="J345" s="3"/>
      <c r="K345" s="3"/>
      <c r="L345" s="13"/>
      <c r="M345" s="13"/>
      <c r="N345" s="13"/>
      <c r="O345" s="13"/>
      <c r="P345" s="13"/>
    </row>
    <row r="346" spans="9:16" x14ac:dyDescent="0.45">
      <c r="I346" s="3"/>
      <c r="J346" s="3"/>
      <c r="K346" s="3"/>
      <c r="L346" s="13"/>
      <c r="M346" s="13"/>
      <c r="N346" s="13"/>
      <c r="O346" s="13"/>
      <c r="P346" s="13"/>
    </row>
    <row r="347" spans="9:16" x14ac:dyDescent="0.45">
      <c r="I347" s="3"/>
      <c r="J347" s="3"/>
      <c r="K347" s="3"/>
      <c r="L347" s="13"/>
      <c r="M347" s="13"/>
      <c r="N347" s="13"/>
      <c r="O347" s="13"/>
      <c r="P347" s="13"/>
    </row>
    <row r="348" spans="9:16" x14ac:dyDescent="0.45">
      <c r="I348" s="3"/>
      <c r="J348" s="3"/>
      <c r="K348" s="3"/>
      <c r="L348" s="13"/>
      <c r="M348" s="13"/>
      <c r="N348" s="13"/>
      <c r="O348" s="13"/>
      <c r="P348" s="13"/>
    </row>
    <row r="349" spans="9:16" x14ac:dyDescent="0.45">
      <c r="I349" s="3"/>
      <c r="J349" s="3"/>
      <c r="K349" s="3"/>
      <c r="L349" s="13"/>
      <c r="M349" s="13"/>
      <c r="N349" s="13"/>
      <c r="O349" s="13"/>
      <c r="P349" s="13"/>
    </row>
    <row r="350" spans="9:16" x14ac:dyDescent="0.45">
      <c r="I350" s="3"/>
      <c r="J350" s="3"/>
      <c r="K350" s="3"/>
      <c r="L350" s="13"/>
      <c r="M350" s="13"/>
      <c r="N350" s="13"/>
      <c r="O350" s="13"/>
      <c r="P350" s="13"/>
    </row>
    <row r="351" spans="9:16" x14ac:dyDescent="0.45">
      <c r="I351" s="3"/>
      <c r="J351" s="3"/>
      <c r="K351" s="3"/>
      <c r="L351" s="13"/>
      <c r="M351" s="13"/>
      <c r="N351" s="13"/>
      <c r="O351" s="13"/>
      <c r="P351" s="13"/>
    </row>
    <row r="352" spans="9:16" x14ac:dyDescent="0.45">
      <c r="I352" s="3"/>
      <c r="J352" s="3"/>
      <c r="K352" s="3"/>
      <c r="L352" s="13"/>
      <c r="M352" s="13"/>
      <c r="N352" s="13"/>
      <c r="O352" s="13"/>
      <c r="P352" s="13"/>
    </row>
    <row r="353" spans="9:16" x14ac:dyDescent="0.45">
      <c r="I353" s="3"/>
      <c r="J353" s="3"/>
      <c r="K353" s="3"/>
      <c r="L353" s="13"/>
      <c r="M353" s="13"/>
      <c r="N353" s="13"/>
      <c r="O353" s="13"/>
      <c r="P353" s="13"/>
    </row>
    <row r="354" spans="9:16" x14ac:dyDescent="0.45">
      <c r="I354" s="3"/>
      <c r="J354" s="3"/>
      <c r="K354" s="3"/>
      <c r="L354" s="13"/>
      <c r="M354" s="13"/>
      <c r="N354" s="13"/>
      <c r="O354" s="13"/>
      <c r="P354" s="13"/>
    </row>
    <row r="355" spans="9:16" x14ac:dyDescent="0.45">
      <c r="I355" s="3"/>
      <c r="J355" s="3"/>
      <c r="K355" s="3"/>
      <c r="L355" s="13"/>
      <c r="M355" s="13"/>
      <c r="N355" s="13"/>
      <c r="O355" s="13"/>
      <c r="P355" s="13"/>
    </row>
    <row r="356" spans="9:16" x14ac:dyDescent="0.45">
      <c r="I356" s="3"/>
      <c r="J356" s="3"/>
      <c r="K356" s="3"/>
      <c r="L356" s="13"/>
      <c r="M356" s="13"/>
      <c r="N356" s="13"/>
      <c r="O356" s="13"/>
      <c r="P356" s="13"/>
    </row>
    <row r="357" spans="9:16" x14ac:dyDescent="0.45">
      <c r="I357" s="3"/>
      <c r="J357" s="3"/>
      <c r="K357" s="3"/>
      <c r="L357" s="13"/>
      <c r="M357" s="13"/>
      <c r="N357" s="13"/>
      <c r="O357" s="13"/>
      <c r="P357" s="13"/>
    </row>
    <row r="358" spans="9:16" x14ac:dyDescent="0.45">
      <c r="I358" s="3"/>
      <c r="J358" s="3"/>
      <c r="K358" s="3"/>
      <c r="L358" s="13"/>
      <c r="M358" s="13"/>
      <c r="N358" s="13"/>
      <c r="O358" s="13"/>
      <c r="P358" s="13"/>
    </row>
    <row r="359" spans="9:16" x14ac:dyDescent="0.45">
      <c r="I359" s="3"/>
      <c r="J359" s="3"/>
      <c r="K359" s="3"/>
      <c r="L359" s="13"/>
      <c r="M359" s="13"/>
      <c r="N359" s="13"/>
      <c r="O359" s="13"/>
      <c r="P359" s="13"/>
    </row>
    <row r="360" spans="9:16" x14ac:dyDescent="0.45">
      <c r="I360" s="3"/>
      <c r="J360" s="3"/>
      <c r="K360" s="3"/>
      <c r="L360" s="13"/>
      <c r="M360" s="13"/>
      <c r="N360" s="13"/>
      <c r="O360" s="13"/>
      <c r="P360" s="13"/>
    </row>
    <row r="361" spans="9:16" x14ac:dyDescent="0.45">
      <c r="I361" s="3"/>
      <c r="J361" s="3"/>
      <c r="K361" s="3"/>
      <c r="L361" s="13"/>
      <c r="M361" s="13"/>
      <c r="N361" s="13"/>
      <c r="O361" s="13"/>
      <c r="P361" s="13"/>
    </row>
    <row r="362" spans="9:16" x14ac:dyDescent="0.45">
      <c r="I362" s="3"/>
      <c r="J362" s="3"/>
      <c r="K362" s="3"/>
      <c r="L362" s="13"/>
      <c r="M362" s="13"/>
      <c r="N362" s="13"/>
      <c r="O362" s="13"/>
      <c r="P362" s="13"/>
    </row>
    <row r="363" spans="9:16" x14ac:dyDescent="0.45">
      <c r="I363" s="3"/>
      <c r="J363" s="3"/>
      <c r="K363" s="3"/>
      <c r="L363" s="13"/>
      <c r="M363" s="13"/>
      <c r="N363" s="13"/>
      <c r="O363" s="13"/>
      <c r="P363" s="13"/>
    </row>
    <row r="364" spans="9:16" x14ac:dyDescent="0.45">
      <c r="I364" s="3"/>
      <c r="J364" s="3"/>
      <c r="K364" s="3"/>
      <c r="L364" s="13"/>
      <c r="M364" s="13"/>
      <c r="N364" s="13"/>
      <c r="O364" s="13"/>
      <c r="P364" s="13"/>
    </row>
    <row r="365" spans="9:16" x14ac:dyDescent="0.45">
      <c r="I365" s="3"/>
      <c r="J365" s="3"/>
      <c r="K365" s="3"/>
      <c r="L365" s="13"/>
      <c r="M365" s="13"/>
      <c r="N365" s="13"/>
      <c r="O365" s="13"/>
      <c r="P365" s="13"/>
    </row>
    <row r="366" spans="9:16" x14ac:dyDescent="0.45">
      <c r="I366" s="3"/>
      <c r="J366" s="3"/>
      <c r="K366" s="3"/>
      <c r="L366" s="13"/>
      <c r="M366" s="13"/>
      <c r="N366" s="13"/>
      <c r="O366" s="13"/>
      <c r="P366" s="13"/>
    </row>
    <row r="367" spans="9:16" x14ac:dyDescent="0.45">
      <c r="I367" s="3"/>
      <c r="J367" s="3"/>
      <c r="K367" s="3"/>
      <c r="L367" s="13"/>
      <c r="M367" s="13"/>
      <c r="N367" s="13"/>
      <c r="O367" s="13"/>
      <c r="P367" s="13"/>
    </row>
    <row r="368" spans="9:16" x14ac:dyDescent="0.45">
      <c r="I368" s="3"/>
      <c r="J368" s="3"/>
      <c r="K368" s="3"/>
      <c r="L368" s="13"/>
      <c r="M368" s="13"/>
      <c r="N368" s="13"/>
      <c r="O368" s="13"/>
      <c r="P368" s="13"/>
    </row>
    <row r="369" spans="9:16" x14ac:dyDescent="0.45">
      <c r="I369" s="3"/>
      <c r="J369" s="3"/>
      <c r="K369" s="3"/>
      <c r="L369" s="13"/>
      <c r="M369" s="13"/>
      <c r="N369" s="13"/>
      <c r="O369" s="13"/>
      <c r="P369" s="13"/>
    </row>
    <row r="370" spans="9:16" x14ac:dyDescent="0.45">
      <c r="I370" s="3"/>
      <c r="J370" s="3"/>
      <c r="K370" s="3"/>
      <c r="L370" s="13"/>
      <c r="M370" s="13"/>
      <c r="N370" s="13"/>
      <c r="O370" s="13"/>
      <c r="P370" s="13"/>
    </row>
    <row r="371" spans="9:16" x14ac:dyDescent="0.45">
      <c r="I371" s="3"/>
      <c r="J371" s="3"/>
      <c r="K371" s="3"/>
      <c r="L371" s="13"/>
      <c r="M371" s="13"/>
      <c r="N371" s="13"/>
      <c r="O371" s="13"/>
      <c r="P371" s="13"/>
    </row>
    <row r="372" spans="9:16" x14ac:dyDescent="0.45">
      <c r="I372" s="3"/>
      <c r="J372" s="3"/>
      <c r="K372" s="3"/>
      <c r="L372" s="13"/>
      <c r="M372" s="13"/>
      <c r="N372" s="13"/>
      <c r="O372" s="13"/>
      <c r="P372" s="13"/>
    </row>
    <row r="373" spans="9:16" x14ac:dyDescent="0.45">
      <c r="I373" s="3"/>
      <c r="J373" s="3"/>
      <c r="K373" s="3"/>
      <c r="L373" s="13"/>
      <c r="M373" s="13"/>
      <c r="N373" s="13"/>
      <c r="O373" s="13"/>
      <c r="P373" s="13"/>
    </row>
    <row r="374" spans="9:16" x14ac:dyDescent="0.45">
      <c r="I374" s="3"/>
      <c r="J374" s="3"/>
      <c r="K374" s="3"/>
      <c r="L374" s="13"/>
      <c r="M374" s="13"/>
      <c r="N374" s="13"/>
      <c r="O374" s="13"/>
      <c r="P374" s="13"/>
    </row>
    <row r="375" spans="9:16" x14ac:dyDescent="0.45">
      <c r="I375" s="3"/>
      <c r="J375" s="3"/>
      <c r="K375" s="3"/>
      <c r="L375" s="13"/>
      <c r="M375" s="13"/>
      <c r="N375" s="13"/>
      <c r="O375" s="13"/>
      <c r="P375" s="13"/>
    </row>
    <row r="376" spans="9:16" x14ac:dyDescent="0.45">
      <c r="I376" s="3"/>
      <c r="J376" s="3"/>
      <c r="K376" s="3"/>
      <c r="L376" s="13"/>
      <c r="M376" s="13"/>
      <c r="N376" s="13"/>
      <c r="O376" s="13"/>
      <c r="P376" s="13"/>
    </row>
    <row r="377" spans="9:16" x14ac:dyDescent="0.45">
      <c r="I377" s="3"/>
      <c r="J377" s="3"/>
      <c r="K377" s="3"/>
      <c r="L377" s="13"/>
      <c r="M377" s="13"/>
      <c r="N377" s="13"/>
      <c r="O377" s="13"/>
      <c r="P377" s="13"/>
    </row>
    <row r="378" spans="9:16" x14ac:dyDescent="0.45">
      <c r="I378" s="3"/>
      <c r="J378" s="3"/>
      <c r="K378" s="3"/>
      <c r="L378" s="13"/>
      <c r="M378" s="13"/>
      <c r="N378" s="13"/>
      <c r="O378" s="13"/>
      <c r="P378" s="13"/>
    </row>
    <row r="379" spans="9:16" x14ac:dyDescent="0.45">
      <c r="I379" s="3"/>
      <c r="J379" s="3"/>
      <c r="K379" s="3"/>
      <c r="L379" s="13"/>
      <c r="M379" s="13"/>
      <c r="N379" s="13"/>
      <c r="O379" s="13"/>
      <c r="P379" s="13"/>
    </row>
    <row r="380" spans="9:16" x14ac:dyDescent="0.45">
      <c r="I380" s="3"/>
      <c r="J380" s="3"/>
      <c r="K380" s="3"/>
      <c r="L380" s="13"/>
      <c r="M380" s="13"/>
      <c r="N380" s="13"/>
      <c r="O380" s="13"/>
      <c r="P380" s="13"/>
    </row>
    <row r="381" spans="9:16" x14ac:dyDescent="0.45">
      <c r="I381" s="3"/>
      <c r="J381" s="3"/>
      <c r="K381" s="3"/>
      <c r="L381" s="13"/>
      <c r="M381" s="13"/>
      <c r="N381" s="13"/>
      <c r="O381" s="13"/>
      <c r="P381" s="13"/>
    </row>
    <row r="382" spans="9:16" x14ac:dyDescent="0.45">
      <c r="I382" s="3"/>
      <c r="J382" s="3"/>
      <c r="K382" s="3"/>
      <c r="L382" s="13"/>
      <c r="M382" s="13"/>
      <c r="N382" s="13"/>
      <c r="O382" s="13"/>
      <c r="P382" s="13"/>
    </row>
    <row r="383" spans="9:16" x14ac:dyDescent="0.45">
      <c r="I383" s="3"/>
      <c r="J383" s="3"/>
      <c r="K383" s="3"/>
      <c r="L383" s="13"/>
      <c r="M383" s="13"/>
      <c r="N383" s="13"/>
      <c r="O383" s="13"/>
      <c r="P383" s="13"/>
    </row>
    <row r="384" spans="9:16" x14ac:dyDescent="0.45">
      <c r="I384" s="3"/>
      <c r="J384" s="3"/>
      <c r="K384" s="3"/>
      <c r="L384" s="13"/>
      <c r="M384" s="13"/>
      <c r="N384" s="13"/>
      <c r="O384" s="13"/>
      <c r="P384" s="13"/>
    </row>
    <row r="385" spans="9:16" x14ac:dyDescent="0.45">
      <c r="I385" s="3"/>
      <c r="J385" s="3"/>
      <c r="K385" s="3"/>
      <c r="L385" s="13"/>
      <c r="M385" s="13"/>
      <c r="N385" s="13"/>
      <c r="O385" s="13"/>
      <c r="P385" s="13"/>
    </row>
    <row r="386" spans="9:16" x14ac:dyDescent="0.45">
      <c r="I386" s="3"/>
      <c r="J386" s="3"/>
      <c r="K386" s="3"/>
      <c r="L386" s="13"/>
      <c r="M386" s="13"/>
      <c r="N386" s="13"/>
      <c r="O386" s="13"/>
      <c r="P386" s="13"/>
    </row>
    <row r="387" spans="9:16" x14ac:dyDescent="0.45">
      <c r="I387" s="3"/>
      <c r="J387" s="3"/>
      <c r="K387" s="3"/>
      <c r="L387" s="13"/>
      <c r="M387" s="13"/>
      <c r="N387" s="13"/>
      <c r="O387" s="13"/>
      <c r="P387" s="13"/>
    </row>
    <row r="388" spans="9:16" x14ac:dyDescent="0.45">
      <c r="I388" s="3"/>
      <c r="J388" s="3"/>
      <c r="K388" s="3"/>
      <c r="L388" s="13"/>
      <c r="M388" s="13"/>
      <c r="N388" s="13"/>
      <c r="O388" s="13"/>
      <c r="P388" s="13"/>
    </row>
    <row r="389" spans="9:16" x14ac:dyDescent="0.45">
      <c r="I389" s="3"/>
      <c r="J389" s="3"/>
      <c r="K389" s="3"/>
      <c r="L389" s="13"/>
      <c r="M389" s="13"/>
      <c r="N389" s="13"/>
      <c r="O389" s="13"/>
      <c r="P389" s="13"/>
    </row>
    <row r="390" spans="9:16" x14ac:dyDescent="0.45">
      <c r="I390" s="3"/>
      <c r="J390" s="3"/>
      <c r="K390" s="3"/>
      <c r="L390" s="13"/>
      <c r="M390" s="13"/>
      <c r="N390" s="13"/>
      <c r="O390" s="13"/>
      <c r="P390" s="13"/>
    </row>
    <row r="391" spans="9:16" x14ac:dyDescent="0.45">
      <c r="I391" s="3"/>
      <c r="J391" s="3"/>
      <c r="K391" s="3"/>
      <c r="L391" s="13"/>
      <c r="M391" s="13"/>
      <c r="N391" s="13"/>
      <c r="O391" s="13"/>
      <c r="P391" s="13"/>
    </row>
    <row r="392" spans="9:16" x14ac:dyDescent="0.45">
      <c r="I392" s="3"/>
      <c r="J392" s="3"/>
      <c r="K392" s="3"/>
      <c r="L392" s="13"/>
      <c r="M392" s="13"/>
      <c r="N392" s="13"/>
      <c r="O392" s="13"/>
      <c r="P392" s="13"/>
    </row>
    <row r="393" spans="9:16" x14ac:dyDescent="0.45">
      <c r="I393" s="3"/>
      <c r="J393" s="3"/>
      <c r="K393" s="3"/>
      <c r="L393" s="13"/>
      <c r="M393" s="13"/>
      <c r="N393" s="13"/>
      <c r="O393" s="13"/>
      <c r="P393" s="13"/>
    </row>
    <row r="394" spans="9:16" x14ac:dyDescent="0.45">
      <c r="I394" s="3"/>
      <c r="J394" s="3"/>
      <c r="K394" s="3"/>
      <c r="L394" s="13"/>
      <c r="M394" s="13"/>
      <c r="N394" s="13"/>
      <c r="O394" s="13"/>
      <c r="P394" s="13"/>
    </row>
    <row r="395" spans="9:16" x14ac:dyDescent="0.45">
      <c r="I395" s="3"/>
      <c r="J395" s="3"/>
      <c r="K395" s="3"/>
      <c r="L395" s="13"/>
      <c r="M395" s="13"/>
      <c r="N395" s="13"/>
      <c r="O395" s="13"/>
      <c r="P395" s="13"/>
    </row>
    <row r="396" spans="9:16" x14ac:dyDescent="0.45">
      <c r="I396" s="3"/>
      <c r="J396" s="3"/>
      <c r="K396" s="3"/>
      <c r="L396" s="13"/>
      <c r="M396" s="13"/>
      <c r="N396" s="13"/>
      <c r="O396" s="13"/>
      <c r="P396" s="13"/>
    </row>
    <row r="397" spans="9:16" x14ac:dyDescent="0.45">
      <c r="I397" s="3"/>
      <c r="J397" s="3"/>
      <c r="K397" s="3"/>
      <c r="L397" s="13"/>
      <c r="M397" s="13"/>
      <c r="N397" s="13"/>
      <c r="O397" s="13"/>
      <c r="P397" s="13"/>
    </row>
    <row r="398" spans="9:16" x14ac:dyDescent="0.45">
      <c r="I398" s="3"/>
      <c r="J398" s="3"/>
      <c r="K398" s="3"/>
      <c r="L398" s="13"/>
      <c r="M398" s="13"/>
      <c r="N398" s="13"/>
      <c r="O398" s="13"/>
      <c r="P398" s="13"/>
    </row>
    <row r="399" spans="9:16" x14ac:dyDescent="0.45">
      <c r="I399" s="3"/>
      <c r="J399" s="3"/>
      <c r="K399" s="3"/>
      <c r="L399" s="13"/>
      <c r="M399" s="13"/>
      <c r="N399" s="13"/>
      <c r="O399" s="13"/>
      <c r="P399" s="13"/>
    </row>
    <row r="400" spans="9:16" x14ac:dyDescent="0.45">
      <c r="I400" s="3"/>
      <c r="J400" s="3"/>
      <c r="K400" s="3"/>
      <c r="L400" s="13"/>
      <c r="M400" s="13"/>
      <c r="N400" s="13"/>
      <c r="O400" s="13"/>
      <c r="P400" s="13"/>
    </row>
    <row r="401" spans="9:16" x14ac:dyDescent="0.45">
      <c r="I401" s="3"/>
      <c r="J401" s="3"/>
      <c r="K401" s="3"/>
      <c r="L401" s="13"/>
      <c r="M401" s="13"/>
      <c r="N401" s="13"/>
      <c r="O401" s="13"/>
      <c r="P401" s="13"/>
    </row>
    <row r="402" spans="9:16" x14ac:dyDescent="0.45">
      <c r="I402" s="3"/>
      <c r="J402" s="3"/>
      <c r="K402" s="3"/>
      <c r="L402" s="13"/>
      <c r="M402" s="13"/>
      <c r="N402" s="13"/>
      <c r="O402" s="13"/>
      <c r="P402" s="13"/>
    </row>
    <row r="403" spans="9:16" x14ac:dyDescent="0.45">
      <c r="I403" s="3"/>
      <c r="J403" s="3"/>
      <c r="K403" s="3"/>
      <c r="L403" s="13"/>
      <c r="M403" s="13"/>
      <c r="N403" s="13"/>
      <c r="O403" s="13"/>
      <c r="P403" s="13"/>
    </row>
    <row r="404" spans="9:16" x14ac:dyDescent="0.45">
      <c r="I404" s="3"/>
      <c r="J404" s="3"/>
      <c r="K404" s="3"/>
      <c r="L404" s="13"/>
      <c r="M404" s="13"/>
      <c r="N404" s="13"/>
      <c r="O404" s="13"/>
      <c r="P404" s="13"/>
    </row>
    <row r="405" spans="9:16" x14ac:dyDescent="0.45">
      <c r="I405" s="3"/>
      <c r="J405" s="3"/>
      <c r="K405" s="3"/>
      <c r="L405" s="13"/>
      <c r="M405" s="13"/>
      <c r="N405" s="13"/>
      <c r="O405" s="13"/>
      <c r="P405" s="13"/>
    </row>
    <row r="406" spans="9:16" x14ac:dyDescent="0.45">
      <c r="I406" s="3"/>
      <c r="J406" s="3"/>
      <c r="K406" s="3"/>
      <c r="L406" s="13"/>
      <c r="M406" s="13"/>
      <c r="N406" s="13"/>
      <c r="O406" s="13"/>
      <c r="P406" s="13"/>
    </row>
    <row r="407" spans="9:16" x14ac:dyDescent="0.45">
      <c r="I407" s="3"/>
      <c r="J407" s="3"/>
      <c r="K407" s="3"/>
      <c r="L407" s="13"/>
      <c r="M407" s="13"/>
      <c r="N407" s="13"/>
      <c r="O407" s="13"/>
      <c r="P407" s="13"/>
    </row>
    <row r="408" spans="9:16" x14ac:dyDescent="0.45">
      <c r="I408" s="3"/>
      <c r="J408" s="3"/>
      <c r="K408" s="3"/>
      <c r="L408" s="13"/>
      <c r="M408" s="13"/>
      <c r="N408" s="13"/>
      <c r="O408" s="13"/>
      <c r="P408" s="13"/>
    </row>
    <row r="409" spans="9:16" x14ac:dyDescent="0.45">
      <c r="I409" s="3"/>
      <c r="J409" s="3"/>
      <c r="K409" s="3"/>
      <c r="L409" s="13"/>
      <c r="M409" s="13"/>
      <c r="N409" s="13"/>
      <c r="O409" s="13"/>
      <c r="P409" s="13"/>
    </row>
    <row r="410" spans="9:16" x14ac:dyDescent="0.45">
      <c r="I410" s="3"/>
      <c r="J410" s="3"/>
      <c r="K410" s="3"/>
      <c r="L410" s="13"/>
      <c r="M410" s="13"/>
      <c r="N410" s="13"/>
      <c r="O410" s="13"/>
      <c r="P410" s="13"/>
    </row>
    <row r="411" spans="9:16" x14ac:dyDescent="0.45">
      <c r="I411" s="3"/>
      <c r="J411" s="3"/>
      <c r="K411" s="3"/>
      <c r="L411" s="13"/>
      <c r="M411" s="13"/>
      <c r="N411" s="13"/>
      <c r="O411" s="13"/>
      <c r="P411" s="13"/>
    </row>
    <row r="412" spans="9:16" x14ac:dyDescent="0.45">
      <c r="I412" s="3"/>
      <c r="J412" s="3"/>
      <c r="K412" s="3"/>
      <c r="L412" s="13"/>
      <c r="M412" s="13"/>
      <c r="N412" s="13"/>
      <c r="O412" s="13"/>
      <c r="P412" s="13"/>
    </row>
    <row r="413" spans="9:16" x14ac:dyDescent="0.45">
      <c r="I413" s="3"/>
      <c r="J413" s="3"/>
      <c r="K413" s="3"/>
      <c r="L413" s="13"/>
      <c r="M413" s="13"/>
      <c r="N413" s="13"/>
      <c r="O413" s="13"/>
      <c r="P413" s="13"/>
    </row>
    <row r="414" spans="9:16" x14ac:dyDescent="0.45">
      <c r="I414" s="3"/>
      <c r="J414" s="3"/>
      <c r="K414" s="3"/>
      <c r="L414" s="13"/>
      <c r="M414" s="13"/>
      <c r="N414" s="13"/>
      <c r="O414" s="13"/>
      <c r="P414" s="13"/>
    </row>
    <row r="415" spans="9:16" x14ac:dyDescent="0.45">
      <c r="I415" s="3"/>
      <c r="J415" s="3"/>
      <c r="K415" s="3"/>
      <c r="L415" s="13"/>
      <c r="M415" s="13"/>
      <c r="N415" s="13"/>
      <c r="O415" s="13"/>
      <c r="P415" s="13"/>
    </row>
    <row r="416" spans="9:16" x14ac:dyDescent="0.45">
      <c r="I416" s="3"/>
      <c r="J416" s="3"/>
      <c r="K416" s="3"/>
      <c r="L416" s="13"/>
      <c r="M416" s="13"/>
      <c r="N416" s="13"/>
      <c r="O416" s="13"/>
      <c r="P416" s="13"/>
    </row>
    <row r="417" spans="9:16" x14ac:dyDescent="0.45">
      <c r="I417" s="3"/>
      <c r="J417" s="3"/>
      <c r="K417" s="3"/>
      <c r="L417" s="13"/>
      <c r="M417" s="13"/>
      <c r="N417" s="13"/>
      <c r="O417" s="13"/>
      <c r="P417" s="13"/>
    </row>
    <row r="418" spans="9:16" x14ac:dyDescent="0.45">
      <c r="I418" s="3"/>
      <c r="J418" s="3"/>
      <c r="K418" s="3"/>
      <c r="L418" s="13"/>
      <c r="M418" s="13"/>
      <c r="N418" s="13"/>
      <c r="O418" s="13"/>
      <c r="P418" s="13"/>
    </row>
    <row r="419" spans="9:16" x14ac:dyDescent="0.45">
      <c r="I419" s="3"/>
      <c r="J419" s="3"/>
      <c r="K419" s="3"/>
      <c r="L419" s="13"/>
      <c r="M419" s="13"/>
      <c r="N419" s="13"/>
      <c r="O419" s="13"/>
      <c r="P419" s="13"/>
    </row>
    <row r="420" spans="9:16" x14ac:dyDescent="0.45">
      <c r="I420" s="3"/>
      <c r="J420" s="3"/>
      <c r="K420" s="3"/>
      <c r="L420" s="13"/>
      <c r="M420" s="13"/>
      <c r="N420" s="13"/>
      <c r="O420" s="13"/>
      <c r="P420" s="13"/>
    </row>
    <row r="421" spans="9:16" x14ac:dyDescent="0.45">
      <c r="I421" s="3"/>
      <c r="J421" s="3"/>
      <c r="K421" s="3"/>
      <c r="L421" s="13"/>
      <c r="M421" s="13"/>
      <c r="N421" s="13"/>
      <c r="O421" s="13"/>
      <c r="P421" s="13"/>
    </row>
    <row r="422" spans="9:16" x14ac:dyDescent="0.45">
      <c r="I422" s="3"/>
      <c r="J422" s="3"/>
      <c r="K422" s="3"/>
      <c r="L422" s="13"/>
      <c r="M422" s="13"/>
      <c r="N422" s="13"/>
      <c r="O422" s="13"/>
      <c r="P422" s="13"/>
    </row>
    <row r="423" spans="9:16" x14ac:dyDescent="0.45">
      <c r="I423" s="3"/>
      <c r="J423" s="3"/>
      <c r="K423" s="3"/>
      <c r="L423" s="13"/>
      <c r="M423" s="13"/>
      <c r="N423" s="13"/>
      <c r="O423" s="13"/>
      <c r="P423" s="13"/>
    </row>
    <row r="424" spans="9:16" x14ac:dyDescent="0.45">
      <c r="I424" s="3"/>
      <c r="J424" s="3"/>
      <c r="K424" s="3"/>
      <c r="L424" s="13"/>
      <c r="M424" s="13"/>
      <c r="N424" s="13"/>
      <c r="O424" s="13"/>
      <c r="P424" s="13"/>
    </row>
    <row r="425" spans="9:16" x14ac:dyDescent="0.45">
      <c r="I425" s="3"/>
      <c r="J425" s="3"/>
      <c r="K425" s="3"/>
      <c r="L425" s="13"/>
      <c r="M425" s="13"/>
      <c r="N425" s="13"/>
      <c r="O425" s="13"/>
      <c r="P425" s="13"/>
    </row>
    <row r="426" spans="9:16" x14ac:dyDescent="0.45">
      <c r="I426" s="3"/>
      <c r="J426" s="3"/>
      <c r="K426" s="3"/>
      <c r="L426" s="13"/>
      <c r="M426" s="13"/>
      <c r="N426" s="13"/>
      <c r="O426" s="13"/>
      <c r="P426" s="13"/>
    </row>
    <row r="427" spans="9:16" x14ac:dyDescent="0.45">
      <c r="I427" s="3"/>
      <c r="J427" s="3"/>
      <c r="K427" s="3"/>
      <c r="L427" s="13"/>
      <c r="M427" s="13"/>
      <c r="N427" s="13"/>
      <c r="O427" s="13"/>
      <c r="P427" s="13"/>
    </row>
    <row r="428" spans="9:16" x14ac:dyDescent="0.45">
      <c r="I428" s="3"/>
      <c r="J428" s="3"/>
      <c r="K428" s="3"/>
      <c r="L428" s="13"/>
      <c r="M428" s="13"/>
      <c r="N428" s="13"/>
      <c r="O428" s="13"/>
      <c r="P428" s="13"/>
    </row>
    <row r="429" spans="9:16" x14ac:dyDescent="0.45">
      <c r="I429" s="3"/>
      <c r="J429" s="3"/>
      <c r="K429" s="3"/>
      <c r="L429" s="13"/>
      <c r="M429" s="13"/>
      <c r="N429" s="13"/>
      <c r="O429" s="13"/>
      <c r="P429" s="13"/>
    </row>
    <row r="430" spans="9:16" x14ac:dyDescent="0.45">
      <c r="I430" s="3"/>
      <c r="J430" s="3"/>
      <c r="K430" s="3"/>
      <c r="L430" s="13"/>
      <c r="M430" s="13"/>
      <c r="N430" s="13"/>
      <c r="O430" s="13"/>
      <c r="P430" s="13"/>
    </row>
    <row r="431" spans="9:16" x14ac:dyDescent="0.45">
      <c r="I431" s="3"/>
      <c r="J431" s="3"/>
      <c r="K431" s="3"/>
      <c r="L431" s="13"/>
      <c r="M431" s="13"/>
      <c r="N431" s="13"/>
      <c r="O431" s="13"/>
      <c r="P431" s="13"/>
    </row>
    <row r="432" spans="9:16" x14ac:dyDescent="0.45">
      <c r="I432" s="3"/>
      <c r="J432" s="3"/>
      <c r="K432" s="3"/>
      <c r="L432" s="13"/>
      <c r="M432" s="13"/>
      <c r="N432" s="13"/>
      <c r="O432" s="13"/>
      <c r="P432" s="13"/>
    </row>
    <row r="433" spans="9:16" x14ac:dyDescent="0.45">
      <c r="I433" s="3"/>
      <c r="J433" s="3"/>
      <c r="K433" s="3"/>
      <c r="L433" s="13"/>
      <c r="M433" s="13"/>
      <c r="N433" s="13"/>
      <c r="O433" s="13"/>
      <c r="P433" s="13"/>
    </row>
    <row r="434" spans="9:16" x14ac:dyDescent="0.45">
      <c r="I434" s="3"/>
      <c r="J434" s="3"/>
      <c r="K434" s="3"/>
      <c r="L434" s="13"/>
      <c r="M434" s="13"/>
      <c r="N434" s="13"/>
      <c r="O434" s="13"/>
      <c r="P434" s="13"/>
    </row>
    <row r="435" spans="9:16" x14ac:dyDescent="0.45">
      <c r="I435" s="3"/>
      <c r="J435" s="3"/>
      <c r="K435" s="3"/>
      <c r="L435" s="13"/>
      <c r="M435" s="13"/>
      <c r="N435" s="13"/>
      <c r="O435" s="13"/>
      <c r="P435" s="13"/>
    </row>
    <row r="436" spans="9:16" x14ac:dyDescent="0.45">
      <c r="I436" s="3"/>
      <c r="J436" s="3"/>
      <c r="K436" s="3"/>
      <c r="L436" s="13"/>
      <c r="M436" s="13"/>
      <c r="N436" s="13"/>
      <c r="O436" s="13"/>
      <c r="P436" s="13"/>
    </row>
    <row r="437" spans="9:16" x14ac:dyDescent="0.45">
      <c r="I437" s="3"/>
      <c r="J437" s="3"/>
      <c r="K437" s="3"/>
      <c r="L437" s="13"/>
      <c r="M437" s="13"/>
      <c r="N437" s="13"/>
      <c r="O437" s="13"/>
      <c r="P437" s="13"/>
    </row>
    <row r="438" spans="9:16" x14ac:dyDescent="0.45">
      <c r="I438" s="3"/>
      <c r="J438" s="3"/>
      <c r="K438" s="3"/>
      <c r="L438" s="13"/>
      <c r="M438" s="13"/>
      <c r="N438" s="13"/>
      <c r="O438" s="13"/>
      <c r="P438" s="13"/>
    </row>
    <row r="439" spans="9:16" x14ac:dyDescent="0.45">
      <c r="I439" s="3"/>
      <c r="J439" s="3"/>
      <c r="K439" s="3"/>
      <c r="L439" s="13"/>
      <c r="M439" s="13"/>
      <c r="N439" s="13"/>
      <c r="O439" s="13"/>
      <c r="P439" s="13"/>
    </row>
    <row r="440" spans="9:16" x14ac:dyDescent="0.45">
      <c r="I440" s="3"/>
      <c r="J440" s="3"/>
      <c r="K440" s="3"/>
      <c r="L440" s="13"/>
      <c r="M440" s="13"/>
      <c r="N440" s="13"/>
      <c r="O440" s="13"/>
      <c r="P440" s="13"/>
    </row>
    <row r="441" spans="9:16" x14ac:dyDescent="0.45">
      <c r="I441" s="3"/>
      <c r="J441" s="3"/>
      <c r="K441" s="3"/>
      <c r="L441" s="13"/>
      <c r="M441" s="13"/>
      <c r="N441" s="13"/>
      <c r="O441" s="13"/>
      <c r="P441" s="13"/>
    </row>
    <row r="442" spans="9:16" x14ac:dyDescent="0.45">
      <c r="I442" s="3"/>
      <c r="J442" s="3"/>
      <c r="K442" s="3"/>
      <c r="L442" s="13"/>
      <c r="M442" s="13"/>
      <c r="N442" s="13"/>
      <c r="O442" s="13"/>
      <c r="P442" s="13"/>
    </row>
    <row r="443" spans="9:16" x14ac:dyDescent="0.45">
      <c r="I443" s="3"/>
      <c r="J443" s="3"/>
      <c r="K443" s="3"/>
      <c r="L443" s="13"/>
      <c r="M443" s="13"/>
      <c r="N443" s="13"/>
      <c r="O443" s="13"/>
      <c r="P443" s="13"/>
    </row>
    <row r="444" spans="9:16" x14ac:dyDescent="0.45">
      <c r="I444" s="3"/>
      <c r="J444" s="3"/>
      <c r="K444" s="3"/>
      <c r="L444" s="13"/>
      <c r="M444" s="13"/>
      <c r="N444" s="13"/>
      <c r="O444" s="13"/>
      <c r="P444" s="13"/>
    </row>
    <row r="445" spans="9:16" x14ac:dyDescent="0.45">
      <c r="I445" s="3"/>
      <c r="J445" s="3"/>
      <c r="K445" s="3"/>
      <c r="L445" s="13"/>
      <c r="M445" s="13"/>
      <c r="N445" s="13"/>
      <c r="O445" s="13"/>
      <c r="P445" s="13"/>
    </row>
    <row r="446" spans="9:16" x14ac:dyDescent="0.45">
      <c r="I446" s="3"/>
      <c r="J446" s="3"/>
      <c r="K446" s="3"/>
      <c r="L446" s="13"/>
      <c r="M446" s="13"/>
      <c r="N446" s="13"/>
      <c r="O446" s="13"/>
      <c r="P446" s="13"/>
    </row>
    <row r="447" spans="9:16" x14ac:dyDescent="0.45">
      <c r="I447" s="3"/>
      <c r="J447" s="3"/>
      <c r="K447" s="3"/>
      <c r="L447" s="13"/>
      <c r="M447" s="13"/>
      <c r="N447" s="13"/>
      <c r="O447" s="13"/>
      <c r="P447" s="13"/>
    </row>
    <row r="448" spans="9:16" x14ac:dyDescent="0.45">
      <c r="I448" s="3"/>
      <c r="J448" s="3"/>
      <c r="K448" s="3"/>
      <c r="L448" s="13"/>
      <c r="M448" s="13"/>
      <c r="N448" s="13"/>
      <c r="O448" s="13"/>
      <c r="P448" s="13"/>
    </row>
    <row r="449" spans="9:16" x14ac:dyDescent="0.45">
      <c r="I449" s="3"/>
      <c r="J449" s="3"/>
      <c r="K449" s="3"/>
      <c r="L449" s="13"/>
      <c r="M449" s="13"/>
      <c r="N449" s="13"/>
      <c r="O449" s="13"/>
      <c r="P449" s="13"/>
    </row>
    <row r="450" spans="9:16" x14ac:dyDescent="0.45">
      <c r="I450" s="3"/>
      <c r="J450" s="3"/>
      <c r="K450" s="3"/>
      <c r="L450" s="13"/>
      <c r="M450" s="13"/>
      <c r="N450" s="13"/>
      <c r="O450" s="13"/>
      <c r="P450" s="13"/>
    </row>
    <row r="451" spans="9:16" x14ac:dyDescent="0.45">
      <c r="I451" s="3"/>
      <c r="J451" s="3"/>
      <c r="K451" s="3"/>
      <c r="L451" s="13"/>
      <c r="M451" s="13"/>
      <c r="N451" s="13"/>
      <c r="O451" s="13"/>
      <c r="P451" s="13"/>
    </row>
    <row r="452" spans="9:16" x14ac:dyDescent="0.45">
      <c r="I452" s="3"/>
      <c r="J452" s="3"/>
      <c r="K452" s="3"/>
      <c r="L452" s="13"/>
      <c r="M452" s="13"/>
      <c r="N452" s="13"/>
      <c r="O452" s="13"/>
      <c r="P452" s="13"/>
    </row>
    <row r="453" spans="9:16" x14ac:dyDescent="0.45">
      <c r="I453" s="3"/>
      <c r="J453" s="3"/>
      <c r="K453" s="3"/>
      <c r="L453" s="13"/>
      <c r="M453" s="13"/>
      <c r="N453" s="13"/>
      <c r="O453" s="13"/>
      <c r="P453" s="13"/>
    </row>
    <row r="454" spans="9:16" x14ac:dyDescent="0.45">
      <c r="I454" s="3"/>
      <c r="J454" s="3"/>
      <c r="K454" s="3"/>
      <c r="L454" s="13"/>
      <c r="M454" s="13"/>
      <c r="N454" s="13"/>
      <c r="O454" s="13"/>
      <c r="P454" s="13"/>
    </row>
    <row r="455" spans="9:16" x14ac:dyDescent="0.45">
      <c r="I455" s="3"/>
      <c r="J455" s="3"/>
      <c r="K455" s="3"/>
      <c r="L455" s="13"/>
      <c r="M455" s="13"/>
      <c r="N455" s="13"/>
      <c r="O455" s="13"/>
      <c r="P455" s="13"/>
    </row>
    <row r="456" spans="9:16" x14ac:dyDescent="0.45">
      <c r="I456" s="3"/>
      <c r="J456" s="3"/>
      <c r="K456" s="3"/>
      <c r="L456" s="13"/>
      <c r="M456" s="13"/>
      <c r="N456" s="13"/>
      <c r="O456" s="13"/>
      <c r="P456" s="13"/>
    </row>
    <row r="457" spans="9:16" x14ac:dyDescent="0.45">
      <c r="I457" s="3"/>
      <c r="J457" s="3"/>
      <c r="K457" s="3"/>
      <c r="L457" s="13"/>
      <c r="M457" s="13"/>
      <c r="N457" s="13"/>
      <c r="O457" s="13"/>
      <c r="P457" s="13"/>
    </row>
    <row r="458" spans="9:16" x14ac:dyDescent="0.45">
      <c r="I458" s="3"/>
      <c r="J458" s="3"/>
      <c r="K458" s="3"/>
      <c r="L458" s="13"/>
      <c r="M458" s="13"/>
      <c r="N458" s="13"/>
      <c r="O458" s="13"/>
      <c r="P458" s="13"/>
    </row>
    <row r="459" spans="9:16" x14ac:dyDescent="0.45">
      <c r="I459" s="3"/>
      <c r="J459" s="3"/>
      <c r="K459" s="3"/>
      <c r="L459" s="13"/>
      <c r="M459" s="13"/>
      <c r="N459" s="13"/>
      <c r="O459" s="13"/>
      <c r="P459" s="13"/>
    </row>
    <row r="460" spans="9:16" x14ac:dyDescent="0.45">
      <c r="I460" s="3"/>
      <c r="J460" s="3"/>
      <c r="K460" s="3"/>
      <c r="L460" s="13"/>
      <c r="M460" s="13"/>
      <c r="N460" s="13"/>
      <c r="O460" s="13"/>
      <c r="P460" s="13"/>
    </row>
    <row r="461" spans="9:16" x14ac:dyDescent="0.45">
      <c r="I461" s="3"/>
      <c r="J461" s="3"/>
      <c r="K461" s="3"/>
      <c r="L461" s="13"/>
      <c r="M461" s="13"/>
      <c r="N461" s="13"/>
      <c r="O461" s="13"/>
      <c r="P461" s="13"/>
    </row>
    <row r="462" spans="9:16" x14ac:dyDescent="0.45">
      <c r="I462" s="3"/>
      <c r="J462" s="3"/>
      <c r="K462" s="3"/>
      <c r="L462" s="13"/>
      <c r="M462" s="13"/>
      <c r="N462" s="13"/>
      <c r="O462" s="13"/>
      <c r="P462" s="13"/>
    </row>
    <row r="463" spans="9:16" x14ac:dyDescent="0.45">
      <c r="I463" s="3"/>
      <c r="J463" s="3"/>
      <c r="K463" s="3"/>
      <c r="L463" s="13"/>
      <c r="M463" s="13"/>
      <c r="N463" s="13"/>
      <c r="O463" s="13"/>
      <c r="P463" s="13"/>
    </row>
    <row r="464" spans="9:16" x14ac:dyDescent="0.45">
      <c r="I464" s="3"/>
      <c r="J464" s="3"/>
      <c r="K464" s="3"/>
      <c r="L464" s="13"/>
      <c r="M464" s="13"/>
      <c r="N464" s="13"/>
      <c r="O464" s="13"/>
      <c r="P464" s="13"/>
    </row>
    <row r="465" spans="9:16" x14ac:dyDescent="0.45">
      <c r="I465" s="3"/>
      <c r="J465" s="3"/>
      <c r="K465" s="3"/>
      <c r="L465" s="13"/>
      <c r="M465" s="13"/>
      <c r="N465" s="13"/>
      <c r="O465" s="13"/>
      <c r="P465" s="13"/>
    </row>
    <row r="466" spans="9:16" x14ac:dyDescent="0.45">
      <c r="I466" s="3"/>
      <c r="J466" s="3"/>
      <c r="K466" s="3"/>
      <c r="L466" s="13"/>
      <c r="M466" s="13"/>
      <c r="N466" s="13"/>
      <c r="O466" s="13"/>
      <c r="P466" s="13"/>
    </row>
    <row r="467" spans="9:16" x14ac:dyDescent="0.45">
      <c r="I467" s="3"/>
      <c r="J467" s="3"/>
      <c r="K467" s="3"/>
      <c r="L467" s="13"/>
      <c r="M467" s="13"/>
      <c r="N467" s="13"/>
      <c r="O467" s="13"/>
      <c r="P467" s="13"/>
    </row>
    <row r="468" spans="9:16" x14ac:dyDescent="0.45">
      <c r="I468" s="3"/>
      <c r="J468" s="3"/>
      <c r="K468" s="3"/>
      <c r="L468" s="13"/>
      <c r="M468" s="13"/>
      <c r="N468" s="13"/>
      <c r="O468" s="13"/>
      <c r="P468" s="13"/>
    </row>
    <row r="469" spans="9:16" x14ac:dyDescent="0.45">
      <c r="I469" s="3"/>
      <c r="J469" s="3"/>
      <c r="K469" s="3"/>
      <c r="L469" s="13"/>
      <c r="M469" s="13"/>
      <c r="N469" s="13"/>
      <c r="O469" s="13"/>
      <c r="P469" s="13"/>
    </row>
    <row r="470" spans="9:16" x14ac:dyDescent="0.45">
      <c r="I470" s="3"/>
      <c r="J470" s="3"/>
      <c r="K470" s="3"/>
      <c r="L470" s="13"/>
      <c r="M470" s="13"/>
      <c r="N470" s="13"/>
      <c r="O470" s="13"/>
      <c r="P470" s="13"/>
    </row>
    <row r="471" spans="9:16" x14ac:dyDescent="0.45">
      <c r="I471" s="3"/>
      <c r="J471" s="3"/>
      <c r="K471" s="3"/>
      <c r="L471" s="13"/>
      <c r="M471" s="13"/>
      <c r="N471" s="13"/>
      <c r="O471" s="13"/>
      <c r="P471" s="13"/>
    </row>
    <row r="472" spans="9:16" x14ac:dyDescent="0.45">
      <c r="I472" s="3"/>
      <c r="J472" s="3"/>
      <c r="K472" s="3"/>
      <c r="L472" s="13"/>
      <c r="M472" s="13"/>
      <c r="N472" s="13"/>
      <c r="O472" s="13"/>
      <c r="P472" s="13"/>
    </row>
    <row r="473" spans="9:16" x14ac:dyDescent="0.45">
      <c r="I473" s="3"/>
      <c r="J473" s="3"/>
      <c r="K473" s="3"/>
      <c r="L473" s="13"/>
      <c r="M473" s="13"/>
      <c r="N473" s="13"/>
      <c r="O473" s="13"/>
      <c r="P473" s="13"/>
    </row>
    <row r="474" spans="9:16" x14ac:dyDescent="0.45">
      <c r="I474" s="3"/>
      <c r="J474" s="3"/>
      <c r="K474" s="3"/>
      <c r="L474" s="13"/>
      <c r="M474" s="13"/>
      <c r="N474" s="13"/>
      <c r="O474" s="13"/>
      <c r="P474" s="13"/>
    </row>
    <row r="475" spans="9:16" x14ac:dyDescent="0.45">
      <c r="I475" s="3"/>
      <c r="J475" s="3"/>
      <c r="K475" s="3"/>
      <c r="L475" s="13"/>
      <c r="M475" s="13"/>
      <c r="N475" s="13"/>
      <c r="O475" s="13"/>
      <c r="P475" s="13"/>
    </row>
    <row r="476" spans="9:16" x14ac:dyDescent="0.45">
      <c r="I476" s="3"/>
      <c r="J476" s="3"/>
      <c r="K476" s="3"/>
      <c r="L476" s="13"/>
      <c r="M476" s="13"/>
      <c r="N476" s="13"/>
      <c r="O476" s="13"/>
      <c r="P476" s="13"/>
    </row>
    <row r="477" spans="9:16" x14ac:dyDescent="0.45">
      <c r="I477" s="3"/>
      <c r="J477" s="3"/>
      <c r="K477" s="3"/>
      <c r="L477" s="13"/>
      <c r="M477" s="13"/>
      <c r="N477" s="13"/>
      <c r="O477" s="13"/>
      <c r="P477" s="13"/>
    </row>
    <row r="478" spans="9:16" x14ac:dyDescent="0.45">
      <c r="I478" s="3"/>
      <c r="J478" s="3"/>
      <c r="K478" s="3"/>
      <c r="L478" s="13"/>
      <c r="M478" s="13"/>
      <c r="N478" s="13"/>
      <c r="O478" s="13"/>
      <c r="P478" s="13"/>
    </row>
    <row r="479" spans="9:16" x14ac:dyDescent="0.45">
      <c r="I479" s="3"/>
      <c r="J479" s="3"/>
      <c r="K479" s="3"/>
      <c r="L479" s="13"/>
      <c r="M479" s="13"/>
      <c r="N479" s="13"/>
      <c r="O479" s="13"/>
      <c r="P479" s="13"/>
    </row>
    <row r="480" spans="9:16" x14ac:dyDescent="0.45">
      <c r="I480" s="3"/>
      <c r="J480" s="3"/>
      <c r="K480" s="3"/>
      <c r="L480" s="13"/>
      <c r="M480" s="13"/>
      <c r="N480" s="13"/>
      <c r="O480" s="13"/>
      <c r="P480" s="13"/>
    </row>
    <row r="481" spans="9:16" x14ac:dyDescent="0.45">
      <c r="I481" s="3"/>
      <c r="J481" s="3"/>
      <c r="K481" s="3"/>
      <c r="L481" s="13"/>
      <c r="M481" s="13"/>
      <c r="N481" s="13"/>
      <c r="O481" s="13"/>
      <c r="P481" s="13"/>
    </row>
    <row r="482" spans="9:16" x14ac:dyDescent="0.45">
      <c r="I482" s="3"/>
      <c r="J482" s="3"/>
      <c r="K482" s="3"/>
      <c r="L482" s="13"/>
      <c r="M482" s="13"/>
      <c r="N482" s="13"/>
      <c r="O482" s="13"/>
      <c r="P482" s="13"/>
    </row>
    <row r="483" spans="9:16" x14ac:dyDescent="0.45">
      <c r="I483" s="3"/>
      <c r="J483" s="3"/>
      <c r="K483" s="3"/>
      <c r="L483" s="13"/>
      <c r="M483" s="13"/>
      <c r="N483" s="13"/>
      <c r="O483" s="13"/>
      <c r="P483" s="13"/>
    </row>
    <row r="484" spans="9:16" x14ac:dyDescent="0.45">
      <c r="I484" s="3"/>
      <c r="J484" s="3"/>
      <c r="K484" s="3"/>
      <c r="L484" s="13"/>
      <c r="M484" s="13"/>
      <c r="N484" s="13"/>
      <c r="O484" s="13"/>
      <c r="P484" s="13"/>
    </row>
    <row r="485" spans="9:16" x14ac:dyDescent="0.45">
      <c r="I485" s="3"/>
      <c r="J485" s="3"/>
      <c r="K485" s="3"/>
      <c r="L485" s="13"/>
      <c r="M485" s="13"/>
      <c r="N485" s="13"/>
      <c r="O485" s="13"/>
      <c r="P485" s="13"/>
    </row>
    <row r="486" spans="9:16" x14ac:dyDescent="0.45">
      <c r="I486" s="3"/>
      <c r="J486" s="3"/>
      <c r="K486" s="3"/>
      <c r="L486" s="13"/>
      <c r="M486" s="13"/>
      <c r="N486" s="13"/>
      <c r="O486" s="13"/>
      <c r="P486" s="13"/>
    </row>
    <row r="487" spans="9:16" x14ac:dyDescent="0.45">
      <c r="I487" s="3"/>
      <c r="J487" s="3"/>
      <c r="K487" s="3"/>
      <c r="L487" s="13"/>
      <c r="M487" s="13"/>
      <c r="N487" s="13"/>
      <c r="O487" s="13"/>
      <c r="P487" s="13"/>
    </row>
    <row r="488" spans="9:16" x14ac:dyDescent="0.45">
      <c r="I488" s="3"/>
      <c r="J488" s="3"/>
      <c r="K488" s="3"/>
      <c r="L488" s="13"/>
      <c r="M488" s="13"/>
      <c r="N488" s="13"/>
      <c r="O488" s="13"/>
      <c r="P488" s="13"/>
    </row>
    <row r="489" spans="9:16" x14ac:dyDescent="0.45">
      <c r="I489" s="3"/>
      <c r="J489" s="3"/>
      <c r="K489" s="3"/>
      <c r="L489" s="13"/>
      <c r="M489" s="13"/>
      <c r="N489" s="13"/>
      <c r="O489" s="13"/>
      <c r="P489" s="13"/>
    </row>
    <row r="490" spans="9:16" x14ac:dyDescent="0.45">
      <c r="I490" s="3"/>
      <c r="J490" s="3"/>
      <c r="K490" s="3"/>
      <c r="L490" s="13"/>
      <c r="M490" s="13"/>
      <c r="N490" s="13"/>
      <c r="O490" s="13"/>
      <c r="P490" s="13"/>
    </row>
    <row r="491" spans="9:16" x14ac:dyDescent="0.45">
      <c r="I491" s="3"/>
      <c r="J491" s="3"/>
      <c r="K491" s="3"/>
      <c r="L491" s="13"/>
      <c r="M491" s="13"/>
      <c r="N491" s="13"/>
      <c r="O491" s="13"/>
      <c r="P491" s="13"/>
    </row>
    <row r="492" spans="9:16" x14ac:dyDescent="0.45">
      <c r="I492" s="3"/>
      <c r="J492" s="3"/>
      <c r="K492" s="3"/>
      <c r="L492" s="13"/>
      <c r="M492" s="13"/>
      <c r="N492" s="13"/>
      <c r="O492" s="13"/>
      <c r="P492" s="13"/>
    </row>
    <row r="493" spans="9:16" x14ac:dyDescent="0.45">
      <c r="I493" s="3"/>
      <c r="J493" s="3"/>
      <c r="K493" s="3"/>
      <c r="L493" s="13"/>
      <c r="M493" s="13"/>
      <c r="N493" s="13"/>
      <c r="O493" s="13"/>
      <c r="P493" s="13"/>
    </row>
    <row r="494" spans="9:16" x14ac:dyDescent="0.45">
      <c r="I494" s="3"/>
      <c r="J494" s="3"/>
      <c r="K494" s="3"/>
      <c r="L494" s="13"/>
      <c r="M494" s="13"/>
      <c r="N494" s="13"/>
      <c r="O494" s="13"/>
      <c r="P494" s="13"/>
    </row>
    <row r="495" spans="9:16" x14ac:dyDescent="0.45">
      <c r="I495" s="3"/>
      <c r="J495" s="3"/>
      <c r="K495" s="3"/>
      <c r="L495" s="13"/>
      <c r="M495" s="13"/>
      <c r="N495" s="13"/>
      <c r="O495" s="13"/>
      <c r="P495" s="13"/>
    </row>
    <row r="496" spans="9:16" x14ac:dyDescent="0.45">
      <c r="I496" s="3"/>
      <c r="J496" s="3"/>
      <c r="K496" s="3"/>
      <c r="L496" s="13"/>
      <c r="M496" s="13"/>
      <c r="N496" s="13"/>
      <c r="O496" s="13"/>
      <c r="P496" s="13"/>
    </row>
    <row r="497" spans="9:16" x14ac:dyDescent="0.45">
      <c r="I497" s="3"/>
      <c r="J497" s="3"/>
      <c r="K497" s="3"/>
      <c r="L497" s="13"/>
      <c r="M497" s="13"/>
      <c r="N497" s="13"/>
      <c r="O497" s="13"/>
      <c r="P497" s="13"/>
    </row>
    <row r="498" spans="9:16" x14ac:dyDescent="0.45">
      <c r="I498" s="3"/>
      <c r="J498" s="3"/>
      <c r="K498" s="3"/>
      <c r="L498" s="13"/>
      <c r="M498" s="13"/>
      <c r="N498" s="13"/>
      <c r="O498" s="13"/>
      <c r="P498" s="13"/>
    </row>
    <row r="499" spans="9:16" x14ac:dyDescent="0.45">
      <c r="I499" s="3"/>
      <c r="J499" s="3"/>
      <c r="K499" s="3"/>
      <c r="L499" s="13"/>
      <c r="M499" s="13"/>
      <c r="N499" s="13"/>
      <c r="O499" s="13"/>
      <c r="P499" s="13"/>
    </row>
    <row r="500" spans="9:16" x14ac:dyDescent="0.45">
      <c r="I500" s="3"/>
      <c r="J500" s="3"/>
      <c r="K500" s="3"/>
      <c r="L500" s="13"/>
      <c r="M500" s="13"/>
      <c r="N500" s="13"/>
      <c r="O500" s="13"/>
      <c r="P500" s="13"/>
    </row>
    <row r="501" spans="9:16" x14ac:dyDescent="0.45">
      <c r="I501" s="3"/>
      <c r="J501" s="3"/>
      <c r="K501" s="3"/>
      <c r="L501" s="13"/>
      <c r="M501" s="13"/>
      <c r="N501" s="13"/>
      <c r="O501" s="13"/>
      <c r="P501" s="13"/>
    </row>
    <row r="502" spans="9:16" x14ac:dyDescent="0.45">
      <c r="I502" s="3"/>
      <c r="J502" s="3"/>
      <c r="K502" s="3"/>
      <c r="L502" s="13"/>
      <c r="M502" s="13"/>
      <c r="N502" s="13"/>
      <c r="O502" s="13"/>
      <c r="P502" s="13"/>
    </row>
    <row r="503" spans="9:16" x14ac:dyDescent="0.45">
      <c r="I503" s="3"/>
      <c r="J503" s="3"/>
      <c r="K503" s="3"/>
      <c r="L503" s="13"/>
      <c r="M503" s="13"/>
      <c r="N503" s="13"/>
      <c r="O503" s="13"/>
      <c r="P503" s="13"/>
    </row>
    <row r="504" spans="9:16" x14ac:dyDescent="0.45">
      <c r="I504" s="3"/>
      <c r="J504" s="3"/>
      <c r="K504" s="3"/>
      <c r="L504" s="13"/>
      <c r="M504" s="13"/>
      <c r="N504" s="13"/>
      <c r="O504" s="13"/>
      <c r="P504" s="13"/>
    </row>
    <row r="505" spans="9:16" x14ac:dyDescent="0.45">
      <c r="I505" s="3"/>
      <c r="J505" s="3"/>
      <c r="K505" s="3"/>
      <c r="L505" s="13"/>
      <c r="M505" s="13"/>
      <c r="N505" s="13"/>
      <c r="O505" s="13"/>
      <c r="P505" s="13"/>
    </row>
    <row r="506" spans="9:16" x14ac:dyDescent="0.45">
      <c r="I506" s="3"/>
      <c r="J506" s="3"/>
      <c r="K506" s="3"/>
      <c r="L506" s="13"/>
      <c r="M506" s="13"/>
      <c r="N506" s="13"/>
      <c r="O506" s="13"/>
      <c r="P506" s="13"/>
    </row>
    <row r="507" spans="9:16" x14ac:dyDescent="0.45">
      <c r="I507" s="3"/>
      <c r="J507" s="3"/>
      <c r="K507" s="3"/>
      <c r="L507" s="13"/>
      <c r="M507" s="13"/>
      <c r="N507" s="13"/>
      <c r="O507" s="13"/>
      <c r="P507" s="13"/>
    </row>
    <row r="508" spans="9:16" x14ac:dyDescent="0.45">
      <c r="I508" s="3"/>
      <c r="J508" s="3"/>
      <c r="K508" s="3"/>
      <c r="L508" s="13"/>
      <c r="M508" s="13"/>
      <c r="N508" s="13"/>
      <c r="O508" s="13"/>
      <c r="P508" s="13"/>
    </row>
    <row r="509" spans="9:16" x14ac:dyDescent="0.45">
      <c r="I509" s="3"/>
      <c r="J509" s="3"/>
      <c r="K509" s="3"/>
      <c r="L509" s="13"/>
      <c r="M509" s="13"/>
      <c r="N509" s="13"/>
      <c r="O509" s="13"/>
      <c r="P509" s="13"/>
    </row>
    <row r="510" spans="9:16" x14ac:dyDescent="0.45">
      <c r="I510" s="3"/>
      <c r="J510" s="3"/>
      <c r="K510" s="3"/>
      <c r="L510" s="13"/>
      <c r="M510" s="13"/>
      <c r="N510" s="13"/>
      <c r="O510" s="13"/>
      <c r="P510" s="13"/>
    </row>
    <row r="511" spans="9:16" x14ac:dyDescent="0.45">
      <c r="I511" s="3"/>
      <c r="J511" s="3"/>
      <c r="K511" s="3"/>
      <c r="L511" s="13"/>
      <c r="M511" s="13"/>
      <c r="N511" s="13"/>
      <c r="O511" s="13"/>
      <c r="P511" s="13"/>
    </row>
    <row r="512" spans="9:16" x14ac:dyDescent="0.45">
      <c r="I512" s="3"/>
      <c r="J512" s="3"/>
      <c r="K512" s="3"/>
      <c r="L512" s="13"/>
      <c r="M512" s="13"/>
      <c r="N512" s="13"/>
      <c r="O512" s="13"/>
      <c r="P512" s="13"/>
    </row>
    <row r="513" spans="9:16" x14ac:dyDescent="0.45">
      <c r="I513" s="3"/>
      <c r="J513" s="3"/>
      <c r="K513" s="3"/>
      <c r="L513" s="13"/>
      <c r="M513" s="13"/>
      <c r="N513" s="13"/>
      <c r="O513" s="13"/>
      <c r="P513" s="13"/>
    </row>
    <row r="514" spans="9:16" x14ac:dyDescent="0.45">
      <c r="I514" s="3"/>
      <c r="J514" s="3"/>
      <c r="K514" s="3"/>
      <c r="L514" s="13"/>
      <c r="M514" s="13"/>
      <c r="N514" s="13"/>
      <c r="O514" s="13"/>
      <c r="P514" s="13"/>
    </row>
    <row r="515" spans="9:16" x14ac:dyDescent="0.45">
      <c r="I515" s="3"/>
      <c r="J515" s="3"/>
      <c r="K515" s="3"/>
      <c r="L515" s="13"/>
      <c r="M515" s="13"/>
      <c r="N515" s="13"/>
      <c r="O515" s="13"/>
      <c r="P515" s="13"/>
    </row>
    <row r="516" spans="9:16" x14ac:dyDescent="0.45">
      <c r="I516" s="3"/>
      <c r="J516" s="3"/>
      <c r="K516" s="3"/>
      <c r="L516" s="13"/>
      <c r="M516" s="13"/>
      <c r="N516" s="13"/>
      <c r="O516" s="13"/>
      <c r="P516" s="13"/>
    </row>
    <row r="517" spans="9:16" x14ac:dyDescent="0.45">
      <c r="I517" s="3"/>
      <c r="J517" s="3"/>
      <c r="K517" s="3"/>
      <c r="L517" s="13"/>
      <c r="M517" s="13"/>
      <c r="N517" s="13"/>
      <c r="O517" s="13"/>
      <c r="P517" s="13"/>
    </row>
    <row r="518" spans="9:16" x14ac:dyDescent="0.45">
      <c r="I518" s="3"/>
      <c r="J518" s="3"/>
      <c r="K518" s="3"/>
      <c r="L518" s="13"/>
      <c r="M518" s="13"/>
      <c r="N518" s="13"/>
      <c r="O518" s="13"/>
      <c r="P518" s="13"/>
    </row>
    <row r="519" spans="9:16" x14ac:dyDescent="0.45">
      <c r="I519" s="3"/>
      <c r="J519" s="3"/>
      <c r="K519" s="3"/>
      <c r="L519" s="13"/>
      <c r="M519" s="13"/>
      <c r="N519" s="13"/>
      <c r="O519" s="13"/>
      <c r="P519" s="13"/>
    </row>
    <row r="520" spans="9:16" x14ac:dyDescent="0.45">
      <c r="I520" s="3"/>
      <c r="J520" s="3"/>
      <c r="K520" s="3"/>
      <c r="L520" s="13"/>
      <c r="M520" s="13"/>
      <c r="N520" s="13"/>
      <c r="O520" s="13"/>
      <c r="P520" s="13"/>
    </row>
    <row r="521" spans="9:16" x14ac:dyDescent="0.45">
      <c r="I521" s="3"/>
      <c r="J521" s="3"/>
      <c r="K521" s="3"/>
      <c r="L521" s="13"/>
      <c r="M521" s="13"/>
      <c r="N521" s="13"/>
      <c r="O521" s="13"/>
      <c r="P521" s="13"/>
    </row>
    <row r="522" spans="9:16" x14ac:dyDescent="0.45">
      <c r="I522" s="3"/>
      <c r="J522" s="3"/>
      <c r="K522" s="3"/>
      <c r="L522" s="13"/>
      <c r="M522" s="13"/>
      <c r="N522" s="13"/>
      <c r="O522" s="13"/>
      <c r="P522" s="13"/>
    </row>
    <row r="523" spans="9:16" x14ac:dyDescent="0.45">
      <c r="I523" s="3"/>
      <c r="J523" s="3"/>
      <c r="K523" s="3"/>
      <c r="L523" s="13"/>
      <c r="M523" s="13"/>
      <c r="N523" s="13"/>
      <c r="O523" s="13"/>
      <c r="P523" s="13"/>
    </row>
    <row r="524" spans="9:16" x14ac:dyDescent="0.45">
      <c r="I524" s="3"/>
      <c r="J524" s="3"/>
      <c r="K524" s="3"/>
      <c r="L524" s="13"/>
      <c r="M524" s="13"/>
      <c r="N524" s="13"/>
      <c r="O524" s="13"/>
      <c r="P524" s="13"/>
    </row>
    <row r="525" spans="9:16" x14ac:dyDescent="0.45">
      <c r="I525" s="3"/>
      <c r="J525" s="3"/>
      <c r="K525" s="3"/>
      <c r="L525" s="13"/>
      <c r="M525" s="13"/>
      <c r="N525" s="13"/>
      <c r="O525" s="13"/>
      <c r="P525" s="13"/>
    </row>
    <row r="526" spans="9:16" x14ac:dyDescent="0.45">
      <c r="I526" s="3"/>
      <c r="J526" s="3"/>
      <c r="K526" s="3"/>
      <c r="L526" s="13"/>
      <c r="M526" s="13"/>
      <c r="N526" s="13"/>
      <c r="O526" s="13"/>
      <c r="P526" s="13"/>
    </row>
    <row r="527" spans="9:16" x14ac:dyDescent="0.45">
      <c r="I527" s="3"/>
      <c r="J527" s="3"/>
      <c r="K527" s="3"/>
      <c r="L527" s="13"/>
      <c r="M527" s="13"/>
      <c r="N527" s="13"/>
      <c r="O527" s="13"/>
      <c r="P527" s="13"/>
    </row>
    <row r="528" spans="9:16" x14ac:dyDescent="0.45">
      <c r="I528" s="3"/>
      <c r="J528" s="3"/>
      <c r="K528" s="3"/>
      <c r="L528" s="13"/>
      <c r="M528" s="13"/>
      <c r="N528" s="13"/>
      <c r="O528" s="13"/>
      <c r="P528" s="13"/>
    </row>
    <row r="529" spans="9:16" x14ac:dyDescent="0.45">
      <c r="I529" s="3"/>
      <c r="J529" s="3"/>
      <c r="K529" s="3"/>
      <c r="L529" s="13"/>
      <c r="M529" s="13"/>
      <c r="N529" s="13"/>
      <c r="O529" s="13"/>
      <c r="P529" s="13"/>
    </row>
    <row r="530" spans="9:16" x14ac:dyDescent="0.45">
      <c r="I530" s="3"/>
      <c r="J530" s="3"/>
      <c r="K530" s="3"/>
      <c r="L530" s="13"/>
      <c r="M530" s="13"/>
      <c r="N530" s="13"/>
      <c r="O530" s="13"/>
      <c r="P530" s="13"/>
    </row>
    <row r="531" spans="9:16" x14ac:dyDescent="0.45">
      <c r="I531" s="3"/>
      <c r="J531" s="3"/>
      <c r="K531" s="3"/>
      <c r="L531" s="13"/>
      <c r="M531" s="13"/>
      <c r="N531" s="13"/>
      <c r="O531" s="13"/>
      <c r="P531" s="13"/>
    </row>
    <row r="532" spans="9:16" x14ac:dyDescent="0.45">
      <c r="I532" s="3"/>
      <c r="J532" s="3"/>
      <c r="K532" s="3"/>
      <c r="L532" s="13"/>
      <c r="M532" s="13"/>
      <c r="N532" s="13"/>
      <c r="O532" s="13"/>
      <c r="P532" s="13"/>
    </row>
    <row r="533" spans="9:16" x14ac:dyDescent="0.45">
      <c r="I533" s="3"/>
      <c r="J533" s="3"/>
      <c r="K533" s="3"/>
      <c r="L533" s="13"/>
      <c r="M533" s="13"/>
      <c r="N533" s="13"/>
      <c r="O533" s="13"/>
      <c r="P533" s="13"/>
    </row>
    <row r="534" spans="9:16" x14ac:dyDescent="0.45">
      <c r="I534" s="3"/>
      <c r="J534" s="3"/>
      <c r="K534" s="3"/>
      <c r="L534" s="13"/>
      <c r="M534" s="13"/>
      <c r="N534" s="13"/>
      <c r="O534" s="13"/>
      <c r="P534" s="13"/>
    </row>
    <row r="535" spans="9:16" x14ac:dyDescent="0.45">
      <c r="I535" s="3"/>
      <c r="J535" s="3"/>
      <c r="K535" s="3"/>
      <c r="L535" s="13"/>
      <c r="M535" s="13"/>
      <c r="N535" s="13"/>
      <c r="O535" s="13"/>
      <c r="P535" s="13"/>
    </row>
    <row r="536" spans="9:16" x14ac:dyDescent="0.45">
      <c r="I536" s="3"/>
      <c r="J536" s="3"/>
      <c r="K536" s="3"/>
      <c r="L536" s="13"/>
      <c r="M536" s="13"/>
      <c r="N536" s="13"/>
      <c r="O536" s="13"/>
      <c r="P536" s="13"/>
    </row>
    <row r="537" spans="9:16" x14ac:dyDescent="0.45">
      <c r="I537" s="3"/>
      <c r="J537" s="3"/>
      <c r="K537" s="3"/>
      <c r="L537" s="13"/>
      <c r="M537" s="13"/>
      <c r="N537" s="13"/>
      <c r="O537" s="13"/>
      <c r="P537" s="13"/>
    </row>
    <row r="538" spans="9:16" x14ac:dyDescent="0.45">
      <c r="I538" s="3"/>
      <c r="J538" s="3"/>
      <c r="K538" s="3"/>
      <c r="L538" s="13"/>
      <c r="M538" s="13"/>
      <c r="N538" s="13"/>
      <c r="O538" s="13"/>
      <c r="P538" s="13"/>
    </row>
    <row r="539" spans="9:16" x14ac:dyDescent="0.45">
      <c r="I539" s="3"/>
      <c r="J539" s="3"/>
      <c r="K539" s="3"/>
      <c r="L539" s="13"/>
      <c r="M539" s="13"/>
      <c r="N539" s="13"/>
      <c r="O539" s="13"/>
      <c r="P539" s="13"/>
    </row>
    <row r="540" spans="9:16" x14ac:dyDescent="0.45">
      <c r="I540" s="3"/>
      <c r="J540" s="3"/>
      <c r="K540" s="3"/>
      <c r="L540" s="13"/>
      <c r="M540" s="13"/>
      <c r="N540" s="13"/>
      <c r="O540" s="13"/>
      <c r="P540" s="13"/>
    </row>
    <row r="541" spans="9:16" x14ac:dyDescent="0.45">
      <c r="I541" s="3"/>
      <c r="J541" s="3"/>
      <c r="K541" s="3"/>
      <c r="L541" s="13"/>
      <c r="M541" s="13"/>
      <c r="N541" s="13"/>
      <c r="O541" s="13"/>
      <c r="P541" s="13"/>
    </row>
    <row r="542" spans="9:16" x14ac:dyDescent="0.45">
      <c r="I542" s="3"/>
      <c r="J542" s="3"/>
      <c r="K542" s="3"/>
      <c r="L542" s="13"/>
      <c r="M542" s="13"/>
      <c r="N542" s="13"/>
      <c r="O542" s="13"/>
      <c r="P542" s="13"/>
    </row>
    <row r="543" spans="9:16" x14ac:dyDescent="0.45">
      <c r="I543" s="3"/>
      <c r="J543" s="3"/>
      <c r="K543" s="3"/>
      <c r="L543" s="13"/>
      <c r="M543" s="13"/>
      <c r="N543" s="13"/>
      <c r="O543" s="13"/>
      <c r="P543" s="13"/>
    </row>
    <row r="544" spans="9:16" x14ac:dyDescent="0.45">
      <c r="I544" s="3"/>
      <c r="J544" s="3"/>
      <c r="K544" s="3"/>
      <c r="L544" s="13"/>
      <c r="M544" s="13"/>
      <c r="N544" s="13"/>
      <c r="O544" s="13"/>
      <c r="P544" s="13"/>
    </row>
    <row r="545" spans="9:16" x14ac:dyDescent="0.45">
      <c r="I545" s="3"/>
      <c r="J545" s="3"/>
      <c r="K545" s="3"/>
      <c r="L545" s="13"/>
      <c r="M545" s="13"/>
      <c r="N545" s="13"/>
      <c r="O545" s="13"/>
      <c r="P545" s="13"/>
    </row>
    <row r="546" spans="9:16" x14ac:dyDescent="0.45">
      <c r="I546" s="3"/>
      <c r="J546" s="3"/>
      <c r="K546" s="3"/>
      <c r="L546" s="13"/>
      <c r="M546" s="13"/>
      <c r="N546" s="13"/>
      <c r="O546" s="13"/>
      <c r="P546" s="13"/>
    </row>
    <row r="547" spans="9:16" x14ac:dyDescent="0.45">
      <c r="I547" s="3"/>
      <c r="J547" s="3"/>
      <c r="K547" s="3"/>
      <c r="L547" s="13"/>
      <c r="M547" s="13"/>
      <c r="N547" s="13"/>
      <c r="O547" s="13"/>
      <c r="P547" s="13"/>
    </row>
    <row r="548" spans="9:16" x14ac:dyDescent="0.45">
      <c r="I548" s="3"/>
      <c r="J548" s="3"/>
      <c r="K548" s="3"/>
      <c r="L548" s="13"/>
      <c r="M548" s="13"/>
      <c r="N548" s="13"/>
      <c r="O548" s="13"/>
      <c r="P548" s="13"/>
    </row>
    <row r="549" spans="9:16" x14ac:dyDescent="0.45">
      <c r="I549" s="3"/>
      <c r="J549" s="3"/>
      <c r="K549" s="3"/>
      <c r="L549" s="13"/>
      <c r="M549" s="13"/>
      <c r="N549" s="13"/>
      <c r="O549" s="13"/>
      <c r="P549" s="13"/>
    </row>
    <row r="550" spans="9:16" x14ac:dyDescent="0.45">
      <c r="I550" s="3"/>
      <c r="J550" s="3"/>
      <c r="K550" s="3"/>
      <c r="L550" s="13"/>
      <c r="M550" s="13"/>
      <c r="N550" s="13"/>
      <c r="O550" s="13"/>
      <c r="P550" s="13"/>
    </row>
    <row r="551" spans="9:16" x14ac:dyDescent="0.45">
      <c r="I551" s="3"/>
      <c r="J551" s="3"/>
      <c r="K551" s="3"/>
      <c r="L551" s="13"/>
      <c r="M551" s="13"/>
      <c r="N551" s="13"/>
      <c r="O551" s="13"/>
      <c r="P551" s="13"/>
    </row>
    <row r="552" spans="9:16" x14ac:dyDescent="0.45">
      <c r="I552" s="3"/>
      <c r="J552" s="3"/>
      <c r="K552" s="3"/>
      <c r="L552" s="13"/>
      <c r="M552" s="13"/>
      <c r="N552" s="13"/>
      <c r="O552" s="13"/>
      <c r="P552" s="13"/>
    </row>
    <row r="553" spans="9:16" x14ac:dyDescent="0.45">
      <c r="I553" s="3"/>
      <c r="J553" s="3"/>
      <c r="K553" s="3"/>
      <c r="L553" s="13"/>
      <c r="M553" s="13"/>
      <c r="N553" s="13"/>
      <c r="O553" s="13"/>
      <c r="P553" s="13"/>
    </row>
    <row r="554" spans="9:16" x14ac:dyDescent="0.45">
      <c r="I554" s="3"/>
      <c r="J554" s="3"/>
      <c r="K554" s="3"/>
      <c r="L554" s="13"/>
      <c r="M554" s="13"/>
      <c r="N554" s="13"/>
      <c r="O554" s="13"/>
      <c r="P554" s="13"/>
    </row>
    <row r="555" spans="9:16" x14ac:dyDescent="0.45">
      <c r="I555" s="3"/>
      <c r="J555" s="3"/>
      <c r="K555" s="3"/>
      <c r="L555" s="13"/>
      <c r="M555" s="13"/>
      <c r="N555" s="13"/>
      <c r="O555" s="13"/>
      <c r="P555" s="13"/>
    </row>
    <row r="556" spans="9:16" x14ac:dyDescent="0.45">
      <c r="I556" s="3"/>
      <c r="J556" s="3"/>
      <c r="K556" s="3"/>
      <c r="L556" s="13"/>
      <c r="M556" s="13"/>
      <c r="N556" s="13"/>
      <c r="O556" s="13"/>
      <c r="P556" s="13"/>
    </row>
    <row r="557" spans="9:16" x14ac:dyDescent="0.45">
      <c r="I557" s="3"/>
      <c r="J557" s="3"/>
      <c r="K557" s="3"/>
      <c r="L557" s="13"/>
      <c r="M557" s="13"/>
      <c r="N557" s="13"/>
      <c r="O557" s="13"/>
      <c r="P557" s="13"/>
    </row>
    <row r="558" spans="9:16" x14ac:dyDescent="0.45">
      <c r="I558" s="3"/>
      <c r="J558" s="3"/>
      <c r="K558" s="3"/>
      <c r="L558" s="13"/>
      <c r="M558" s="13"/>
      <c r="N558" s="13"/>
      <c r="O558" s="13"/>
      <c r="P558" s="13"/>
    </row>
    <row r="559" spans="9:16" x14ac:dyDescent="0.45">
      <c r="I559" s="3"/>
      <c r="J559" s="3"/>
      <c r="K559" s="3"/>
      <c r="L559" s="13"/>
      <c r="M559" s="13"/>
      <c r="N559" s="13"/>
      <c r="O559" s="13"/>
      <c r="P559" s="13"/>
    </row>
    <row r="560" spans="9:16" x14ac:dyDescent="0.45">
      <c r="I560" s="3"/>
      <c r="J560" s="3"/>
      <c r="K560" s="3"/>
      <c r="L560" s="13"/>
      <c r="M560" s="13"/>
      <c r="N560" s="13"/>
      <c r="O560" s="13"/>
      <c r="P560" s="13"/>
    </row>
    <row r="561" spans="9:16" x14ac:dyDescent="0.45">
      <c r="I561" s="3"/>
      <c r="J561" s="3"/>
      <c r="K561" s="3"/>
      <c r="L561" s="13"/>
      <c r="M561" s="13"/>
      <c r="N561" s="13"/>
      <c r="O561" s="13"/>
      <c r="P561" s="13"/>
    </row>
    <row r="562" spans="9:16" x14ac:dyDescent="0.45">
      <c r="I562" s="3"/>
      <c r="J562" s="3"/>
      <c r="K562" s="3"/>
      <c r="L562" s="13"/>
      <c r="M562" s="13"/>
      <c r="N562" s="13"/>
      <c r="O562" s="13"/>
      <c r="P562" s="13"/>
    </row>
    <row r="563" spans="9:16" x14ac:dyDescent="0.45">
      <c r="I563" s="3"/>
      <c r="J563" s="3"/>
      <c r="K563" s="3"/>
      <c r="L563" s="13"/>
      <c r="M563" s="13"/>
      <c r="N563" s="13"/>
      <c r="O563" s="13"/>
      <c r="P563" s="13"/>
    </row>
    <row r="564" spans="9:16" x14ac:dyDescent="0.45">
      <c r="I564" s="3"/>
      <c r="J564" s="3"/>
      <c r="K564" s="3"/>
      <c r="L564" s="13"/>
      <c r="M564" s="13"/>
      <c r="N564" s="13"/>
      <c r="O564" s="13"/>
      <c r="P564" s="13"/>
    </row>
    <row r="565" spans="9:16" x14ac:dyDescent="0.45">
      <c r="I565" s="3"/>
      <c r="J565" s="3"/>
      <c r="K565" s="3"/>
      <c r="L565" s="13"/>
      <c r="M565" s="13"/>
      <c r="N565" s="13"/>
      <c r="O565" s="13"/>
      <c r="P565" s="13"/>
    </row>
    <row r="566" spans="9:16" x14ac:dyDescent="0.45">
      <c r="I566" s="3"/>
      <c r="J566" s="3"/>
      <c r="K566" s="3"/>
      <c r="L566" s="13"/>
      <c r="M566" s="13"/>
      <c r="N566" s="13"/>
      <c r="O566" s="13"/>
      <c r="P566" s="13"/>
    </row>
    <row r="567" spans="9:16" x14ac:dyDescent="0.45">
      <c r="I567" s="3"/>
      <c r="J567" s="3"/>
      <c r="K567" s="3"/>
      <c r="L567" s="13"/>
      <c r="M567" s="13"/>
      <c r="N567" s="13"/>
      <c r="O567" s="13"/>
      <c r="P567" s="13"/>
    </row>
    <row r="568" spans="9:16" x14ac:dyDescent="0.45">
      <c r="I568" s="3"/>
      <c r="J568" s="3"/>
      <c r="K568" s="3"/>
      <c r="L568" s="13"/>
      <c r="M568" s="13"/>
      <c r="N568" s="13"/>
      <c r="O568" s="13"/>
      <c r="P568" s="13"/>
    </row>
    <row r="569" spans="9:16" x14ac:dyDescent="0.45">
      <c r="I569" s="3"/>
      <c r="J569" s="3"/>
      <c r="K569" s="3"/>
      <c r="L569" s="13"/>
      <c r="M569" s="13"/>
      <c r="N569" s="13"/>
      <c r="O569" s="13"/>
      <c r="P569" s="13"/>
    </row>
    <row r="570" spans="9:16" x14ac:dyDescent="0.45">
      <c r="I570" s="3"/>
      <c r="J570" s="3"/>
      <c r="K570" s="3"/>
      <c r="L570" s="13"/>
      <c r="M570" s="13"/>
      <c r="N570" s="13"/>
      <c r="O570" s="13"/>
      <c r="P570" s="13"/>
    </row>
    <row r="571" spans="9:16" x14ac:dyDescent="0.45">
      <c r="I571" s="3"/>
      <c r="J571" s="3"/>
      <c r="K571" s="3"/>
      <c r="L571" s="13"/>
      <c r="M571" s="13"/>
      <c r="N571" s="13"/>
      <c r="O571" s="13"/>
      <c r="P571" s="13"/>
    </row>
    <row r="572" spans="9:16" x14ac:dyDescent="0.45">
      <c r="I572" s="3"/>
      <c r="J572" s="3"/>
      <c r="K572" s="3"/>
      <c r="L572" s="13"/>
      <c r="M572" s="13"/>
      <c r="N572" s="13"/>
      <c r="O572" s="13"/>
      <c r="P572" s="13"/>
    </row>
    <row r="573" spans="9:16" x14ac:dyDescent="0.45">
      <c r="I573" s="3"/>
      <c r="J573" s="3"/>
      <c r="K573" s="3"/>
      <c r="L573" s="13"/>
      <c r="M573" s="13"/>
      <c r="N573" s="13"/>
      <c r="O573" s="13"/>
      <c r="P573" s="13"/>
    </row>
    <row r="574" spans="9:16" x14ac:dyDescent="0.45">
      <c r="I574" s="3"/>
      <c r="J574" s="3"/>
      <c r="K574" s="3"/>
      <c r="L574" s="13"/>
      <c r="M574" s="13"/>
      <c r="N574" s="13"/>
      <c r="O574" s="13"/>
      <c r="P574" s="13"/>
    </row>
    <row r="575" spans="9:16" x14ac:dyDescent="0.45">
      <c r="I575" s="3"/>
      <c r="J575" s="3"/>
      <c r="K575" s="3"/>
      <c r="L575" s="13"/>
      <c r="M575" s="13"/>
      <c r="N575" s="13"/>
      <c r="O575" s="13"/>
      <c r="P575" s="13"/>
    </row>
    <row r="576" spans="9:16" x14ac:dyDescent="0.45">
      <c r="I576" s="3"/>
      <c r="J576" s="3"/>
      <c r="K576" s="3"/>
      <c r="L576" s="13"/>
      <c r="M576" s="13"/>
      <c r="N576" s="13"/>
      <c r="O576" s="13"/>
      <c r="P576" s="13"/>
    </row>
    <row r="577" spans="9:16" x14ac:dyDescent="0.45">
      <c r="I577" s="3"/>
      <c r="J577" s="3"/>
      <c r="K577" s="3"/>
      <c r="L577" s="13"/>
      <c r="M577" s="13"/>
      <c r="N577" s="13"/>
      <c r="O577" s="13"/>
      <c r="P577" s="13"/>
    </row>
    <row r="578" spans="9:16" x14ac:dyDescent="0.45">
      <c r="I578" s="3"/>
      <c r="J578" s="3"/>
      <c r="K578" s="3"/>
      <c r="L578" s="13"/>
      <c r="M578" s="13"/>
      <c r="N578" s="13"/>
      <c r="O578" s="13"/>
      <c r="P578" s="13"/>
    </row>
    <row r="579" spans="9:16" x14ac:dyDescent="0.45">
      <c r="I579" s="3"/>
      <c r="J579" s="3"/>
      <c r="K579" s="3"/>
      <c r="L579" s="13"/>
      <c r="M579" s="13"/>
      <c r="N579" s="13"/>
      <c r="O579" s="13"/>
      <c r="P579" s="13"/>
    </row>
    <row r="580" spans="9:16" x14ac:dyDescent="0.45">
      <c r="I580" s="3"/>
      <c r="J580" s="3"/>
      <c r="K580" s="3"/>
      <c r="L580" s="13"/>
      <c r="M580" s="13"/>
      <c r="N580" s="13"/>
      <c r="O580" s="13"/>
      <c r="P580" s="13"/>
    </row>
    <row r="581" spans="9:16" x14ac:dyDescent="0.45">
      <c r="I581" s="3"/>
      <c r="J581" s="3"/>
      <c r="K581" s="3"/>
      <c r="L581" s="13"/>
      <c r="M581" s="13"/>
      <c r="N581" s="13"/>
      <c r="O581" s="13"/>
      <c r="P581" s="13"/>
    </row>
    <row r="582" spans="9:16" x14ac:dyDescent="0.45">
      <c r="I582" s="3"/>
      <c r="J582" s="3"/>
      <c r="K582" s="3"/>
      <c r="L582" s="13"/>
      <c r="M582" s="13"/>
      <c r="N582" s="13"/>
      <c r="O582" s="13"/>
      <c r="P582" s="13"/>
    </row>
    <row r="583" spans="9:16" x14ac:dyDescent="0.45">
      <c r="I583" s="3"/>
      <c r="J583" s="3"/>
      <c r="K583" s="3"/>
      <c r="L583" s="13"/>
      <c r="M583" s="13"/>
      <c r="N583" s="13"/>
      <c r="O583" s="13"/>
      <c r="P583" s="13"/>
    </row>
    <row r="584" spans="9:16" x14ac:dyDescent="0.45">
      <c r="I584" s="3"/>
      <c r="J584" s="3"/>
      <c r="K584" s="3"/>
      <c r="L584" s="13"/>
      <c r="M584" s="13"/>
      <c r="N584" s="13"/>
      <c r="O584" s="13"/>
      <c r="P584" s="13"/>
    </row>
    <row r="585" spans="9:16" x14ac:dyDescent="0.45">
      <c r="I585" s="3"/>
      <c r="J585" s="3"/>
      <c r="K585" s="3"/>
      <c r="L585" s="13"/>
      <c r="M585" s="13"/>
      <c r="N585" s="13"/>
      <c r="O585" s="13"/>
      <c r="P585" s="13"/>
    </row>
    <row r="586" spans="9:16" x14ac:dyDescent="0.45">
      <c r="I586" s="3"/>
      <c r="J586" s="3"/>
      <c r="K586" s="3"/>
      <c r="L586" s="13"/>
      <c r="M586" s="13"/>
      <c r="N586" s="13"/>
      <c r="O586" s="13"/>
      <c r="P586" s="13"/>
    </row>
    <row r="587" spans="9:16" x14ac:dyDescent="0.45">
      <c r="I587" s="3"/>
      <c r="J587" s="3"/>
      <c r="K587" s="3"/>
      <c r="L587" s="13"/>
      <c r="M587" s="13"/>
      <c r="N587" s="13"/>
      <c r="O587" s="13"/>
      <c r="P587" s="13"/>
    </row>
    <row r="588" spans="9:16" x14ac:dyDescent="0.45">
      <c r="I588" s="3"/>
      <c r="J588" s="3"/>
      <c r="K588" s="3"/>
      <c r="L588" s="13"/>
      <c r="M588" s="13"/>
      <c r="N588" s="13"/>
      <c r="O588" s="13"/>
      <c r="P588" s="13"/>
    </row>
    <row r="589" spans="9:16" x14ac:dyDescent="0.45">
      <c r="I589" s="3"/>
      <c r="J589" s="3"/>
      <c r="K589" s="3"/>
      <c r="L589" s="13"/>
      <c r="M589" s="13"/>
      <c r="N589" s="13"/>
      <c r="O589" s="13"/>
      <c r="P589" s="13"/>
    </row>
    <row r="590" spans="9:16" x14ac:dyDescent="0.45">
      <c r="I590" s="3"/>
      <c r="J590" s="3"/>
      <c r="K590" s="3"/>
      <c r="L590" s="13"/>
      <c r="M590" s="13"/>
      <c r="N590" s="13"/>
      <c r="O590" s="13"/>
      <c r="P590" s="13"/>
    </row>
    <row r="591" spans="9:16" x14ac:dyDescent="0.45">
      <c r="I591" s="3"/>
      <c r="J591" s="3"/>
      <c r="K591" s="3"/>
      <c r="L591" s="13"/>
      <c r="M591" s="13"/>
      <c r="N591" s="13"/>
      <c r="O591" s="13"/>
      <c r="P591" s="13"/>
    </row>
    <row r="592" spans="9:16" x14ac:dyDescent="0.45">
      <c r="I592" s="3"/>
      <c r="J592" s="3"/>
      <c r="K592" s="3"/>
      <c r="L592" s="13"/>
      <c r="M592" s="13"/>
      <c r="N592" s="13"/>
      <c r="O592" s="13"/>
      <c r="P592" s="13"/>
    </row>
    <row r="593" spans="9:16" x14ac:dyDescent="0.45">
      <c r="I593" s="3"/>
      <c r="J593" s="3"/>
      <c r="K593" s="3"/>
      <c r="L593" s="13"/>
      <c r="M593" s="13"/>
      <c r="N593" s="13"/>
      <c r="O593" s="13"/>
      <c r="P593" s="13"/>
    </row>
    <row r="594" spans="9:16" x14ac:dyDescent="0.45">
      <c r="I594" s="3"/>
      <c r="J594" s="3"/>
      <c r="K594" s="3"/>
      <c r="L594" s="13"/>
      <c r="M594" s="13"/>
      <c r="N594" s="13"/>
      <c r="O594" s="13"/>
      <c r="P594" s="13"/>
    </row>
    <row r="595" spans="9:16" x14ac:dyDescent="0.45">
      <c r="I595" s="3"/>
      <c r="J595" s="3"/>
      <c r="K595" s="3"/>
      <c r="L595" s="13"/>
      <c r="M595" s="13"/>
      <c r="N595" s="13"/>
      <c r="O595" s="13"/>
      <c r="P595" s="13"/>
    </row>
    <row r="596" spans="9:16" x14ac:dyDescent="0.45">
      <c r="I596" s="3"/>
      <c r="J596" s="3"/>
      <c r="K596" s="3"/>
      <c r="L596" s="13"/>
      <c r="M596" s="13"/>
      <c r="N596" s="13"/>
      <c r="O596" s="13"/>
      <c r="P596" s="13"/>
    </row>
    <row r="597" spans="9:16" x14ac:dyDescent="0.45">
      <c r="I597" s="3"/>
      <c r="J597" s="3"/>
      <c r="K597" s="3"/>
      <c r="L597" s="13"/>
      <c r="M597" s="13"/>
      <c r="N597" s="13"/>
      <c r="O597" s="13"/>
      <c r="P597" s="13"/>
    </row>
    <row r="598" spans="9:16" x14ac:dyDescent="0.45">
      <c r="I598" s="3"/>
      <c r="J598" s="3"/>
      <c r="K598" s="3"/>
      <c r="L598" s="13"/>
      <c r="M598" s="13"/>
      <c r="N598" s="13"/>
      <c r="O598" s="13"/>
      <c r="P598" s="13"/>
    </row>
    <row r="599" spans="9:16" x14ac:dyDescent="0.45">
      <c r="I599" s="3"/>
      <c r="J599" s="3"/>
      <c r="K599" s="3"/>
      <c r="L599" s="13"/>
      <c r="M599" s="13"/>
      <c r="N599" s="13"/>
      <c r="O599" s="13"/>
      <c r="P599" s="13"/>
    </row>
    <row r="600" spans="9:16" x14ac:dyDescent="0.45">
      <c r="I600" s="3"/>
      <c r="J600" s="3"/>
      <c r="K600" s="3"/>
      <c r="L600" s="13"/>
      <c r="M600" s="13"/>
      <c r="N600" s="13"/>
      <c r="O600" s="13"/>
      <c r="P600" s="13"/>
    </row>
    <row r="601" spans="9:16" x14ac:dyDescent="0.45">
      <c r="I601" s="3"/>
      <c r="J601" s="3"/>
      <c r="K601" s="3"/>
      <c r="L601" s="13"/>
      <c r="M601" s="13"/>
      <c r="N601" s="13"/>
      <c r="O601" s="13"/>
      <c r="P601" s="13"/>
    </row>
    <row r="602" spans="9:16" x14ac:dyDescent="0.45">
      <c r="I602" s="3"/>
      <c r="J602" s="3"/>
      <c r="K602" s="3"/>
      <c r="L602" s="13"/>
      <c r="M602" s="13"/>
      <c r="N602" s="13"/>
      <c r="O602" s="13"/>
      <c r="P602" s="13"/>
    </row>
    <row r="603" spans="9:16" x14ac:dyDescent="0.45">
      <c r="I603" s="3"/>
      <c r="J603" s="3"/>
      <c r="K603" s="3"/>
      <c r="L603" s="13"/>
      <c r="M603" s="13"/>
      <c r="N603" s="13"/>
      <c r="O603" s="13"/>
      <c r="P603" s="13"/>
    </row>
    <row r="604" spans="9:16" x14ac:dyDescent="0.45">
      <c r="I604" s="3"/>
      <c r="J604" s="3"/>
      <c r="K604" s="3"/>
      <c r="L604" s="13"/>
      <c r="M604" s="13"/>
      <c r="N604" s="13"/>
      <c r="O604" s="13"/>
      <c r="P604" s="13"/>
    </row>
    <row r="605" spans="9:16" x14ac:dyDescent="0.45">
      <c r="I605" s="3"/>
      <c r="J605" s="3"/>
      <c r="K605" s="3"/>
      <c r="L605" s="13"/>
      <c r="M605" s="13"/>
      <c r="N605" s="13"/>
      <c r="O605" s="13"/>
      <c r="P605" s="13"/>
    </row>
    <row r="606" spans="9:16" x14ac:dyDescent="0.45">
      <c r="I606" s="3"/>
      <c r="J606" s="3"/>
      <c r="K606" s="3"/>
      <c r="L606" s="13"/>
      <c r="M606" s="13"/>
      <c r="N606" s="13"/>
      <c r="O606" s="13"/>
      <c r="P606" s="13"/>
    </row>
    <row r="607" spans="9:16" x14ac:dyDescent="0.45">
      <c r="I607" s="3"/>
      <c r="J607" s="3"/>
      <c r="K607" s="3"/>
      <c r="L607" s="13"/>
      <c r="M607" s="13"/>
      <c r="N607" s="13"/>
      <c r="O607" s="13"/>
      <c r="P607" s="13"/>
    </row>
    <row r="608" spans="9:16" x14ac:dyDescent="0.45">
      <c r="I608" s="3"/>
      <c r="J608" s="3"/>
      <c r="K608" s="3"/>
      <c r="L608" s="13"/>
      <c r="M608" s="13"/>
      <c r="N608" s="13"/>
      <c r="O608" s="13"/>
      <c r="P608" s="13"/>
    </row>
    <row r="609" spans="9:16" x14ac:dyDescent="0.45">
      <c r="I609" s="3"/>
      <c r="J609" s="3"/>
      <c r="K609" s="3"/>
      <c r="L609" s="13"/>
      <c r="M609" s="13"/>
      <c r="N609" s="13"/>
      <c r="O609" s="13"/>
      <c r="P609" s="13"/>
    </row>
    <row r="610" spans="9:16" x14ac:dyDescent="0.45">
      <c r="I610" s="3"/>
      <c r="J610" s="3"/>
      <c r="K610" s="3"/>
      <c r="L610" s="13"/>
      <c r="M610" s="13"/>
      <c r="N610" s="13"/>
      <c r="O610" s="13"/>
      <c r="P610" s="13"/>
    </row>
    <row r="611" spans="9:16" x14ac:dyDescent="0.45">
      <c r="I611" s="3"/>
      <c r="J611" s="3"/>
      <c r="K611" s="3"/>
      <c r="L611" s="13"/>
      <c r="M611" s="13"/>
      <c r="N611" s="13"/>
      <c r="O611" s="13"/>
      <c r="P611" s="13"/>
    </row>
    <row r="612" spans="9:16" x14ac:dyDescent="0.45">
      <c r="I612" s="3"/>
      <c r="J612" s="3"/>
      <c r="K612" s="3"/>
      <c r="L612" s="13"/>
      <c r="M612" s="13"/>
      <c r="N612" s="13"/>
      <c r="O612" s="13"/>
      <c r="P612" s="13"/>
    </row>
    <row r="613" spans="9:16" x14ac:dyDescent="0.45">
      <c r="I613" s="3"/>
      <c r="J613" s="3"/>
      <c r="K613" s="3"/>
      <c r="L613" s="13"/>
      <c r="M613" s="13"/>
      <c r="N613" s="13"/>
      <c r="O613" s="13"/>
      <c r="P613" s="13"/>
    </row>
    <row r="614" spans="9:16" x14ac:dyDescent="0.45">
      <c r="I614" s="3"/>
      <c r="J614" s="3"/>
      <c r="K614" s="3"/>
      <c r="L614" s="13"/>
      <c r="M614" s="13"/>
      <c r="N614" s="13"/>
      <c r="O614" s="13"/>
      <c r="P614" s="13"/>
    </row>
    <row r="615" spans="9:16" x14ac:dyDescent="0.45">
      <c r="I615" s="3"/>
      <c r="J615" s="3"/>
      <c r="K615" s="3"/>
      <c r="L615" s="13"/>
      <c r="M615" s="13"/>
      <c r="N615" s="13"/>
      <c r="O615" s="13"/>
      <c r="P615" s="13"/>
    </row>
    <row r="616" spans="9:16" x14ac:dyDescent="0.45">
      <c r="I616" s="3"/>
      <c r="J616" s="3"/>
      <c r="K616" s="3"/>
      <c r="L616" s="13"/>
      <c r="M616" s="13"/>
      <c r="N616" s="13"/>
      <c r="O616" s="13"/>
      <c r="P616" s="13"/>
    </row>
    <row r="617" spans="9:16" x14ac:dyDescent="0.45">
      <c r="I617" s="3"/>
      <c r="J617" s="3"/>
      <c r="K617" s="3"/>
      <c r="L617" s="13"/>
      <c r="M617" s="13"/>
      <c r="N617" s="13"/>
      <c r="O617" s="13"/>
      <c r="P617" s="13"/>
    </row>
    <row r="618" spans="9:16" x14ac:dyDescent="0.45">
      <c r="I618" s="3"/>
      <c r="J618" s="3"/>
      <c r="K618" s="3"/>
      <c r="L618" s="13"/>
      <c r="M618" s="13"/>
      <c r="N618" s="13"/>
      <c r="O618" s="13"/>
      <c r="P618" s="13"/>
    </row>
    <row r="619" spans="9:16" x14ac:dyDescent="0.45">
      <c r="I619" s="3"/>
      <c r="J619" s="3"/>
      <c r="K619" s="3"/>
      <c r="L619" s="13"/>
      <c r="M619" s="13"/>
      <c r="N619" s="13"/>
      <c r="O619" s="13"/>
      <c r="P619" s="13"/>
    </row>
    <row r="620" spans="9:16" x14ac:dyDescent="0.45">
      <c r="I620" s="3"/>
      <c r="J620" s="3"/>
      <c r="K620" s="3"/>
      <c r="L620" s="13"/>
      <c r="M620" s="13"/>
      <c r="N620" s="13"/>
      <c r="O620" s="13"/>
      <c r="P620" s="13"/>
    </row>
    <row r="621" spans="9:16" x14ac:dyDescent="0.45">
      <c r="I621" s="3"/>
      <c r="J621" s="3"/>
      <c r="K621" s="3"/>
      <c r="L621" s="13"/>
      <c r="M621" s="13"/>
      <c r="N621" s="13"/>
      <c r="O621" s="13"/>
      <c r="P621" s="13"/>
    </row>
    <row r="622" spans="9:16" x14ac:dyDescent="0.45">
      <c r="I622" s="3"/>
      <c r="J622" s="3"/>
      <c r="K622" s="3"/>
      <c r="L622" s="13"/>
      <c r="M622" s="13"/>
      <c r="N622" s="13"/>
      <c r="O622" s="13"/>
      <c r="P622" s="13"/>
    </row>
    <row r="623" spans="9:16" x14ac:dyDescent="0.45">
      <c r="I623" s="3"/>
      <c r="J623" s="3"/>
      <c r="K623" s="3"/>
      <c r="L623" s="13"/>
      <c r="M623" s="13"/>
      <c r="N623" s="13"/>
      <c r="O623" s="13"/>
      <c r="P623" s="13"/>
    </row>
    <row r="624" spans="9:16" x14ac:dyDescent="0.45">
      <c r="I624" s="3"/>
      <c r="J624" s="3"/>
      <c r="K624" s="3"/>
      <c r="L624" s="13"/>
      <c r="M624" s="13"/>
      <c r="N624" s="13"/>
      <c r="O624" s="13"/>
      <c r="P624" s="13"/>
    </row>
    <row r="625" spans="9:16" x14ac:dyDescent="0.45">
      <c r="I625" s="3"/>
      <c r="J625" s="3"/>
      <c r="K625" s="3"/>
      <c r="L625" s="13"/>
      <c r="M625" s="13"/>
      <c r="N625" s="13"/>
      <c r="O625" s="13"/>
      <c r="P625" s="13"/>
    </row>
    <row r="626" spans="9:16" x14ac:dyDescent="0.45">
      <c r="I626" s="3"/>
      <c r="J626" s="3"/>
      <c r="K626" s="3"/>
      <c r="L626" s="13"/>
      <c r="M626" s="13"/>
      <c r="N626" s="13"/>
      <c r="O626" s="13"/>
      <c r="P626" s="13"/>
    </row>
    <row r="627" spans="9:16" x14ac:dyDescent="0.45">
      <c r="I627" s="3"/>
      <c r="J627" s="3"/>
      <c r="K627" s="3"/>
      <c r="L627" s="13"/>
      <c r="M627" s="13"/>
      <c r="N627" s="13"/>
      <c r="O627" s="13"/>
      <c r="P627" s="13"/>
    </row>
    <row r="628" spans="9:16" x14ac:dyDescent="0.45">
      <c r="I628" s="3"/>
      <c r="J628" s="3"/>
      <c r="K628" s="3"/>
      <c r="L628" s="13"/>
      <c r="M628" s="13"/>
      <c r="N628" s="13"/>
      <c r="O628" s="13"/>
      <c r="P628" s="13"/>
    </row>
    <row r="629" spans="9:16" x14ac:dyDescent="0.45">
      <c r="I629" s="3"/>
      <c r="J629" s="3"/>
      <c r="K629" s="3"/>
      <c r="L629" s="13"/>
      <c r="M629" s="13"/>
      <c r="N629" s="13"/>
      <c r="O629" s="13"/>
      <c r="P629" s="13"/>
    </row>
    <row r="630" spans="9:16" x14ac:dyDescent="0.45">
      <c r="I630" s="3"/>
      <c r="J630" s="3"/>
      <c r="K630" s="3"/>
      <c r="L630" s="13"/>
      <c r="M630" s="13"/>
      <c r="N630" s="13"/>
      <c r="O630" s="13"/>
      <c r="P630" s="13"/>
    </row>
    <row r="631" spans="9:16" x14ac:dyDescent="0.45">
      <c r="I631" s="3"/>
      <c r="J631" s="3"/>
      <c r="K631" s="3"/>
      <c r="L631" s="13"/>
      <c r="M631" s="13"/>
      <c r="N631" s="13"/>
      <c r="O631" s="13"/>
      <c r="P631" s="13"/>
    </row>
    <row r="632" spans="9:16" x14ac:dyDescent="0.45">
      <c r="I632" s="3"/>
      <c r="J632" s="3"/>
      <c r="K632" s="3"/>
      <c r="L632" s="13"/>
      <c r="M632" s="13"/>
      <c r="N632" s="13"/>
      <c r="O632" s="13"/>
      <c r="P632" s="13"/>
    </row>
    <row r="633" spans="9:16" x14ac:dyDescent="0.45">
      <c r="I633" s="3"/>
      <c r="J633" s="3"/>
      <c r="K633" s="3"/>
      <c r="L633" s="13"/>
      <c r="M633" s="13"/>
      <c r="N633" s="13"/>
      <c r="O633" s="13"/>
      <c r="P633" s="13"/>
    </row>
    <row r="634" spans="9:16" x14ac:dyDescent="0.45">
      <c r="I634" s="3"/>
      <c r="J634" s="3"/>
      <c r="K634" s="3"/>
      <c r="L634" s="13"/>
      <c r="M634" s="13"/>
      <c r="N634" s="13"/>
      <c r="O634" s="13"/>
      <c r="P634" s="13"/>
    </row>
    <row r="635" spans="9:16" x14ac:dyDescent="0.45">
      <c r="I635" s="3"/>
      <c r="J635" s="3"/>
      <c r="K635" s="3"/>
      <c r="L635" s="13"/>
      <c r="M635" s="13"/>
      <c r="N635" s="13"/>
      <c r="O635" s="13"/>
      <c r="P635" s="13"/>
    </row>
    <row r="636" spans="9:16" x14ac:dyDescent="0.45">
      <c r="I636" s="3"/>
      <c r="J636" s="3"/>
      <c r="K636" s="3"/>
      <c r="L636" s="13"/>
      <c r="M636" s="13"/>
      <c r="N636" s="13"/>
      <c r="O636" s="13"/>
      <c r="P636" s="13"/>
    </row>
    <row r="637" spans="9:16" x14ac:dyDescent="0.45">
      <c r="I637" s="3"/>
      <c r="J637" s="3"/>
      <c r="K637" s="3"/>
      <c r="L637" s="13"/>
      <c r="M637" s="13"/>
      <c r="N637" s="13"/>
      <c r="O637" s="13"/>
      <c r="P637" s="13"/>
    </row>
    <row r="638" spans="9:16" x14ac:dyDescent="0.45">
      <c r="I638" s="3"/>
      <c r="J638" s="3"/>
      <c r="K638" s="3"/>
      <c r="L638" s="13"/>
      <c r="M638" s="13"/>
      <c r="N638" s="13"/>
      <c r="O638" s="13"/>
      <c r="P638" s="13"/>
    </row>
    <row r="639" spans="9:16" x14ac:dyDescent="0.45">
      <c r="I639" s="3"/>
      <c r="J639" s="3"/>
      <c r="K639" s="3"/>
      <c r="L639" s="13"/>
      <c r="M639" s="13"/>
      <c r="N639" s="13"/>
      <c r="O639" s="13"/>
      <c r="P639" s="13"/>
    </row>
    <row r="640" spans="9:16" x14ac:dyDescent="0.45">
      <c r="I640" s="3"/>
      <c r="J640" s="3"/>
      <c r="K640" s="3"/>
      <c r="L640" s="13"/>
      <c r="M640" s="13"/>
      <c r="N640" s="13"/>
      <c r="O640" s="13"/>
      <c r="P640" s="13"/>
    </row>
    <row r="641" spans="9:16" x14ac:dyDescent="0.45">
      <c r="I641" s="3"/>
      <c r="J641" s="3"/>
      <c r="K641" s="3"/>
      <c r="L641" s="13"/>
      <c r="M641" s="13"/>
      <c r="N641" s="13"/>
      <c r="O641" s="13"/>
      <c r="P641" s="13"/>
    </row>
    <row r="642" spans="9:16" x14ac:dyDescent="0.45">
      <c r="I642" s="3"/>
      <c r="J642" s="3"/>
      <c r="K642" s="3"/>
      <c r="L642" s="13"/>
      <c r="M642" s="13"/>
      <c r="N642" s="13"/>
      <c r="O642" s="13"/>
      <c r="P642" s="13"/>
    </row>
    <row r="643" spans="9:16" x14ac:dyDescent="0.45">
      <c r="I643" s="3"/>
      <c r="J643" s="3"/>
      <c r="K643" s="3"/>
      <c r="L643" s="13"/>
      <c r="M643" s="13"/>
      <c r="N643" s="13"/>
      <c r="O643" s="13"/>
      <c r="P643" s="13"/>
    </row>
    <row r="644" spans="9:16" x14ac:dyDescent="0.45">
      <c r="I644" s="3"/>
      <c r="J644" s="3"/>
      <c r="K644" s="3"/>
      <c r="L644" s="13"/>
      <c r="M644" s="13"/>
      <c r="N644" s="13"/>
      <c r="O644" s="13"/>
      <c r="P644" s="13"/>
    </row>
    <row r="645" spans="9:16" x14ac:dyDescent="0.45">
      <c r="I645" s="3"/>
      <c r="J645" s="3"/>
      <c r="K645" s="3"/>
      <c r="L645" s="13"/>
      <c r="M645" s="13"/>
      <c r="N645" s="13"/>
      <c r="O645" s="13"/>
      <c r="P645" s="13"/>
    </row>
    <row r="646" spans="9:16" x14ac:dyDescent="0.45">
      <c r="I646" s="3"/>
      <c r="J646" s="3"/>
      <c r="K646" s="3"/>
      <c r="L646" s="13"/>
      <c r="M646" s="13"/>
      <c r="N646" s="13"/>
      <c r="O646" s="13"/>
      <c r="P646" s="13"/>
    </row>
    <row r="647" spans="9:16" x14ac:dyDescent="0.45">
      <c r="I647" s="3"/>
      <c r="J647" s="3"/>
      <c r="K647" s="3"/>
      <c r="L647" s="13"/>
      <c r="M647" s="13"/>
      <c r="N647" s="13"/>
      <c r="O647" s="13"/>
      <c r="P647" s="13"/>
    </row>
    <row r="648" spans="9:16" x14ac:dyDescent="0.45">
      <c r="I648" s="3"/>
      <c r="J648" s="3"/>
      <c r="K648" s="3"/>
      <c r="L648" s="13"/>
      <c r="M648" s="13"/>
      <c r="N648" s="13"/>
      <c r="O648" s="13"/>
      <c r="P648" s="13"/>
    </row>
    <row r="649" spans="9:16" x14ac:dyDescent="0.45">
      <c r="I649" s="3"/>
      <c r="J649" s="3"/>
      <c r="K649" s="3"/>
      <c r="L649" s="13"/>
      <c r="M649" s="13"/>
      <c r="N649" s="13"/>
      <c r="O649" s="13"/>
      <c r="P649" s="13"/>
    </row>
    <row r="650" spans="9:16" x14ac:dyDescent="0.45">
      <c r="I650" s="3"/>
      <c r="J650" s="3"/>
      <c r="K650" s="3"/>
      <c r="L650" s="13"/>
      <c r="M650" s="13"/>
      <c r="N650" s="13"/>
      <c r="O650" s="13"/>
      <c r="P650" s="13"/>
    </row>
    <row r="651" spans="9:16" x14ac:dyDescent="0.45">
      <c r="I651" s="3"/>
      <c r="J651" s="3"/>
      <c r="K651" s="3"/>
      <c r="L651" s="13"/>
      <c r="M651" s="13"/>
      <c r="N651" s="13"/>
      <c r="O651" s="13"/>
      <c r="P651" s="13"/>
    </row>
    <row r="652" spans="9:16" x14ac:dyDescent="0.45">
      <c r="I652" s="3"/>
      <c r="J652" s="3"/>
      <c r="K652" s="3"/>
      <c r="L652" s="13"/>
      <c r="M652" s="13"/>
      <c r="N652" s="13"/>
      <c r="O652" s="13"/>
      <c r="P652" s="13"/>
    </row>
    <row r="653" spans="9:16" x14ac:dyDescent="0.45">
      <c r="I653" s="3"/>
      <c r="J653" s="3"/>
      <c r="K653" s="3"/>
      <c r="L653" s="13"/>
      <c r="M653" s="13"/>
      <c r="N653" s="13"/>
      <c r="O653" s="13"/>
      <c r="P653" s="13"/>
    </row>
    <row r="654" spans="9:16" x14ac:dyDescent="0.45">
      <c r="I654" s="3"/>
      <c r="J654" s="3"/>
      <c r="K654" s="3"/>
      <c r="L654" s="13"/>
      <c r="M654" s="13"/>
      <c r="N654" s="13"/>
      <c r="O654" s="13"/>
      <c r="P654" s="13"/>
    </row>
    <row r="655" spans="9:16" x14ac:dyDescent="0.45">
      <c r="I655" s="3"/>
      <c r="J655" s="3"/>
      <c r="K655" s="3"/>
      <c r="L655" s="13"/>
      <c r="M655" s="13"/>
      <c r="N655" s="13"/>
      <c r="O655" s="13"/>
      <c r="P655" s="13"/>
    </row>
    <row r="656" spans="9:16" x14ac:dyDescent="0.45">
      <c r="I656" s="3"/>
      <c r="J656" s="3"/>
      <c r="K656" s="3"/>
      <c r="L656" s="13"/>
      <c r="M656" s="13"/>
      <c r="N656" s="13"/>
      <c r="O656" s="13"/>
      <c r="P656" s="13"/>
    </row>
    <row r="657" spans="9:16" x14ac:dyDescent="0.45">
      <c r="I657" s="3"/>
      <c r="J657" s="3"/>
      <c r="K657" s="3"/>
      <c r="L657" s="13"/>
      <c r="M657" s="13"/>
      <c r="N657" s="13"/>
      <c r="O657" s="13"/>
      <c r="P657" s="13"/>
    </row>
    <row r="658" spans="9:16" x14ac:dyDescent="0.45">
      <c r="I658" s="3"/>
      <c r="J658" s="3"/>
      <c r="K658" s="3"/>
      <c r="L658" s="13"/>
      <c r="M658" s="13"/>
      <c r="N658" s="13"/>
      <c r="O658" s="13"/>
      <c r="P658" s="13"/>
    </row>
    <row r="659" spans="9:16" x14ac:dyDescent="0.45">
      <c r="I659" s="3"/>
      <c r="J659" s="3"/>
      <c r="K659" s="3"/>
      <c r="L659" s="13"/>
      <c r="M659" s="13"/>
      <c r="N659" s="13"/>
      <c r="O659" s="13"/>
      <c r="P659" s="13"/>
    </row>
    <row r="660" spans="9:16" x14ac:dyDescent="0.45">
      <c r="I660" s="3"/>
      <c r="J660" s="3"/>
      <c r="K660" s="3"/>
      <c r="L660" s="13"/>
      <c r="M660" s="13"/>
      <c r="N660" s="13"/>
      <c r="O660" s="13"/>
      <c r="P660" s="13"/>
    </row>
    <row r="661" spans="9:16" x14ac:dyDescent="0.45">
      <c r="I661" s="3"/>
      <c r="J661" s="3"/>
      <c r="K661" s="3"/>
      <c r="L661" s="13"/>
      <c r="M661" s="13"/>
      <c r="N661" s="13"/>
      <c r="O661" s="13"/>
      <c r="P661" s="13"/>
    </row>
    <row r="662" spans="9:16" x14ac:dyDescent="0.45">
      <c r="I662" s="3"/>
      <c r="J662" s="3"/>
      <c r="K662" s="3"/>
      <c r="L662" s="13"/>
      <c r="M662" s="13"/>
      <c r="N662" s="13"/>
      <c r="O662" s="13"/>
      <c r="P662" s="13"/>
    </row>
    <row r="663" spans="9:16" x14ac:dyDescent="0.45">
      <c r="I663" s="3"/>
      <c r="J663" s="3"/>
      <c r="K663" s="3"/>
      <c r="L663" s="13"/>
      <c r="M663" s="13"/>
      <c r="N663" s="13"/>
      <c r="O663" s="13"/>
      <c r="P663" s="13"/>
    </row>
    <row r="664" spans="9:16" x14ac:dyDescent="0.45">
      <c r="I664" s="3"/>
      <c r="J664" s="3"/>
      <c r="K664" s="3"/>
      <c r="L664" s="13"/>
      <c r="M664" s="13"/>
      <c r="N664" s="13"/>
      <c r="O664" s="13"/>
      <c r="P664" s="13"/>
    </row>
    <row r="665" spans="9:16" x14ac:dyDescent="0.45">
      <c r="I665" s="3"/>
      <c r="J665" s="3"/>
      <c r="K665" s="3"/>
      <c r="L665" s="13"/>
      <c r="M665" s="13"/>
      <c r="N665" s="13"/>
      <c r="O665" s="13"/>
      <c r="P665" s="13"/>
    </row>
    <row r="666" spans="9:16" x14ac:dyDescent="0.45">
      <c r="I666" s="3"/>
      <c r="J666" s="3"/>
      <c r="K666" s="3"/>
      <c r="L666" s="13"/>
      <c r="M666" s="13"/>
      <c r="N666" s="13"/>
      <c r="O666" s="13"/>
      <c r="P666" s="13"/>
    </row>
    <row r="667" spans="9:16" x14ac:dyDescent="0.45">
      <c r="I667" s="3"/>
      <c r="J667" s="3"/>
      <c r="K667" s="3"/>
      <c r="L667" s="13"/>
      <c r="M667" s="13"/>
      <c r="N667" s="13"/>
      <c r="O667" s="13"/>
      <c r="P667" s="13"/>
    </row>
    <row r="668" spans="9:16" x14ac:dyDescent="0.45">
      <c r="I668" s="3"/>
      <c r="J668" s="3"/>
      <c r="K668" s="3"/>
      <c r="L668" s="13"/>
      <c r="M668" s="13"/>
      <c r="N668" s="13"/>
      <c r="O668" s="13"/>
      <c r="P668" s="13"/>
    </row>
    <row r="669" spans="9:16" x14ac:dyDescent="0.45">
      <c r="I669" s="3"/>
      <c r="J669" s="3"/>
      <c r="K669" s="3"/>
      <c r="L669" s="13"/>
      <c r="M669" s="13"/>
      <c r="N669" s="13"/>
      <c r="O669" s="13"/>
      <c r="P669" s="13"/>
    </row>
    <row r="670" spans="9:16" x14ac:dyDescent="0.45">
      <c r="I670" s="3"/>
      <c r="J670" s="3"/>
      <c r="K670" s="3"/>
      <c r="L670" s="13"/>
      <c r="M670" s="13"/>
      <c r="N670" s="13"/>
      <c r="O670" s="13"/>
      <c r="P670" s="13"/>
    </row>
    <row r="671" spans="9:16" x14ac:dyDescent="0.45">
      <c r="I671" s="3"/>
      <c r="J671" s="3"/>
      <c r="K671" s="3"/>
      <c r="L671" s="13"/>
      <c r="M671" s="13"/>
      <c r="N671" s="13"/>
      <c r="O671" s="13"/>
      <c r="P671" s="13"/>
    </row>
    <row r="672" spans="9:16" x14ac:dyDescent="0.45">
      <c r="I672" s="3"/>
      <c r="J672" s="3"/>
      <c r="K672" s="3"/>
      <c r="L672" s="13"/>
      <c r="M672" s="13"/>
      <c r="N672" s="13"/>
      <c r="O672" s="13"/>
      <c r="P672" s="13"/>
    </row>
    <row r="673" spans="9:16" x14ac:dyDescent="0.45">
      <c r="I673" s="3"/>
      <c r="J673" s="3"/>
      <c r="K673" s="3"/>
      <c r="L673" s="13"/>
      <c r="M673" s="13"/>
      <c r="N673" s="13"/>
      <c r="O673" s="13"/>
      <c r="P673" s="13"/>
    </row>
    <row r="674" spans="9:16" x14ac:dyDescent="0.45">
      <c r="I674" s="3"/>
      <c r="J674" s="3"/>
      <c r="K674" s="3"/>
      <c r="L674" s="13"/>
      <c r="M674" s="13"/>
      <c r="N674" s="13"/>
      <c r="O674" s="13"/>
      <c r="P674" s="13"/>
    </row>
    <row r="675" spans="9:16" x14ac:dyDescent="0.45">
      <c r="I675" s="3"/>
      <c r="J675" s="3"/>
      <c r="K675" s="3"/>
      <c r="L675" s="13"/>
      <c r="M675" s="13"/>
      <c r="N675" s="13"/>
      <c r="O675" s="13"/>
      <c r="P675" s="13"/>
    </row>
    <row r="676" spans="9:16" x14ac:dyDescent="0.45">
      <c r="I676" s="3"/>
      <c r="J676" s="3"/>
      <c r="K676" s="3"/>
      <c r="L676" s="13"/>
      <c r="M676" s="13"/>
      <c r="N676" s="13"/>
      <c r="O676" s="13"/>
      <c r="P676" s="13"/>
    </row>
    <row r="677" spans="9:16" x14ac:dyDescent="0.45">
      <c r="I677" s="3"/>
      <c r="J677" s="3"/>
      <c r="K677" s="3"/>
      <c r="L677" s="13"/>
      <c r="M677" s="13"/>
      <c r="N677" s="13"/>
      <c r="O677" s="13"/>
      <c r="P677" s="13"/>
    </row>
    <row r="678" spans="9:16" x14ac:dyDescent="0.45">
      <c r="I678" s="3"/>
      <c r="J678" s="3"/>
      <c r="K678" s="3"/>
      <c r="L678" s="13"/>
      <c r="M678" s="13"/>
      <c r="N678" s="13"/>
      <c r="O678" s="13"/>
      <c r="P678" s="13"/>
    </row>
    <row r="679" spans="9:16" x14ac:dyDescent="0.45">
      <c r="I679" s="3"/>
      <c r="J679" s="3"/>
      <c r="K679" s="3"/>
      <c r="L679" s="13"/>
      <c r="M679" s="13"/>
      <c r="N679" s="13"/>
      <c r="O679" s="13"/>
      <c r="P679" s="13"/>
    </row>
    <row r="680" spans="9:16" x14ac:dyDescent="0.45">
      <c r="I680" s="3"/>
      <c r="J680" s="3"/>
      <c r="K680" s="3"/>
      <c r="L680" s="13"/>
      <c r="M680" s="13"/>
      <c r="N680" s="13"/>
      <c r="O680" s="13"/>
      <c r="P680" s="13"/>
    </row>
    <row r="681" spans="9:16" x14ac:dyDescent="0.45">
      <c r="I681" s="3"/>
      <c r="J681" s="3"/>
      <c r="K681" s="3"/>
      <c r="L681" s="13"/>
      <c r="M681" s="13"/>
      <c r="N681" s="13"/>
      <c r="O681" s="13"/>
      <c r="P681" s="13"/>
    </row>
    <row r="682" spans="9:16" x14ac:dyDescent="0.45">
      <c r="I682" s="3"/>
      <c r="J682" s="3"/>
      <c r="K682" s="3"/>
      <c r="L682" s="13"/>
      <c r="M682" s="13"/>
      <c r="N682" s="13"/>
      <c r="O682" s="13"/>
      <c r="P682" s="13"/>
    </row>
    <row r="683" spans="9:16" x14ac:dyDescent="0.45">
      <c r="I683" s="3"/>
      <c r="J683" s="3"/>
      <c r="K683" s="3"/>
      <c r="L683" s="13"/>
      <c r="M683" s="13"/>
      <c r="N683" s="13"/>
      <c r="O683" s="13"/>
      <c r="P683" s="13"/>
    </row>
    <row r="684" spans="9:16" x14ac:dyDescent="0.45">
      <c r="I684" s="3"/>
      <c r="J684" s="3"/>
      <c r="K684" s="3"/>
      <c r="L684" s="13"/>
      <c r="M684" s="13"/>
      <c r="N684" s="13"/>
      <c r="O684" s="13"/>
      <c r="P684" s="13"/>
    </row>
    <row r="685" spans="9:16" x14ac:dyDescent="0.45">
      <c r="I685" s="3"/>
      <c r="J685" s="3"/>
      <c r="K685" s="3"/>
      <c r="L685" s="13"/>
      <c r="M685" s="13"/>
      <c r="N685" s="13"/>
      <c r="O685" s="13"/>
      <c r="P685" s="13"/>
    </row>
    <row r="686" spans="9:16" x14ac:dyDescent="0.45">
      <c r="I686" s="3"/>
      <c r="J686" s="3"/>
      <c r="K686" s="3"/>
      <c r="L686" s="13"/>
      <c r="M686" s="13"/>
      <c r="N686" s="13"/>
      <c r="O686" s="13"/>
      <c r="P686" s="13"/>
    </row>
    <row r="687" spans="9:16" x14ac:dyDescent="0.45">
      <c r="I687" s="3"/>
      <c r="J687" s="3"/>
      <c r="K687" s="3"/>
      <c r="L687" s="13"/>
      <c r="M687" s="13"/>
      <c r="N687" s="13"/>
      <c r="O687" s="13"/>
      <c r="P687" s="13"/>
    </row>
    <row r="688" spans="9:16" x14ac:dyDescent="0.45">
      <c r="I688" s="3"/>
      <c r="J688" s="3"/>
      <c r="K688" s="3"/>
      <c r="L688" s="13"/>
      <c r="M688" s="13"/>
      <c r="N688" s="13"/>
      <c r="O688" s="13"/>
      <c r="P688" s="13"/>
    </row>
    <row r="689" spans="9:16" x14ac:dyDescent="0.45">
      <c r="I689" s="3"/>
      <c r="J689" s="3"/>
      <c r="K689" s="3"/>
      <c r="L689" s="13"/>
      <c r="M689" s="13"/>
      <c r="N689" s="13"/>
      <c r="O689" s="13"/>
      <c r="P689" s="13"/>
    </row>
    <row r="690" spans="9:16" x14ac:dyDescent="0.45">
      <c r="I690" s="3"/>
      <c r="J690" s="3"/>
      <c r="K690" s="3"/>
      <c r="L690" s="13"/>
      <c r="M690" s="13"/>
      <c r="N690" s="13"/>
      <c r="O690" s="13"/>
      <c r="P690" s="13"/>
    </row>
    <row r="691" spans="9:16" x14ac:dyDescent="0.45">
      <c r="I691" s="3"/>
      <c r="J691" s="3"/>
      <c r="K691" s="3"/>
      <c r="L691" s="13"/>
      <c r="M691" s="13"/>
      <c r="N691" s="13"/>
      <c r="O691" s="13"/>
      <c r="P691" s="13"/>
    </row>
    <row r="692" spans="9:16" x14ac:dyDescent="0.45">
      <c r="I692" s="3"/>
      <c r="J692" s="3"/>
      <c r="K692" s="3"/>
      <c r="L692" s="13"/>
      <c r="M692" s="13"/>
      <c r="N692" s="13"/>
      <c r="O692" s="13"/>
      <c r="P692" s="13"/>
    </row>
    <row r="693" spans="9:16" x14ac:dyDescent="0.45">
      <c r="I693" s="3"/>
      <c r="J693" s="3"/>
      <c r="K693" s="3"/>
      <c r="L693" s="13"/>
      <c r="M693" s="13"/>
      <c r="N693" s="13"/>
      <c r="O693" s="13"/>
      <c r="P693" s="13"/>
    </row>
    <row r="694" spans="9:16" x14ac:dyDescent="0.45">
      <c r="I694" s="3"/>
      <c r="J694" s="3"/>
      <c r="K694" s="3"/>
      <c r="L694" s="13"/>
      <c r="M694" s="13"/>
      <c r="N694" s="13"/>
      <c r="O694" s="13"/>
      <c r="P694" s="13"/>
    </row>
    <row r="695" spans="9:16" x14ac:dyDescent="0.45">
      <c r="I695" s="3"/>
      <c r="J695" s="3"/>
      <c r="K695" s="3"/>
      <c r="L695" s="13"/>
      <c r="M695" s="13"/>
      <c r="N695" s="13"/>
      <c r="O695" s="13"/>
      <c r="P695" s="13"/>
    </row>
    <row r="696" spans="9:16" x14ac:dyDescent="0.45">
      <c r="I696" s="3"/>
      <c r="J696" s="3"/>
      <c r="K696" s="3"/>
      <c r="L696" s="13"/>
      <c r="M696" s="13"/>
      <c r="N696" s="13"/>
      <c r="O696" s="13"/>
      <c r="P696" s="13"/>
    </row>
    <row r="697" spans="9:16" x14ac:dyDescent="0.45">
      <c r="I697" s="3"/>
      <c r="J697" s="3"/>
      <c r="K697" s="3"/>
      <c r="L697" s="13"/>
      <c r="M697" s="13"/>
      <c r="N697" s="13"/>
      <c r="O697" s="13"/>
      <c r="P697" s="13"/>
    </row>
    <row r="698" spans="9:16" x14ac:dyDescent="0.45">
      <c r="I698" s="3"/>
      <c r="J698" s="3"/>
      <c r="K698" s="3"/>
      <c r="L698" s="13"/>
      <c r="M698" s="13"/>
      <c r="N698" s="13"/>
      <c r="O698" s="13"/>
      <c r="P698" s="13"/>
    </row>
    <row r="699" spans="9:16" x14ac:dyDescent="0.45">
      <c r="I699" s="3"/>
      <c r="J699" s="3"/>
      <c r="K699" s="3"/>
      <c r="L699" s="13"/>
      <c r="M699" s="13"/>
      <c r="N699" s="13"/>
      <c r="O699" s="13"/>
      <c r="P699" s="13"/>
    </row>
    <row r="700" spans="9:16" x14ac:dyDescent="0.45">
      <c r="I700" s="3"/>
      <c r="J700" s="3"/>
      <c r="K700" s="3"/>
      <c r="L700" s="13"/>
      <c r="M700" s="13"/>
      <c r="N700" s="13"/>
      <c r="O700" s="13"/>
      <c r="P700" s="13"/>
    </row>
    <row r="701" spans="9:16" x14ac:dyDescent="0.45">
      <c r="I701" s="3"/>
      <c r="J701" s="3"/>
      <c r="K701" s="3"/>
      <c r="L701" s="13"/>
      <c r="M701" s="13"/>
      <c r="N701" s="13"/>
      <c r="O701" s="13"/>
      <c r="P701" s="13"/>
    </row>
    <row r="702" spans="9:16" x14ac:dyDescent="0.45">
      <c r="I702" s="3"/>
      <c r="J702" s="3"/>
      <c r="K702" s="3"/>
      <c r="L702" s="13"/>
      <c r="M702" s="13"/>
      <c r="N702" s="13"/>
      <c r="O702" s="13"/>
      <c r="P702" s="13"/>
    </row>
    <row r="703" spans="9:16" x14ac:dyDescent="0.45">
      <c r="I703" s="3"/>
      <c r="J703" s="3"/>
      <c r="K703" s="3"/>
      <c r="L703" s="13"/>
      <c r="M703" s="13"/>
      <c r="N703" s="13"/>
      <c r="O703" s="13"/>
      <c r="P703" s="13"/>
    </row>
    <row r="704" spans="9:16" x14ac:dyDescent="0.45">
      <c r="I704" s="3"/>
      <c r="J704" s="3"/>
      <c r="K704" s="3"/>
      <c r="L704" s="13"/>
      <c r="M704" s="13"/>
      <c r="N704" s="13"/>
      <c r="O704" s="13"/>
      <c r="P704" s="13"/>
    </row>
    <row r="705" spans="9:16" x14ac:dyDescent="0.45">
      <c r="I705" s="3"/>
      <c r="J705" s="3"/>
      <c r="K705" s="3"/>
      <c r="L705" s="13"/>
      <c r="M705" s="13"/>
      <c r="N705" s="13"/>
      <c r="O705" s="13"/>
      <c r="P705" s="13"/>
    </row>
    <row r="706" spans="9:16" x14ac:dyDescent="0.45">
      <c r="I706" s="3"/>
      <c r="J706" s="3"/>
      <c r="K706" s="3"/>
      <c r="L706" s="13"/>
      <c r="M706" s="13"/>
      <c r="N706" s="13"/>
      <c r="O706" s="13"/>
      <c r="P706" s="13"/>
    </row>
    <row r="707" spans="9:16" x14ac:dyDescent="0.45">
      <c r="I707" s="3"/>
      <c r="J707" s="3"/>
      <c r="K707" s="3"/>
      <c r="L707" s="13"/>
      <c r="M707" s="13"/>
      <c r="N707" s="13"/>
      <c r="O707" s="13"/>
      <c r="P707" s="13"/>
    </row>
    <row r="708" spans="9:16" x14ac:dyDescent="0.45">
      <c r="I708" s="3"/>
      <c r="J708" s="3"/>
      <c r="K708" s="3"/>
      <c r="L708" s="13"/>
      <c r="M708" s="13"/>
      <c r="N708" s="13"/>
      <c r="O708" s="13"/>
      <c r="P708" s="13"/>
    </row>
    <row r="709" spans="9:16" x14ac:dyDescent="0.45">
      <c r="I709" s="3"/>
      <c r="J709" s="3"/>
      <c r="K709" s="3"/>
      <c r="L709" s="13"/>
      <c r="M709" s="13"/>
      <c r="N709" s="13"/>
      <c r="O709" s="13"/>
      <c r="P709" s="13"/>
    </row>
    <row r="710" spans="9:16" x14ac:dyDescent="0.45">
      <c r="I710" s="3"/>
      <c r="J710" s="3"/>
      <c r="K710" s="3"/>
      <c r="L710" s="13"/>
      <c r="M710" s="13"/>
      <c r="N710" s="13"/>
      <c r="O710" s="13"/>
      <c r="P710" s="13"/>
    </row>
    <row r="711" spans="9:16" x14ac:dyDescent="0.45">
      <c r="I711" s="3"/>
      <c r="J711" s="3"/>
      <c r="K711" s="3"/>
      <c r="L711" s="13"/>
      <c r="M711" s="13"/>
      <c r="N711" s="13"/>
      <c r="O711" s="13"/>
      <c r="P711" s="13"/>
    </row>
    <row r="712" spans="9:16" x14ac:dyDescent="0.45">
      <c r="I712" s="3"/>
      <c r="J712" s="3"/>
      <c r="K712" s="3"/>
      <c r="L712" s="13"/>
      <c r="M712" s="13"/>
      <c r="N712" s="13"/>
      <c r="O712" s="13"/>
      <c r="P712" s="13"/>
    </row>
    <row r="713" spans="9:16" x14ac:dyDescent="0.45">
      <c r="I713" s="3"/>
      <c r="J713" s="3"/>
      <c r="K713" s="3"/>
      <c r="L713" s="13"/>
      <c r="M713" s="13"/>
      <c r="N713" s="13"/>
      <c r="O713" s="13"/>
      <c r="P713" s="13"/>
    </row>
    <row r="714" spans="9:16" x14ac:dyDescent="0.45">
      <c r="I714" s="3"/>
      <c r="J714" s="3"/>
      <c r="K714" s="3"/>
      <c r="L714" s="13"/>
      <c r="M714" s="13"/>
      <c r="N714" s="13"/>
      <c r="O714" s="13"/>
      <c r="P714" s="13"/>
    </row>
    <row r="715" spans="9:16" x14ac:dyDescent="0.45">
      <c r="I715" s="3"/>
      <c r="J715" s="3"/>
      <c r="K715" s="3"/>
      <c r="L715" s="13"/>
      <c r="M715" s="13"/>
      <c r="N715" s="13"/>
      <c r="O715" s="13"/>
      <c r="P715" s="13"/>
    </row>
    <row r="716" spans="9:16" x14ac:dyDescent="0.45">
      <c r="I716" s="3"/>
      <c r="J716" s="3"/>
      <c r="K716" s="3"/>
      <c r="L716" s="13"/>
      <c r="M716" s="13"/>
      <c r="N716" s="13"/>
      <c r="O716" s="13"/>
      <c r="P716" s="13"/>
    </row>
    <row r="717" spans="9:16" x14ac:dyDescent="0.45">
      <c r="I717" s="3"/>
      <c r="J717" s="3"/>
      <c r="K717" s="3"/>
      <c r="L717" s="13"/>
      <c r="M717" s="13"/>
      <c r="N717" s="13"/>
      <c r="O717" s="13"/>
      <c r="P717" s="13"/>
    </row>
    <row r="718" spans="9:16" x14ac:dyDescent="0.45">
      <c r="I718" s="3"/>
      <c r="J718" s="3"/>
      <c r="K718" s="3"/>
      <c r="L718" s="13"/>
      <c r="M718" s="13"/>
      <c r="N718" s="13"/>
      <c r="O718" s="13"/>
      <c r="P718" s="13"/>
    </row>
    <row r="719" spans="9:16" x14ac:dyDescent="0.45">
      <c r="I719" s="3"/>
      <c r="J719" s="3"/>
      <c r="K719" s="3"/>
      <c r="L719" s="13"/>
      <c r="M719" s="13"/>
      <c r="N719" s="13"/>
      <c r="O719" s="13"/>
      <c r="P719" s="13"/>
    </row>
    <row r="720" spans="9:16" x14ac:dyDescent="0.45">
      <c r="I720" s="3"/>
      <c r="J720" s="3"/>
      <c r="K720" s="3"/>
      <c r="L720" s="13"/>
      <c r="M720" s="13"/>
      <c r="N720" s="13"/>
      <c r="O720" s="13"/>
      <c r="P720" s="13"/>
    </row>
    <row r="721" spans="9:16" x14ac:dyDescent="0.45">
      <c r="I721" s="3"/>
      <c r="J721" s="3"/>
      <c r="K721" s="3"/>
      <c r="L721" s="13"/>
      <c r="M721" s="13"/>
      <c r="N721" s="13"/>
      <c r="O721" s="13"/>
      <c r="P721" s="13"/>
    </row>
    <row r="722" spans="9:16" x14ac:dyDescent="0.45">
      <c r="I722" s="3"/>
      <c r="J722" s="3"/>
      <c r="K722" s="3"/>
      <c r="L722" s="13"/>
      <c r="M722" s="13"/>
      <c r="N722" s="13"/>
      <c r="O722" s="13"/>
      <c r="P722" s="13"/>
    </row>
    <row r="723" spans="9:16" x14ac:dyDescent="0.45">
      <c r="I723" s="3"/>
      <c r="J723" s="3"/>
      <c r="K723" s="3"/>
      <c r="L723" s="13"/>
      <c r="M723" s="13"/>
      <c r="N723" s="13"/>
      <c r="O723" s="13"/>
      <c r="P723" s="13"/>
    </row>
    <row r="724" spans="9:16" x14ac:dyDescent="0.45">
      <c r="I724" s="3"/>
      <c r="J724" s="3"/>
      <c r="K724" s="3"/>
      <c r="L724" s="13"/>
      <c r="M724" s="13"/>
      <c r="N724" s="13"/>
      <c r="O724" s="13"/>
      <c r="P724" s="13"/>
    </row>
    <row r="725" spans="9:16" x14ac:dyDescent="0.45">
      <c r="I725" s="3"/>
      <c r="J725" s="3"/>
      <c r="K725" s="3"/>
      <c r="L725" s="13"/>
      <c r="M725" s="13"/>
      <c r="N725" s="13"/>
      <c r="O725" s="13"/>
      <c r="P725" s="13"/>
    </row>
    <row r="726" spans="9:16" x14ac:dyDescent="0.45">
      <c r="I726" s="3"/>
      <c r="J726" s="3"/>
      <c r="K726" s="3"/>
      <c r="L726" s="13"/>
      <c r="M726" s="13"/>
      <c r="N726" s="13"/>
      <c r="O726" s="13"/>
      <c r="P726" s="13"/>
    </row>
    <row r="727" spans="9:16" x14ac:dyDescent="0.45">
      <c r="I727" s="3"/>
      <c r="J727" s="3"/>
      <c r="K727" s="3"/>
      <c r="L727" s="13"/>
      <c r="M727" s="13"/>
      <c r="N727" s="13"/>
      <c r="O727" s="13"/>
      <c r="P727" s="13"/>
    </row>
    <row r="728" spans="9:16" x14ac:dyDescent="0.45">
      <c r="I728" s="3"/>
      <c r="J728" s="3"/>
      <c r="K728" s="3"/>
      <c r="L728" s="13"/>
      <c r="M728" s="13"/>
      <c r="N728" s="13"/>
      <c r="O728" s="13"/>
      <c r="P728" s="13"/>
    </row>
    <row r="729" spans="9:16" x14ac:dyDescent="0.45">
      <c r="I729" s="3"/>
      <c r="J729" s="3"/>
      <c r="K729" s="3"/>
      <c r="L729" s="13"/>
      <c r="M729" s="13"/>
      <c r="N729" s="13"/>
      <c r="O729" s="13"/>
      <c r="P729" s="13"/>
    </row>
    <row r="730" spans="9:16" x14ac:dyDescent="0.45">
      <c r="I730" s="3"/>
      <c r="J730" s="3"/>
      <c r="K730" s="3"/>
      <c r="L730" s="13"/>
      <c r="M730" s="13"/>
      <c r="N730" s="13"/>
      <c r="O730" s="13"/>
      <c r="P730" s="13"/>
    </row>
    <row r="731" spans="9:16" x14ac:dyDescent="0.45">
      <c r="I731" s="3"/>
      <c r="J731" s="3"/>
      <c r="K731" s="3"/>
      <c r="L731" s="13"/>
      <c r="M731" s="13"/>
      <c r="N731" s="13"/>
      <c r="O731" s="13"/>
      <c r="P731" s="13"/>
    </row>
    <row r="732" spans="9:16" x14ac:dyDescent="0.45">
      <c r="I732" s="3"/>
      <c r="J732" s="3"/>
      <c r="K732" s="3"/>
      <c r="L732" s="13"/>
      <c r="M732" s="13"/>
      <c r="N732" s="13"/>
      <c r="O732" s="13"/>
      <c r="P732" s="13"/>
    </row>
    <row r="733" spans="9:16" x14ac:dyDescent="0.45">
      <c r="I733" s="3"/>
      <c r="J733" s="3"/>
      <c r="K733" s="3"/>
      <c r="L733" s="13"/>
      <c r="M733" s="13"/>
      <c r="N733" s="13"/>
      <c r="O733" s="13"/>
      <c r="P733" s="13"/>
    </row>
    <row r="734" spans="9:16" x14ac:dyDescent="0.45">
      <c r="I734" s="3"/>
      <c r="J734" s="3"/>
      <c r="K734" s="3"/>
      <c r="L734" s="13"/>
      <c r="M734" s="13"/>
      <c r="N734" s="13"/>
      <c r="O734" s="13"/>
      <c r="P734" s="13"/>
    </row>
    <row r="735" spans="9:16" x14ac:dyDescent="0.45">
      <c r="I735" s="3"/>
      <c r="J735" s="3"/>
      <c r="K735" s="3"/>
      <c r="L735" s="13"/>
      <c r="M735" s="13"/>
      <c r="N735" s="13"/>
      <c r="O735" s="13"/>
      <c r="P735" s="13"/>
    </row>
    <row r="736" spans="9:16" x14ac:dyDescent="0.45">
      <c r="I736" s="3"/>
      <c r="J736" s="3"/>
      <c r="K736" s="3"/>
      <c r="L736" s="13"/>
      <c r="M736" s="13"/>
      <c r="N736" s="13"/>
      <c r="O736" s="13"/>
      <c r="P736" s="13"/>
    </row>
    <row r="737" spans="9:16" x14ac:dyDescent="0.45">
      <c r="I737" s="3"/>
      <c r="J737" s="3"/>
      <c r="K737" s="3"/>
      <c r="L737" s="13"/>
      <c r="M737" s="13"/>
      <c r="N737" s="13"/>
      <c r="O737" s="13"/>
      <c r="P737" s="13"/>
    </row>
    <row r="738" spans="9:16" x14ac:dyDescent="0.45">
      <c r="I738" s="3"/>
      <c r="J738" s="3"/>
      <c r="K738" s="3"/>
      <c r="L738" s="13"/>
      <c r="M738" s="13"/>
      <c r="N738" s="13"/>
      <c r="O738" s="13"/>
      <c r="P738" s="13"/>
    </row>
    <row r="739" spans="9:16" x14ac:dyDescent="0.45">
      <c r="I739" s="3"/>
      <c r="J739" s="3"/>
      <c r="K739" s="3"/>
      <c r="L739" s="13"/>
      <c r="M739" s="13"/>
      <c r="N739" s="13"/>
      <c r="O739" s="13"/>
      <c r="P739" s="13"/>
    </row>
    <row r="740" spans="9:16" x14ac:dyDescent="0.45">
      <c r="I740" s="3"/>
      <c r="J740" s="3"/>
      <c r="K740" s="3"/>
      <c r="L740" s="13"/>
      <c r="M740" s="13"/>
      <c r="N740" s="13"/>
      <c r="O740" s="13"/>
      <c r="P740" s="13"/>
    </row>
    <row r="741" spans="9:16" x14ac:dyDescent="0.45">
      <c r="I741" s="3"/>
      <c r="J741" s="3"/>
      <c r="K741" s="3"/>
      <c r="L741" s="13"/>
      <c r="M741" s="13"/>
      <c r="N741" s="13"/>
      <c r="O741" s="13"/>
      <c r="P741" s="13"/>
    </row>
    <row r="742" spans="9:16" x14ac:dyDescent="0.45">
      <c r="I742" s="3"/>
      <c r="J742" s="3"/>
      <c r="K742" s="3"/>
      <c r="L742" s="13"/>
      <c r="M742" s="13"/>
      <c r="N742" s="13"/>
      <c r="O742" s="13"/>
      <c r="P742" s="13"/>
    </row>
    <row r="743" spans="9:16" x14ac:dyDescent="0.45">
      <c r="I743" s="3"/>
      <c r="J743" s="3"/>
      <c r="K743" s="3"/>
      <c r="L743" s="13"/>
      <c r="M743" s="13"/>
      <c r="N743" s="13"/>
      <c r="O743" s="13"/>
      <c r="P743" s="13"/>
    </row>
    <row r="744" spans="9:16" x14ac:dyDescent="0.45">
      <c r="I744" s="3"/>
      <c r="J744" s="3"/>
      <c r="K744" s="3"/>
      <c r="L744" s="13"/>
      <c r="M744" s="13"/>
      <c r="N744" s="13"/>
      <c r="O744" s="13"/>
      <c r="P744" s="13"/>
    </row>
    <row r="745" spans="9:16" x14ac:dyDescent="0.45">
      <c r="I745" s="3"/>
      <c r="J745" s="3"/>
      <c r="K745" s="3"/>
      <c r="L745" s="13"/>
      <c r="M745" s="13"/>
      <c r="N745" s="13"/>
      <c r="O745" s="13"/>
      <c r="P745" s="13"/>
    </row>
    <row r="746" spans="9:16" x14ac:dyDescent="0.45">
      <c r="I746" s="3"/>
      <c r="J746" s="3"/>
      <c r="K746" s="3"/>
      <c r="L746" s="13"/>
      <c r="M746" s="13"/>
      <c r="N746" s="13"/>
      <c r="O746" s="13"/>
      <c r="P746" s="13"/>
    </row>
    <row r="747" spans="9:16" x14ac:dyDescent="0.45">
      <c r="I747" s="3"/>
      <c r="J747" s="3"/>
      <c r="K747" s="3"/>
      <c r="L747" s="13"/>
      <c r="M747" s="13"/>
      <c r="N747" s="13"/>
      <c r="O747" s="13"/>
      <c r="P747" s="13"/>
    </row>
    <row r="748" spans="9:16" x14ac:dyDescent="0.45">
      <c r="I748" s="3"/>
      <c r="J748" s="3"/>
      <c r="K748" s="3"/>
      <c r="L748" s="13"/>
      <c r="M748" s="13"/>
      <c r="N748" s="13"/>
      <c r="O748" s="13"/>
      <c r="P748" s="13"/>
    </row>
    <row r="749" spans="9:16" x14ac:dyDescent="0.45">
      <c r="I749" s="3"/>
      <c r="J749" s="3"/>
      <c r="K749" s="3"/>
      <c r="L749" s="13"/>
      <c r="M749" s="13"/>
      <c r="N749" s="13"/>
      <c r="O749" s="13"/>
      <c r="P749" s="13"/>
    </row>
    <row r="750" spans="9:16" x14ac:dyDescent="0.45">
      <c r="I750" s="3"/>
      <c r="J750" s="3"/>
      <c r="K750" s="3"/>
      <c r="L750" s="13"/>
      <c r="M750" s="13"/>
      <c r="N750" s="13"/>
      <c r="O750" s="13"/>
      <c r="P750" s="13"/>
    </row>
    <row r="751" spans="9:16" x14ac:dyDescent="0.45">
      <c r="I751" s="3"/>
      <c r="J751" s="3"/>
      <c r="K751" s="3"/>
      <c r="L751" s="13"/>
      <c r="M751" s="13"/>
      <c r="N751" s="13"/>
      <c r="O751" s="13"/>
      <c r="P751" s="13"/>
    </row>
    <row r="752" spans="9:16" x14ac:dyDescent="0.45">
      <c r="I752" s="3"/>
      <c r="J752" s="3"/>
      <c r="K752" s="3"/>
      <c r="L752" s="13"/>
      <c r="M752" s="13"/>
      <c r="N752" s="13"/>
      <c r="O752" s="13"/>
      <c r="P752" s="13"/>
    </row>
    <row r="753" spans="9:16" x14ac:dyDescent="0.45">
      <c r="I753" s="3"/>
      <c r="J753" s="3"/>
      <c r="K753" s="3"/>
      <c r="L753" s="13"/>
      <c r="M753" s="13"/>
      <c r="N753" s="13"/>
      <c r="O753" s="13"/>
      <c r="P753" s="13"/>
    </row>
    <row r="754" spans="9:16" x14ac:dyDescent="0.45">
      <c r="I754" s="3"/>
      <c r="J754" s="3"/>
      <c r="K754" s="3"/>
      <c r="L754" s="13"/>
      <c r="M754" s="13"/>
      <c r="N754" s="13"/>
      <c r="O754" s="13"/>
      <c r="P754" s="13"/>
    </row>
    <row r="755" spans="9:16" x14ac:dyDescent="0.45">
      <c r="I755" s="3"/>
      <c r="J755" s="3"/>
      <c r="K755" s="3"/>
      <c r="L755" s="13"/>
      <c r="M755" s="13"/>
      <c r="N755" s="13"/>
      <c r="O755" s="13"/>
      <c r="P755" s="13"/>
    </row>
    <row r="756" spans="9:16" x14ac:dyDescent="0.45">
      <c r="I756" s="3"/>
      <c r="J756" s="3"/>
      <c r="K756" s="3"/>
      <c r="L756" s="13"/>
      <c r="M756" s="13"/>
      <c r="N756" s="13"/>
      <c r="O756" s="13"/>
      <c r="P756" s="13"/>
    </row>
    <row r="757" spans="9:16" x14ac:dyDescent="0.45">
      <c r="I757" s="3"/>
      <c r="J757" s="3"/>
      <c r="K757" s="3"/>
      <c r="L757" s="13"/>
      <c r="M757" s="13"/>
      <c r="N757" s="13"/>
      <c r="O757" s="13"/>
      <c r="P757" s="13"/>
    </row>
    <row r="758" spans="9:16" x14ac:dyDescent="0.45">
      <c r="I758" s="3"/>
      <c r="J758" s="3"/>
      <c r="K758" s="3"/>
      <c r="L758" s="13"/>
      <c r="M758" s="13"/>
      <c r="N758" s="13"/>
      <c r="O758" s="13"/>
      <c r="P758" s="13"/>
    </row>
    <row r="759" spans="9:16" x14ac:dyDescent="0.45">
      <c r="I759" s="3"/>
      <c r="J759" s="3"/>
      <c r="K759" s="3"/>
      <c r="L759" s="13"/>
      <c r="M759" s="13"/>
      <c r="N759" s="13"/>
      <c r="O759" s="13"/>
      <c r="P759" s="13"/>
    </row>
    <row r="760" spans="9:16" x14ac:dyDescent="0.45">
      <c r="I760" s="3"/>
      <c r="J760" s="3"/>
      <c r="K760" s="3"/>
      <c r="L760" s="13"/>
      <c r="M760" s="13"/>
      <c r="N760" s="13"/>
      <c r="O760" s="13"/>
      <c r="P760" s="13"/>
    </row>
    <row r="761" spans="9:16" x14ac:dyDescent="0.45">
      <c r="I761" s="3"/>
      <c r="J761" s="3"/>
      <c r="K761" s="3"/>
      <c r="L761" s="13"/>
      <c r="M761" s="13"/>
      <c r="N761" s="13"/>
      <c r="O761" s="13"/>
      <c r="P761" s="13"/>
    </row>
    <row r="762" spans="9:16" x14ac:dyDescent="0.45">
      <c r="I762" s="3"/>
      <c r="J762" s="3"/>
      <c r="K762" s="3"/>
      <c r="L762" s="13"/>
      <c r="M762" s="13"/>
      <c r="N762" s="13"/>
      <c r="O762" s="13"/>
      <c r="P762" s="13"/>
    </row>
    <row r="763" spans="9:16" x14ac:dyDescent="0.45">
      <c r="I763" s="3"/>
      <c r="J763" s="3"/>
      <c r="K763" s="3"/>
      <c r="L763" s="13"/>
      <c r="M763" s="13"/>
      <c r="N763" s="13"/>
      <c r="O763" s="13"/>
      <c r="P763" s="13"/>
    </row>
    <row r="764" spans="9:16" x14ac:dyDescent="0.45">
      <c r="I764" s="3"/>
      <c r="J764" s="3"/>
      <c r="K764" s="3"/>
      <c r="L764" s="13"/>
      <c r="M764" s="13"/>
      <c r="N764" s="13"/>
      <c r="O764" s="13"/>
      <c r="P764" s="13"/>
    </row>
    <row r="765" spans="9:16" x14ac:dyDescent="0.45">
      <c r="I765" s="3"/>
      <c r="J765" s="3"/>
      <c r="K765" s="3"/>
      <c r="L765" s="13"/>
      <c r="M765" s="13"/>
      <c r="N765" s="13"/>
      <c r="O765" s="13"/>
      <c r="P765" s="13"/>
    </row>
    <row r="766" spans="9:16" x14ac:dyDescent="0.45">
      <c r="I766" s="3"/>
      <c r="J766" s="3"/>
      <c r="K766" s="3"/>
      <c r="L766" s="13"/>
      <c r="M766" s="13"/>
      <c r="N766" s="13"/>
      <c r="O766" s="13"/>
      <c r="P766" s="13"/>
    </row>
    <row r="767" spans="9:16" x14ac:dyDescent="0.45">
      <c r="I767" s="3"/>
      <c r="J767" s="3"/>
      <c r="K767" s="3"/>
      <c r="L767" s="13"/>
      <c r="M767" s="13"/>
      <c r="N767" s="13"/>
      <c r="O767" s="13"/>
      <c r="P767" s="13"/>
    </row>
    <row r="768" spans="9:16" x14ac:dyDescent="0.45">
      <c r="I768" s="3"/>
      <c r="J768" s="3"/>
      <c r="K768" s="3"/>
      <c r="L768" s="13"/>
      <c r="M768" s="13"/>
      <c r="N768" s="13"/>
      <c r="O768" s="13"/>
      <c r="P768" s="13"/>
    </row>
    <row r="769" spans="9:16" x14ac:dyDescent="0.45">
      <c r="I769" s="3"/>
      <c r="J769" s="3"/>
      <c r="K769" s="3"/>
      <c r="L769" s="13"/>
      <c r="M769" s="13"/>
      <c r="N769" s="13"/>
      <c r="O769" s="13"/>
      <c r="P769" s="13"/>
    </row>
    <row r="770" spans="9:16" x14ac:dyDescent="0.45">
      <c r="I770" s="3"/>
      <c r="J770" s="3"/>
      <c r="K770" s="3"/>
      <c r="L770" s="13"/>
      <c r="M770" s="13"/>
      <c r="N770" s="13"/>
      <c r="O770" s="13"/>
      <c r="P770" s="13"/>
    </row>
    <row r="771" spans="9:16" x14ac:dyDescent="0.45">
      <c r="I771" s="3"/>
      <c r="J771" s="3"/>
      <c r="K771" s="3"/>
      <c r="L771" s="13"/>
      <c r="M771" s="13"/>
      <c r="N771" s="13"/>
      <c r="O771" s="13"/>
      <c r="P771" s="13"/>
    </row>
    <row r="772" spans="9:16" x14ac:dyDescent="0.45">
      <c r="I772" s="3"/>
      <c r="J772" s="3"/>
      <c r="K772" s="3"/>
      <c r="L772" s="13"/>
      <c r="M772" s="13"/>
      <c r="N772" s="13"/>
      <c r="O772" s="13"/>
      <c r="P772" s="13"/>
    </row>
    <row r="773" spans="9:16" x14ac:dyDescent="0.45">
      <c r="I773" s="3"/>
      <c r="J773" s="3"/>
      <c r="K773" s="3"/>
      <c r="L773" s="13"/>
      <c r="M773" s="13"/>
      <c r="N773" s="13"/>
      <c r="O773" s="13"/>
      <c r="P773" s="13"/>
    </row>
    <row r="774" spans="9:16" x14ac:dyDescent="0.45">
      <c r="I774" s="3"/>
      <c r="J774" s="3"/>
      <c r="K774" s="3"/>
      <c r="L774" s="13"/>
      <c r="M774" s="13"/>
      <c r="N774" s="13"/>
      <c r="O774" s="13"/>
      <c r="P774" s="13"/>
    </row>
    <row r="775" spans="9:16" x14ac:dyDescent="0.45">
      <c r="I775" s="3"/>
      <c r="J775" s="3"/>
      <c r="K775" s="3"/>
      <c r="L775" s="13"/>
      <c r="M775" s="13"/>
      <c r="N775" s="13"/>
      <c r="O775" s="13"/>
      <c r="P775" s="13"/>
    </row>
    <row r="776" spans="9:16" x14ac:dyDescent="0.45">
      <c r="I776" s="3"/>
      <c r="J776" s="3"/>
      <c r="K776" s="3"/>
      <c r="L776" s="13"/>
      <c r="M776" s="13"/>
      <c r="N776" s="13"/>
      <c r="O776" s="13"/>
      <c r="P776" s="13"/>
    </row>
    <row r="777" spans="9:16" x14ac:dyDescent="0.45">
      <c r="I777" s="3"/>
      <c r="J777" s="3"/>
      <c r="K777" s="3"/>
      <c r="L777" s="13"/>
      <c r="M777" s="13"/>
      <c r="N777" s="13"/>
      <c r="O777" s="13"/>
      <c r="P777" s="13"/>
    </row>
    <row r="778" spans="9:16" x14ac:dyDescent="0.45">
      <c r="I778" s="3"/>
      <c r="J778" s="3"/>
      <c r="K778" s="3"/>
      <c r="L778" s="13"/>
      <c r="M778" s="13"/>
      <c r="N778" s="13"/>
      <c r="O778" s="13"/>
      <c r="P778" s="13"/>
    </row>
    <row r="779" spans="9:16" x14ac:dyDescent="0.45">
      <c r="I779" s="3"/>
      <c r="J779" s="3"/>
      <c r="K779" s="3"/>
      <c r="L779" s="13"/>
      <c r="M779" s="13"/>
      <c r="N779" s="13"/>
      <c r="O779" s="13"/>
      <c r="P779" s="13"/>
    </row>
    <row r="780" spans="9:16" x14ac:dyDescent="0.45">
      <c r="I780" s="3"/>
      <c r="J780" s="3"/>
      <c r="K780" s="3"/>
      <c r="L780" s="13"/>
      <c r="M780" s="13"/>
      <c r="N780" s="13"/>
      <c r="O780" s="13"/>
      <c r="P780" s="13"/>
    </row>
    <row r="781" spans="9:16" x14ac:dyDescent="0.45">
      <c r="I781" s="3"/>
      <c r="J781" s="3"/>
      <c r="K781" s="3"/>
      <c r="L781" s="13"/>
      <c r="M781" s="13"/>
      <c r="N781" s="13"/>
      <c r="O781" s="13"/>
      <c r="P781" s="13"/>
    </row>
    <row r="782" spans="9:16" x14ac:dyDescent="0.45">
      <c r="I782" s="3"/>
      <c r="J782" s="3"/>
      <c r="K782" s="3"/>
      <c r="L782" s="13"/>
      <c r="M782" s="13"/>
      <c r="N782" s="13"/>
      <c r="O782" s="13"/>
      <c r="P782" s="13"/>
    </row>
    <row r="783" spans="9:16" x14ac:dyDescent="0.45">
      <c r="I783" s="3"/>
      <c r="J783" s="3"/>
      <c r="K783" s="3"/>
      <c r="L783" s="13"/>
      <c r="M783" s="13"/>
      <c r="N783" s="13"/>
      <c r="O783" s="13"/>
      <c r="P783" s="13"/>
    </row>
    <row r="784" spans="9:16" x14ac:dyDescent="0.45">
      <c r="I784" s="3"/>
      <c r="J784" s="3"/>
      <c r="K784" s="3"/>
      <c r="L784" s="13"/>
      <c r="M784" s="13"/>
      <c r="N784" s="13"/>
      <c r="O784" s="13"/>
      <c r="P784" s="13"/>
    </row>
    <row r="785" spans="9:16" x14ac:dyDescent="0.45">
      <c r="I785" s="3"/>
      <c r="J785" s="3"/>
      <c r="K785" s="3"/>
      <c r="L785" s="13"/>
      <c r="M785" s="13"/>
      <c r="N785" s="13"/>
      <c r="O785" s="13"/>
      <c r="P785" s="13"/>
    </row>
    <row r="786" spans="9:16" x14ac:dyDescent="0.45">
      <c r="I786" s="3"/>
      <c r="J786" s="3"/>
      <c r="K786" s="3"/>
      <c r="L786" s="13"/>
      <c r="M786" s="13"/>
      <c r="N786" s="13"/>
      <c r="O786" s="13"/>
      <c r="P786" s="13"/>
    </row>
    <row r="787" spans="9:16" x14ac:dyDescent="0.45">
      <c r="I787" s="3"/>
      <c r="J787" s="3"/>
      <c r="K787" s="3"/>
      <c r="L787" s="13"/>
      <c r="M787" s="13"/>
      <c r="N787" s="13"/>
      <c r="O787" s="13"/>
      <c r="P787" s="13"/>
    </row>
    <row r="788" spans="9:16" x14ac:dyDescent="0.45">
      <c r="I788" s="3"/>
      <c r="J788" s="3"/>
      <c r="K788" s="3"/>
      <c r="L788" s="13"/>
      <c r="M788" s="13"/>
      <c r="N788" s="13"/>
      <c r="O788" s="13"/>
      <c r="P788" s="13"/>
    </row>
    <row r="789" spans="9:16" x14ac:dyDescent="0.45">
      <c r="I789" s="3"/>
      <c r="J789" s="3"/>
      <c r="K789" s="3"/>
      <c r="L789" s="13"/>
      <c r="M789" s="13"/>
      <c r="N789" s="13"/>
      <c r="O789" s="13"/>
      <c r="P789" s="13"/>
    </row>
    <row r="790" spans="9:16" x14ac:dyDescent="0.45">
      <c r="I790" s="3"/>
      <c r="J790" s="3"/>
      <c r="K790" s="3"/>
      <c r="L790" s="13"/>
      <c r="M790" s="13"/>
      <c r="N790" s="13"/>
      <c r="O790" s="13"/>
      <c r="P790" s="13"/>
    </row>
    <row r="791" spans="9:16" x14ac:dyDescent="0.45">
      <c r="I791" s="3"/>
      <c r="J791" s="3"/>
      <c r="K791" s="3"/>
      <c r="L791" s="13"/>
      <c r="M791" s="13"/>
      <c r="N791" s="13"/>
      <c r="O791" s="13"/>
      <c r="P791" s="13"/>
    </row>
    <row r="792" spans="9:16" x14ac:dyDescent="0.45">
      <c r="I792" s="3"/>
      <c r="J792" s="3"/>
      <c r="K792" s="3"/>
      <c r="L792" s="13"/>
      <c r="M792" s="13"/>
      <c r="N792" s="13"/>
      <c r="O792" s="13"/>
      <c r="P792" s="13"/>
    </row>
    <row r="793" spans="9:16" x14ac:dyDescent="0.45">
      <c r="I793" s="3"/>
      <c r="J793" s="3"/>
      <c r="K793" s="3"/>
      <c r="L793" s="13"/>
      <c r="M793" s="13"/>
      <c r="N793" s="13"/>
      <c r="O793" s="13"/>
      <c r="P793" s="13"/>
    </row>
    <row r="794" spans="9:16" x14ac:dyDescent="0.45">
      <c r="I794" s="3"/>
      <c r="J794" s="3"/>
      <c r="K794" s="3"/>
      <c r="L794" s="13"/>
      <c r="M794" s="13"/>
      <c r="N794" s="13"/>
      <c r="O794" s="13"/>
      <c r="P794" s="13"/>
    </row>
    <row r="795" spans="9:16" x14ac:dyDescent="0.45">
      <c r="I795" s="3"/>
      <c r="J795" s="3"/>
      <c r="K795" s="3"/>
      <c r="L795" s="13"/>
      <c r="M795" s="13"/>
      <c r="N795" s="13"/>
      <c r="O795" s="13"/>
      <c r="P795" s="13"/>
    </row>
    <row r="796" spans="9:16" x14ac:dyDescent="0.45">
      <c r="I796" s="3"/>
      <c r="J796" s="3"/>
      <c r="K796" s="3"/>
      <c r="L796" s="13"/>
      <c r="M796" s="13"/>
      <c r="N796" s="13"/>
      <c r="O796" s="13"/>
      <c r="P796" s="13"/>
    </row>
    <row r="797" spans="9:16" x14ac:dyDescent="0.45">
      <c r="I797" s="3"/>
      <c r="J797" s="3"/>
      <c r="K797" s="3"/>
      <c r="L797" s="13"/>
      <c r="M797" s="13"/>
      <c r="N797" s="13"/>
      <c r="O797" s="13"/>
      <c r="P797" s="13"/>
    </row>
    <row r="798" spans="9:16" x14ac:dyDescent="0.45">
      <c r="I798" s="3"/>
      <c r="J798" s="3"/>
      <c r="K798" s="3"/>
      <c r="L798" s="13"/>
      <c r="M798" s="13"/>
      <c r="N798" s="13"/>
      <c r="O798" s="13"/>
      <c r="P798" s="13"/>
    </row>
    <row r="799" spans="9:16" x14ac:dyDescent="0.45">
      <c r="I799" s="3"/>
      <c r="J799" s="3"/>
      <c r="K799" s="3"/>
      <c r="L799" s="13"/>
      <c r="M799" s="13"/>
      <c r="N799" s="13"/>
      <c r="O799" s="13"/>
      <c r="P799" s="13"/>
    </row>
    <row r="800" spans="9:16" x14ac:dyDescent="0.45">
      <c r="I800" s="3"/>
      <c r="J800" s="3"/>
      <c r="K800" s="3"/>
      <c r="L800" s="13"/>
      <c r="M800" s="13"/>
      <c r="N800" s="13"/>
      <c r="O800" s="13"/>
      <c r="P800" s="13"/>
    </row>
    <row r="801" spans="9:16" x14ac:dyDescent="0.45">
      <c r="I801" s="3"/>
      <c r="J801" s="3"/>
      <c r="K801" s="3"/>
      <c r="L801" s="13"/>
      <c r="M801" s="13"/>
      <c r="N801" s="13"/>
      <c r="O801" s="13"/>
      <c r="P801" s="13"/>
    </row>
    <row r="802" spans="9:16" x14ac:dyDescent="0.45">
      <c r="I802" s="3"/>
      <c r="J802" s="3"/>
      <c r="K802" s="3"/>
      <c r="L802" s="13"/>
      <c r="M802" s="13"/>
      <c r="N802" s="13"/>
      <c r="O802" s="13"/>
      <c r="P802" s="13"/>
    </row>
    <row r="803" spans="9:16" x14ac:dyDescent="0.45">
      <c r="I803" s="3"/>
      <c r="J803" s="3"/>
      <c r="K803" s="3"/>
      <c r="L803" s="13"/>
      <c r="M803" s="13"/>
      <c r="N803" s="13"/>
      <c r="O803" s="13"/>
      <c r="P803" s="13"/>
    </row>
    <row r="804" spans="9:16" x14ac:dyDescent="0.45">
      <c r="I804" s="3"/>
      <c r="J804" s="3"/>
      <c r="K804" s="3"/>
      <c r="L804" s="13"/>
      <c r="M804" s="13"/>
      <c r="N804" s="13"/>
      <c r="O804" s="13"/>
      <c r="P804" s="13"/>
    </row>
    <row r="805" spans="9:16" x14ac:dyDescent="0.45">
      <c r="I805" s="3"/>
      <c r="J805" s="3"/>
      <c r="K805" s="3"/>
      <c r="L805" s="13"/>
      <c r="M805" s="13"/>
      <c r="N805" s="13"/>
      <c r="O805" s="13"/>
      <c r="P805" s="13"/>
    </row>
    <row r="806" spans="9:16" x14ac:dyDescent="0.45">
      <c r="I806" s="3"/>
      <c r="J806" s="3"/>
      <c r="K806" s="3"/>
      <c r="L806" s="13"/>
      <c r="M806" s="13"/>
      <c r="N806" s="13"/>
      <c r="O806" s="13"/>
      <c r="P806" s="13"/>
    </row>
    <row r="807" spans="9:16" x14ac:dyDescent="0.45">
      <c r="I807" s="3"/>
      <c r="J807" s="3"/>
      <c r="K807" s="3"/>
      <c r="L807" s="13"/>
      <c r="M807" s="13"/>
      <c r="N807" s="13"/>
      <c r="O807" s="13"/>
      <c r="P807" s="13"/>
    </row>
    <row r="808" spans="9:16" x14ac:dyDescent="0.45">
      <c r="I808" s="3"/>
      <c r="J808" s="3"/>
      <c r="K808" s="3"/>
      <c r="L808" s="13"/>
      <c r="M808" s="13"/>
      <c r="N808" s="13"/>
      <c r="O808" s="13"/>
      <c r="P808" s="13"/>
    </row>
    <row r="809" spans="9:16" x14ac:dyDescent="0.45">
      <c r="I809" s="3"/>
      <c r="J809" s="3"/>
      <c r="K809" s="3"/>
      <c r="L809" s="13"/>
      <c r="M809" s="13"/>
      <c r="N809" s="13"/>
      <c r="O809" s="13"/>
      <c r="P809" s="13"/>
    </row>
    <row r="810" spans="9:16" x14ac:dyDescent="0.45">
      <c r="I810" s="3"/>
      <c r="J810" s="3"/>
      <c r="K810" s="3"/>
      <c r="L810" s="13"/>
      <c r="M810" s="13"/>
      <c r="N810" s="13"/>
      <c r="O810" s="13"/>
      <c r="P810" s="13"/>
    </row>
    <row r="811" spans="9:16" x14ac:dyDescent="0.45">
      <c r="I811" s="3"/>
      <c r="J811" s="3"/>
      <c r="K811" s="3"/>
      <c r="L811" s="13"/>
      <c r="M811" s="13"/>
      <c r="N811" s="13"/>
      <c r="O811" s="13"/>
      <c r="P811" s="13"/>
    </row>
    <row r="812" spans="9:16" x14ac:dyDescent="0.45">
      <c r="I812" s="3"/>
      <c r="J812" s="3"/>
      <c r="K812" s="3"/>
      <c r="L812" s="13"/>
      <c r="M812" s="13"/>
      <c r="N812" s="13"/>
      <c r="O812" s="13"/>
      <c r="P812" s="13"/>
    </row>
    <row r="813" spans="9:16" x14ac:dyDescent="0.45">
      <c r="I813" s="3"/>
      <c r="J813" s="3"/>
      <c r="K813" s="3"/>
      <c r="L813" s="13"/>
      <c r="M813" s="13"/>
      <c r="N813" s="13"/>
      <c r="O813" s="13"/>
      <c r="P813" s="13"/>
    </row>
    <row r="814" spans="9:16" x14ac:dyDescent="0.45">
      <c r="I814" s="3"/>
      <c r="J814" s="3"/>
      <c r="K814" s="3"/>
      <c r="L814" s="13"/>
      <c r="M814" s="13"/>
      <c r="N814" s="13"/>
      <c r="O814" s="13"/>
      <c r="P814" s="13"/>
    </row>
    <row r="815" spans="9:16" x14ac:dyDescent="0.45">
      <c r="I815" s="3"/>
      <c r="J815" s="3"/>
      <c r="K815" s="3"/>
      <c r="L815" s="13"/>
      <c r="M815" s="13"/>
      <c r="N815" s="13"/>
      <c r="O815" s="13"/>
      <c r="P815" s="13"/>
    </row>
    <row r="816" spans="9:16" x14ac:dyDescent="0.45">
      <c r="I816" s="3"/>
      <c r="J816" s="3"/>
      <c r="K816" s="3"/>
      <c r="L816" s="13"/>
      <c r="M816" s="13"/>
      <c r="N816" s="13"/>
      <c r="O816" s="13"/>
      <c r="P816" s="13"/>
    </row>
    <row r="817" spans="9:16" x14ac:dyDescent="0.45">
      <c r="I817" s="3"/>
      <c r="J817" s="3"/>
      <c r="K817" s="3"/>
      <c r="L817" s="13"/>
      <c r="M817" s="13"/>
      <c r="N817" s="13"/>
      <c r="O817" s="13"/>
      <c r="P817" s="13"/>
    </row>
    <row r="818" spans="9:16" x14ac:dyDescent="0.45">
      <c r="I818" s="3"/>
      <c r="J818" s="3"/>
      <c r="K818" s="3"/>
      <c r="L818" s="13"/>
      <c r="M818" s="13"/>
      <c r="N818" s="13"/>
      <c r="O818" s="13"/>
      <c r="P818" s="13"/>
    </row>
    <row r="819" spans="9:16" x14ac:dyDescent="0.45">
      <c r="I819" s="3"/>
      <c r="J819" s="3"/>
      <c r="K819" s="3"/>
      <c r="L819" s="13"/>
      <c r="M819" s="13"/>
      <c r="N819" s="13"/>
      <c r="O819" s="13"/>
      <c r="P819" s="13"/>
    </row>
    <row r="820" spans="9:16" x14ac:dyDescent="0.45">
      <c r="I820" s="3"/>
      <c r="J820" s="3"/>
      <c r="K820" s="3"/>
      <c r="L820" s="13"/>
      <c r="M820" s="13"/>
      <c r="N820" s="13"/>
      <c r="O820" s="13"/>
      <c r="P820" s="13"/>
    </row>
    <row r="821" spans="9:16" x14ac:dyDescent="0.45">
      <c r="I821" s="3"/>
      <c r="J821" s="3"/>
      <c r="K821" s="3"/>
      <c r="L821" s="13"/>
      <c r="M821" s="13"/>
      <c r="N821" s="13"/>
      <c r="O821" s="13"/>
      <c r="P821" s="13"/>
    </row>
    <row r="822" spans="9:16" x14ac:dyDescent="0.45">
      <c r="I822" s="3"/>
      <c r="J822" s="3"/>
      <c r="K822" s="3"/>
      <c r="L822" s="13"/>
      <c r="M822" s="13"/>
      <c r="N822" s="13"/>
      <c r="O822" s="13"/>
      <c r="P822" s="13"/>
    </row>
    <row r="823" spans="9:16" x14ac:dyDescent="0.45">
      <c r="I823" s="3"/>
      <c r="J823" s="3"/>
      <c r="K823" s="3"/>
      <c r="L823" s="13"/>
      <c r="M823" s="13"/>
      <c r="N823" s="13"/>
      <c r="O823" s="13"/>
      <c r="P823" s="13"/>
    </row>
    <row r="824" spans="9:16" x14ac:dyDescent="0.45">
      <c r="I824" s="3"/>
      <c r="J824" s="3"/>
      <c r="K824" s="3"/>
      <c r="L824" s="13"/>
      <c r="M824" s="13"/>
      <c r="N824" s="13"/>
      <c r="O824" s="13"/>
      <c r="P824" s="13"/>
    </row>
    <row r="825" spans="9:16" x14ac:dyDescent="0.45">
      <c r="I825" s="3"/>
      <c r="J825" s="3"/>
      <c r="K825" s="3"/>
      <c r="L825" s="13"/>
      <c r="M825" s="13"/>
      <c r="N825" s="13"/>
      <c r="O825" s="13"/>
      <c r="P825" s="13"/>
    </row>
    <row r="826" spans="9:16" x14ac:dyDescent="0.45">
      <c r="I826" s="3"/>
      <c r="J826" s="3"/>
      <c r="K826" s="3"/>
      <c r="L826" s="13"/>
      <c r="M826" s="13"/>
      <c r="N826" s="13"/>
      <c r="O826" s="13"/>
      <c r="P826" s="13"/>
    </row>
    <row r="827" spans="9:16" x14ac:dyDescent="0.45">
      <c r="I827" s="3"/>
      <c r="J827" s="3"/>
      <c r="K827" s="3"/>
      <c r="L827" s="13"/>
      <c r="M827" s="13"/>
      <c r="N827" s="13"/>
      <c r="O827" s="13"/>
      <c r="P827" s="13"/>
    </row>
    <row r="828" spans="9:16" x14ac:dyDescent="0.45">
      <c r="I828" s="3"/>
      <c r="J828" s="3"/>
      <c r="K828" s="3"/>
      <c r="L828" s="13"/>
      <c r="M828" s="13"/>
      <c r="N828" s="13"/>
      <c r="O828" s="13"/>
      <c r="P828" s="13"/>
    </row>
    <row r="829" spans="9:16" x14ac:dyDescent="0.45">
      <c r="I829" s="3"/>
      <c r="J829" s="3"/>
      <c r="K829" s="3"/>
      <c r="L829" s="13"/>
      <c r="M829" s="13"/>
      <c r="N829" s="13"/>
      <c r="O829" s="13"/>
      <c r="P829" s="13"/>
    </row>
    <row r="830" spans="9:16" x14ac:dyDescent="0.45">
      <c r="I830" s="3"/>
      <c r="J830" s="3"/>
      <c r="K830" s="3"/>
      <c r="L830" s="13"/>
      <c r="M830" s="13"/>
      <c r="N830" s="13"/>
      <c r="O830" s="13"/>
      <c r="P830" s="13"/>
    </row>
    <row r="831" spans="9:16" x14ac:dyDescent="0.45">
      <c r="I831" s="3"/>
      <c r="J831" s="3"/>
      <c r="K831" s="3"/>
      <c r="L831" s="13"/>
      <c r="M831" s="13"/>
      <c r="N831" s="13"/>
      <c r="O831" s="13"/>
      <c r="P831" s="13"/>
    </row>
    <row r="832" spans="9:16" x14ac:dyDescent="0.45">
      <c r="I832" s="3"/>
      <c r="J832" s="3"/>
      <c r="K832" s="3"/>
      <c r="L832" s="13"/>
      <c r="M832" s="13"/>
      <c r="N832" s="13"/>
      <c r="O832" s="13"/>
      <c r="P832" s="13"/>
    </row>
    <row r="833" spans="9:16" x14ac:dyDescent="0.45">
      <c r="I833" s="3"/>
      <c r="J833" s="3"/>
      <c r="K833" s="3"/>
      <c r="L833" s="13"/>
      <c r="M833" s="13"/>
      <c r="N833" s="13"/>
      <c r="O833" s="13"/>
      <c r="P833" s="13"/>
    </row>
    <row r="834" spans="9:16" x14ac:dyDescent="0.45">
      <c r="I834" s="3"/>
      <c r="J834" s="3"/>
      <c r="K834" s="3"/>
      <c r="L834" s="13"/>
      <c r="M834" s="13"/>
      <c r="N834" s="13"/>
      <c r="O834" s="13"/>
      <c r="P834" s="13"/>
    </row>
    <row r="835" spans="9:16" x14ac:dyDescent="0.45">
      <c r="I835" s="3"/>
      <c r="J835" s="3"/>
      <c r="K835" s="3"/>
      <c r="L835" s="13"/>
      <c r="M835" s="13"/>
      <c r="N835" s="13"/>
      <c r="O835" s="13"/>
      <c r="P835" s="13"/>
    </row>
    <row r="836" spans="9:16" x14ac:dyDescent="0.45">
      <c r="I836" s="3"/>
      <c r="J836" s="3"/>
      <c r="K836" s="3"/>
      <c r="L836" s="13"/>
      <c r="M836" s="13"/>
      <c r="N836" s="13"/>
      <c r="O836" s="13"/>
      <c r="P836" s="13"/>
    </row>
    <row r="837" spans="9:16" x14ac:dyDescent="0.45">
      <c r="I837" s="3"/>
      <c r="J837" s="3"/>
      <c r="K837" s="3"/>
      <c r="L837" s="13"/>
      <c r="M837" s="13"/>
      <c r="N837" s="13"/>
      <c r="O837" s="13"/>
      <c r="P837" s="13"/>
    </row>
    <row r="838" spans="9:16" x14ac:dyDescent="0.45">
      <c r="I838" s="3"/>
      <c r="J838" s="3"/>
      <c r="K838" s="3"/>
      <c r="L838" s="13"/>
      <c r="M838" s="13"/>
      <c r="N838" s="13"/>
      <c r="O838" s="13"/>
      <c r="P838" s="13"/>
    </row>
    <row r="839" spans="9:16" x14ac:dyDescent="0.45">
      <c r="I839" s="3"/>
      <c r="J839" s="3"/>
      <c r="K839" s="3"/>
      <c r="L839" s="13"/>
      <c r="M839" s="13"/>
      <c r="N839" s="13"/>
      <c r="O839" s="13"/>
      <c r="P839" s="13"/>
    </row>
    <row r="840" spans="9:16" x14ac:dyDescent="0.45">
      <c r="I840" s="3"/>
      <c r="J840" s="3"/>
      <c r="K840" s="3"/>
      <c r="L840" s="13"/>
      <c r="M840" s="13"/>
      <c r="N840" s="13"/>
      <c r="O840" s="13"/>
      <c r="P840" s="13"/>
    </row>
    <row r="841" spans="9:16" x14ac:dyDescent="0.45">
      <c r="I841" s="3"/>
      <c r="J841" s="3"/>
      <c r="K841" s="3"/>
      <c r="L841" s="13"/>
      <c r="M841" s="13"/>
      <c r="N841" s="13"/>
      <c r="O841" s="13"/>
      <c r="P841" s="13"/>
    </row>
    <row r="842" spans="9:16" x14ac:dyDescent="0.45">
      <c r="I842" s="3"/>
      <c r="J842" s="3"/>
      <c r="K842" s="3"/>
      <c r="L842" s="13"/>
      <c r="M842" s="13"/>
      <c r="N842" s="13"/>
      <c r="O842" s="13"/>
      <c r="P842" s="13"/>
    </row>
    <row r="843" spans="9:16" x14ac:dyDescent="0.45">
      <c r="I843" s="3"/>
      <c r="J843" s="3"/>
      <c r="K843" s="3"/>
      <c r="L843" s="13"/>
      <c r="M843" s="13"/>
      <c r="N843" s="13"/>
      <c r="O843" s="13"/>
      <c r="P843" s="13"/>
    </row>
    <row r="844" spans="9:16" x14ac:dyDescent="0.45">
      <c r="I844" s="3"/>
      <c r="J844" s="3"/>
      <c r="K844" s="3"/>
      <c r="L844" s="13"/>
      <c r="M844" s="13"/>
      <c r="N844" s="13"/>
      <c r="O844" s="13"/>
      <c r="P844" s="13"/>
    </row>
    <row r="845" spans="9:16" x14ac:dyDescent="0.45">
      <c r="I845" s="3"/>
      <c r="J845" s="3"/>
      <c r="K845" s="3"/>
      <c r="L845" s="13"/>
      <c r="M845" s="13"/>
      <c r="N845" s="13"/>
      <c r="O845" s="13"/>
      <c r="P845" s="13"/>
    </row>
    <row r="846" spans="9:16" x14ac:dyDescent="0.45">
      <c r="I846" s="3"/>
      <c r="J846" s="3"/>
      <c r="K846" s="3"/>
      <c r="L846" s="13"/>
      <c r="M846" s="13"/>
      <c r="N846" s="13"/>
      <c r="O846" s="13"/>
      <c r="P846" s="13"/>
    </row>
    <row r="847" spans="9:16" x14ac:dyDescent="0.45">
      <c r="I847" s="3"/>
      <c r="J847" s="3"/>
      <c r="K847" s="3"/>
      <c r="L847" s="13"/>
      <c r="M847" s="13"/>
      <c r="N847" s="13"/>
      <c r="O847" s="13"/>
      <c r="P847" s="13"/>
    </row>
    <row r="848" spans="9:16" x14ac:dyDescent="0.45">
      <c r="I848" s="3"/>
      <c r="J848" s="3"/>
      <c r="K848" s="3"/>
      <c r="L848" s="13"/>
      <c r="M848" s="13"/>
      <c r="N848" s="13"/>
      <c r="O848" s="13"/>
      <c r="P848" s="13"/>
    </row>
    <row r="849" spans="9:16" x14ac:dyDescent="0.45">
      <c r="I849" s="3"/>
      <c r="J849" s="3"/>
      <c r="K849" s="3"/>
      <c r="L849" s="13"/>
      <c r="M849" s="13"/>
      <c r="N849" s="13"/>
      <c r="O849" s="13"/>
      <c r="P849" s="13"/>
    </row>
    <row r="850" spans="9:16" x14ac:dyDescent="0.45">
      <c r="I850" s="3"/>
      <c r="J850" s="3"/>
      <c r="K850" s="3"/>
      <c r="L850" s="13"/>
      <c r="M850" s="13"/>
      <c r="N850" s="13"/>
      <c r="O850" s="13"/>
      <c r="P850" s="13"/>
    </row>
    <row r="851" spans="9:16" x14ac:dyDescent="0.45">
      <c r="I851" s="3"/>
      <c r="J851" s="3"/>
      <c r="K851" s="3"/>
      <c r="L851" s="13"/>
      <c r="M851" s="13"/>
      <c r="N851" s="13"/>
      <c r="O851" s="13"/>
      <c r="P851" s="13"/>
    </row>
    <row r="852" spans="9:16" x14ac:dyDescent="0.45">
      <c r="I852" s="3"/>
      <c r="J852" s="3"/>
      <c r="K852" s="3"/>
      <c r="L852" s="13"/>
      <c r="M852" s="13"/>
      <c r="N852" s="13"/>
      <c r="O852" s="13"/>
      <c r="P852" s="13"/>
    </row>
    <row r="853" spans="9:16" x14ac:dyDescent="0.45">
      <c r="I853" s="3"/>
      <c r="J853" s="3"/>
      <c r="K853" s="3"/>
      <c r="L853" s="13"/>
      <c r="M853" s="13"/>
      <c r="N853" s="13"/>
      <c r="O853" s="13"/>
      <c r="P853" s="13"/>
    </row>
    <row r="854" spans="9:16" x14ac:dyDescent="0.45">
      <c r="I854" s="3"/>
      <c r="J854" s="3"/>
      <c r="K854" s="3"/>
      <c r="L854" s="13"/>
      <c r="M854" s="13"/>
      <c r="N854" s="13"/>
      <c r="O854" s="13"/>
      <c r="P854" s="13"/>
    </row>
    <row r="855" spans="9:16" x14ac:dyDescent="0.45">
      <c r="I855" s="3"/>
      <c r="J855" s="3"/>
      <c r="K855" s="3"/>
      <c r="L855" s="13"/>
      <c r="M855" s="13"/>
      <c r="N855" s="13"/>
      <c r="O855" s="13"/>
      <c r="P855" s="13"/>
    </row>
    <row r="856" spans="9:16" x14ac:dyDescent="0.45">
      <c r="I856" s="3"/>
      <c r="J856" s="3"/>
      <c r="K856" s="3"/>
      <c r="L856" s="13"/>
      <c r="M856" s="13"/>
      <c r="N856" s="13"/>
      <c r="O856" s="13"/>
      <c r="P856" s="13"/>
    </row>
    <row r="857" spans="9:16" x14ac:dyDescent="0.45">
      <c r="I857" s="3"/>
      <c r="J857" s="3"/>
      <c r="K857" s="3"/>
      <c r="L857" s="13"/>
      <c r="M857" s="13"/>
      <c r="N857" s="13"/>
      <c r="O857" s="13"/>
      <c r="P857" s="13"/>
    </row>
    <row r="858" spans="9:16" x14ac:dyDescent="0.45">
      <c r="I858" s="3"/>
      <c r="J858" s="3"/>
      <c r="K858" s="3"/>
      <c r="L858" s="13"/>
      <c r="M858" s="13"/>
      <c r="N858" s="13"/>
      <c r="O858" s="13"/>
      <c r="P858" s="13"/>
    </row>
    <row r="859" spans="9:16" x14ac:dyDescent="0.45">
      <c r="I859" s="3"/>
      <c r="J859" s="3"/>
      <c r="K859" s="3"/>
      <c r="L859" s="13"/>
      <c r="M859" s="13"/>
      <c r="N859" s="13"/>
      <c r="O859" s="13"/>
      <c r="P859" s="13"/>
    </row>
    <row r="860" spans="9:16" x14ac:dyDescent="0.45">
      <c r="I860" s="3"/>
      <c r="J860" s="3"/>
      <c r="K860" s="3"/>
      <c r="L860" s="13"/>
      <c r="M860" s="13"/>
      <c r="N860" s="13"/>
      <c r="O860" s="13"/>
      <c r="P860" s="13"/>
    </row>
    <row r="861" spans="9:16" x14ac:dyDescent="0.45">
      <c r="I861" s="3"/>
      <c r="J861" s="3"/>
      <c r="K861" s="3"/>
      <c r="L861" s="13"/>
      <c r="M861" s="13"/>
      <c r="N861" s="13"/>
      <c r="O861" s="13"/>
      <c r="P861" s="13"/>
    </row>
    <row r="862" spans="9:16" x14ac:dyDescent="0.45">
      <c r="I862" s="3"/>
      <c r="J862" s="3"/>
      <c r="K862" s="3"/>
      <c r="L862" s="13"/>
      <c r="M862" s="13"/>
      <c r="N862" s="13"/>
      <c r="O862" s="13"/>
      <c r="P862" s="13"/>
    </row>
    <row r="863" spans="9:16" x14ac:dyDescent="0.45">
      <c r="I863" s="3"/>
      <c r="J863" s="3"/>
      <c r="K863" s="3"/>
      <c r="L863" s="13"/>
      <c r="M863" s="13"/>
      <c r="N863" s="13"/>
      <c r="O863" s="13"/>
      <c r="P863" s="13"/>
    </row>
    <row r="864" spans="9:16" x14ac:dyDescent="0.45">
      <c r="I864" s="3"/>
      <c r="J864" s="3"/>
      <c r="K864" s="3"/>
      <c r="L864" s="13"/>
      <c r="M864" s="13"/>
      <c r="N864" s="13"/>
      <c r="O864" s="13"/>
      <c r="P864" s="13"/>
    </row>
    <row r="865" spans="9:16" x14ac:dyDescent="0.45">
      <c r="I865" s="3"/>
      <c r="J865" s="3"/>
      <c r="K865" s="3"/>
      <c r="L865" s="13"/>
      <c r="M865" s="13"/>
      <c r="N865" s="13"/>
      <c r="O865" s="13"/>
      <c r="P865" s="13"/>
    </row>
    <row r="866" spans="9:16" x14ac:dyDescent="0.45">
      <c r="I866" s="3"/>
      <c r="J866" s="3"/>
      <c r="K866" s="3"/>
      <c r="L866" s="13"/>
      <c r="M866" s="13"/>
      <c r="N866" s="13"/>
      <c r="O866" s="13"/>
      <c r="P866" s="13"/>
    </row>
    <row r="867" spans="9:16" x14ac:dyDescent="0.45">
      <c r="I867" s="3"/>
      <c r="J867" s="3"/>
      <c r="K867" s="3"/>
      <c r="L867" s="13"/>
      <c r="M867" s="13"/>
      <c r="N867" s="13"/>
      <c r="O867" s="13"/>
      <c r="P867" s="13"/>
    </row>
    <row r="868" spans="9:16" x14ac:dyDescent="0.45">
      <c r="I868" s="3"/>
      <c r="J868" s="3"/>
      <c r="K868" s="3"/>
      <c r="L868" s="13"/>
      <c r="M868" s="13"/>
      <c r="N868" s="13"/>
      <c r="O868" s="13"/>
      <c r="P868" s="13"/>
    </row>
    <row r="869" spans="9:16" x14ac:dyDescent="0.45">
      <c r="I869" s="3"/>
      <c r="J869" s="3"/>
      <c r="K869" s="3"/>
      <c r="L869" s="13"/>
      <c r="M869" s="13"/>
      <c r="N869" s="13"/>
      <c r="O869" s="13"/>
      <c r="P869" s="13"/>
    </row>
    <row r="870" spans="9:16" x14ac:dyDescent="0.45">
      <c r="I870" s="3"/>
      <c r="J870" s="3"/>
      <c r="K870" s="3"/>
      <c r="L870" s="13"/>
      <c r="M870" s="13"/>
      <c r="N870" s="13"/>
      <c r="O870" s="13"/>
      <c r="P870" s="13"/>
    </row>
    <row r="871" spans="9:16" x14ac:dyDescent="0.45">
      <c r="I871" s="3"/>
      <c r="J871" s="3"/>
      <c r="K871" s="3"/>
      <c r="L871" s="13"/>
      <c r="M871" s="13"/>
      <c r="N871" s="13"/>
      <c r="O871" s="13"/>
      <c r="P871" s="13"/>
    </row>
    <row r="872" spans="9:16" x14ac:dyDescent="0.45">
      <c r="I872" s="3"/>
      <c r="J872" s="3"/>
      <c r="K872" s="3"/>
      <c r="L872" s="13"/>
      <c r="M872" s="13"/>
      <c r="N872" s="13"/>
      <c r="O872" s="13"/>
      <c r="P872" s="13"/>
    </row>
    <row r="873" spans="9:16" x14ac:dyDescent="0.45">
      <c r="I873" s="3"/>
      <c r="J873" s="3"/>
      <c r="K873" s="3"/>
      <c r="L873" s="13"/>
      <c r="M873" s="13"/>
      <c r="N873" s="13"/>
      <c r="O873" s="13"/>
      <c r="P873" s="13"/>
    </row>
    <row r="874" spans="9:16" x14ac:dyDescent="0.45">
      <c r="I874" s="3"/>
      <c r="J874" s="3"/>
      <c r="K874" s="3"/>
      <c r="L874" s="13"/>
      <c r="M874" s="13"/>
      <c r="N874" s="13"/>
      <c r="O874" s="13"/>
      <c r="P874" s="13"/>
    </row>
    <row r="875" spans="9:16" x14ac:dyDescent="0.45">
      <c r="I875" s="3"/>
      <c r="J875" s="3"/>
      <c r="K875" s="3"/>
      <c r="L875" s="13"/>
      <c r="M875" s="13"/>
      <c r="N875" s="13"/>
      <c r="O875" s="13"/>
      <c r="P875" s="13"/>
    </row>
    <row r="876" spans="9:16" x14ac:dyDescent="0.45">
      <c r="I876" s="3"/>
      <c r="J876" s="3"/>
      <c r="K876" s="3"/>
      <c r="L876" s="13"/>
      <c r="M876" s="13"/>
      <c r="N876" s="13"/>
      <c r="O876" s="13"/>
      <c r="P876" s="13"/>
    </row>
    <row r="877" spans="9:16" x14ac:dyDescent="0.45">
      <c r="I877" s="3"/>
      <c r="J877" s="3"/>
      <c r="K877" s="3"/>
      <c r="L877" s="13"/>
      <c r="M877" s="13"/>
      <c r="N877" s="13"/>
      <c r="O877" s="13"/>
      <c r="P877" s="13"/>
    </row>
    <row r="878" spans="9:16" x14ac:dyDescent="0.45">
      <c r="I878" s="3"/>
      <c r="J878" s="3"/>
      <c r="K878" s="3"/>
      <c r="L878" s="13"/>
      <c r="M878" s="13"/>
      <c r="N878" s="13"/>
      <c r="O878" s="13"/>
      <c r="P878" s="13"/>
    </row>
    <row r="879" spans="9:16" x14ac:dyDescent="0.45">
      <c r="I879" s="3"/>
      <c r="J879" s="3"/>
      <c r="K879" s="3"/>
      <c r="L879" s="13"/>
      <c r="M879" s="13"/>
      <c r="N879" s="13"/>
      <c r="O879" s="13"/>
      <c r="P879" s="13"/>
    </row>
    <row r="880" spans="9:16" x14ac:dyDescent="0.45">
      <c r="I880" s="3"/>
      <c r="J880" s="3"/>
      <c r="K880" s="3"/>
      <c r="L880" s="13"/>
      <c r="M880" s="13"/>
      <c r="N880" s="13"/>
      <c r="O880" s="13"/>
      <c r="P880" s="13"/>
    </row>
    <row r="881" spans="9:16" x14ac:dyDescent="0.45">
      <c r="I881" s="3"/>
      <c r="J881" s="3"/>
      <c r="K881" s="3"/>
      <c r="L881" s="13"/>
      <c r="M881" s="13"/>
      <c r="N881" s="13"/>
      <c r="O881" s="13"/>
      <c r="P881" s="13"/>
    </row>
    <row r="882" spans="9:16" x14ac:dyDescent="0.45">
      <c r="I882" s="3"/>
      <c r="J882" s="3"/>
      <c r="K882" s="3"/>
      <c r="L882" s="13"/>
      <c r="M882" s="13"/>
      <c r="N882" s="13"/>
      <c r="O882" s="13"/>
      <c r="P882" s="13"/>
    </row>
    <row r="883" spans="9:16" x14ac:dyDescent="0.45">
      <c r="I883" s="3"/>
      <c r="J883" s="3"/>
      <c r="K883" s="3"/>
      <c r="L883" s="13"/>
      <c r="M883" s="13"/>
      <c r="N883" s="13"/>
      <c r="O883" s="13"/>
      <c r="P883" s="13"/>
    </row>
    <row r="884" spans="9:16" x14ac:dyDescent="0.45">
      <c r="I884" s="3"/>
      <c r="J884" s="3"/>
      <c r="K884" s="3"/>
      <c r="L884" s="13"/>
      <c r="M884" s="13"/>
      <c r="N884" s="13"/>
      <c r="O884" s="13"/>
      <c r="P884" s="13"/>
    </row>
    <row r="885" spans="9:16" x14ac:dyDescent="0.45">
      <c r="I885" s="3"/>
      <c r="J885" s="3"/>
      <c r="K885" s="3"/>
      <c r="L885" s="13"/>
      <c r="M885" s="13"/>
      <c r="N885" s="13"/>
      <c r="O885" s="13"/>
      <c r="P885" s="13"/>
    </row>
    <row r="886" spans="9:16" x14ac:dyDescent="0.45">
      <c r="I886" s="3"/>
      <c r="J886" s="3"/>
      <c r="K886" s="3"/>
      <c r="L886" s="13"/>
      <c r="M886" s="13"/>
      <c r="N886" s="13"/>
      <c r="O886" s="13"/>
      <c r="P886" s="13"/>
    </row>
    <row r="887" spans="9:16" x14ac:dyDescent="0.45">
      <c r="I887" s="3"/>
      <c r="J887" s="3"/>
      <c r="K887" s="3"/>
      <c r="L887" s="13"/>
      <c r="M887" s="13"/>
      <c r="N887" s="13"/>
      <c r="O887" s="13"/>
      <c r="P887" s="13"/>
    </row>
    <row r="888" spans="9:16" x14ac:dyDescent="0.45">
      <c r="I888" s="3"/>
      <c r="J888" s="3"/>
      <c r="K888" s="3"/>
      <c r="L888" s="13"/>
      <c r="M888" s="13"/>
      <c r="N888" s="13"/>
      <c r="O888" s="13"/>
      <c r="P888" s="13"/>
    </row>
    <row r="889" spans="9:16" x14ac:dyDescent="0.45">
      <c r="I889" s="3"/>
      <c r="J889" s="3"/>
      <c r="K889" s="3"/>
      <c r="L889" s="13"/>
      <c r="M889" s="13"/>
      <c r="N889" s="13"/>
      <c r="O889" s="13"/>
      <c r="P889" s="13"/>
    </row>
    <row r="890" spans="9:16" x14ac:dyDescent="0.45">
      <c r="I890" s="3"/>
      <c r="J890" s="3"/>
      <c r="K890" s="3"/>
      <c r="L890" s="13"/>
      <c r="M890" s="13"/>
      <c r="N890" s="13"/>
      <c r="O890" s="13"/>
      <c r="P890" s="13"/>
    </row>
    <row r="891" spans="9:16" x14ac:dyDescent="0.45">
      <c r="I891" s="3"/>
      <c r="J891" s="3"/>
      <c r="K891" s="3"/>
      <c r="L891" s="13"/>
      <c r="M891" s="13"/>
      <c r="N891" s="13"/>
      <c r="O891" s="13"/>
      <c r="P891" s="13"/>
    </row>
    <row r="892" spans="9:16" x14ac:dyDescent="0.45">
      <c r="I892" s="3"/>
      <c r="J892" s="3"/>
      <c r="K892" s="3"/>
      <c r="L892" s="13"/>
      <c r="M892" s="13"/>
      <c r="N892" s="13"/>
      <c r="O892" s="13"/>
      <c r="P892" s="13"/>
    </row>
    <row r="893" spans="9:16" x14ac:dyDescent="0.45">
      <c r="I893" s="3"/>
      <c r="J893" s="3"/>
      <c r="K893" s="3"/>
      <c r="L893" s="13"/>
      <c r="M893" s="13"/>
      <c r="N893" s="13"/>
      <c r="O893" s="13"/>
      <c r="P893" s="13"/>
    </row>
    <row r="894" spans="9:16" x14ac:dyDescent="0.45">
      <c r="I894" s="3"/>
      <c r="J894" s="3"/>
      <c r="K894" s="3"/>
      <c r="L894" s="13"/>
      <c r="M894" s="13"/>
      <c r="N894" s="13"/>
      <c r="O894" s="13"/>
      <c r="P894" s="13"/>
    </row>
    <row r="895" spans="9:16" x14ac:dyDescent="0.45">
      <c r="I895" s="3"/>
      <c r="J895" s="3"/>
      <c r="K895" s="3"/>
      <c r="L895" s="13"/>
      <c r="M895" s="13"/>
      <c r="N895" s="13"/>
      <c r="O895" s="13"/>
      <c r="P895" s="13"/>
    </row>
    <row r="896" spans="9:16" x14ac:dyDescent="0.45">
      <c r="I896" s="3"/>
      <c r="J896" s="3"/>
      <c r="K896" s="3"/>
      <c r="L896" s="13"/>
      <c r="M896" s="13"/>
      <c r="N896" s="13"/>
      <c r="O896" s="13"/>
      <c r="P896" s="13"/>
    </row>
    <row r="897" spans="9:16" x14ac:dyDescent="0.45">
      <c r="I897" s="3"/>
      <c r="J897" s="3"/>
      <c r="K897" s="3"/>
      <c r="L897" s="13"/>
      <c r="M897" s="13"/>
      <c r="N897" s="13"/>
      <c r="O897" s="13"/>
      <c r="P897" s="13"/>
    </row>
    <row r="898" spans="9:16" x14ac:dyDescent="0.45">
      <c r="I898" s="3"/>
      <c r="J898" s="3"/>
      <c r="K898" s="3"/>
      <c r="L898" s="13"/>
      <c r="M898" s="13"/>
      <c r="N898" s="13"/>
      <c r="O898" s="13"/>
      <c r="P898" s="13"/>
    </row>
    <row r="899" spans="9:16" x14ac:dyDescent="0.45">
      <c r="I899" s="3"/>
      <c r="J899" s="3"/>
      <c r="K899" s="3"/>
      <c r="L899" s="13"/>
      <c r="M899" s="13"/>
      <c r="N899" s="13"/>
      <c r="O899" s="13"/>
      <c r="P899" s="13"/>
    </row>
    <row r="900" spans="9:16" x14ac:dyDescent="0.45">
      <c r="I900" s="3"/>
      <c r="J900" s="3"/>
      <c r="K900" s="3"/>
      <c r="L900" s="13"/>
      <c r="M900" s="13"/>
      <c r="N900" s="13"/>
      <c r="O900" s="13"/>
      <c r="P900" s="13"/>
    </row>
    <row r="901" spans="9:16" x14ac:dyDescent="0.45">
      <c r="I901" s="3"/>
      <c r="J901" s="3"/>
      <c r="K901" s="3"/>
      <c r="L901" s="13"/>
      <c r="M901" s="13"/>
      <c r="N901" s="13"/>
      <c r="O901" s="13"/>
      <c r="P901" s="13"/>
    </row>
    <row r="902" spans="9:16" x14ac:dyDescent="0.45">
      <c r="I902" s="3"/>
      <c r="J902" s="3"/>
      <c r="K902" s="3"/>
      <c r="L902" s="13"/>
      <c r="M902" s="13"/>
      <c r="N902" s="13"/>
      <c r="O902" s="13"/>
      <c r="P902" s="13"/>
    </row>
    <row r="903" spans="9:16" x14ac:dyDescent="0.45">
      <c r="I903" s="3"/>
      <c r="J903" s="3"/>
      <c r="K903" s="3"/>
      <c r="L903" s="13"/>
      <c r="M903" s="13"/>
      <c r="N903" s="13"/>
      <c r="O903" s="13"/>
      <c r="P903" s="13"/>
    </row>
    <row r="904" spans="9:16" x14ac:dyDescent="0.45">
      <c r="I904" s="3"/>
      <c r="J904" s="3"/>
      <c r="K904" s="3"/>
      <c r="L904" s="13"/>
      <c r="M904" s="13"/>
      <c r="N904" s="13"/>
      <c r="O904" s="13"/>
      <c r="P904" s="13"/>
    </row>
    <row r="905" spans="9:16" x14ac:dyDescent="0.45">
      <c r="I905" s="3"/>
      <c r="J905" s="3"/>
      <c r="K905" s="3"/>
      <c r="L905" s="13"/>
      <c r="M905" s="13"/>
      <c r="N905" s="13"/>
      <c r="O905" s="13"/>
      <c r="P905" s="13"/>
    </row>
    <row r="906" spans="9:16" x14ac:dyDescent="0.45">
      <c r="I906" s="3"/>
      <c r="J906" s="3"/>
      <c r="K906" s="3"/>
      <c r="L906" s="13"/>
      <c r="M906" s="13"/>
      <c r="N906" s="13"/>
      <c r="O906" s="13"/>
      <c r="P906" s="13"/>
    </row>
    <row r="907" spans="9:16" x14ac:dyDescent="0.45">
      <c r="I907" s="3"/>
      <c r="J907" s="3"/>
      <c r="K907" s="3"/>
      <c r="L907" s="13"/>
      <c r="M907" s="13"/>
      <c r="N907" s="13"/>
      <c r="O907" s="13"/>
      <c r="P907" s="13"/>
    </row>
    <row r="908" spans="9:16" x14ac:dyDescent="0.45">
      <c r="I908" s="3"/>
      <c r="J908" s="3"/>
      <c r="K908" s="3"/>
      <c r="L908" s="13"/>
      <c r="M908" s="13"/>
      <c r="N908" s="13"/>
      <c r="O908" s="13"/>
      <c r="P908" s="13"/>
    </row>
    <row r="909" spans="9:16" x14ac:dyDescent="0.45">
      <c r="I909" s="3"/>
      <c r="J909" s="3"/>
      <c r="K909" s="3"/>
      <c r="L909" s="13"/>
      <c r="M909" s="13"/>
      <c r="N909" s="13"/>
      <c r="O909" s="13"/>
      <c r="P909" s="13"/>
    </row>
    <row r="910" spans="9:16" x14ac:dyDescent="0.45">
      <c r="I910" s="3"/>
      <c r="J910" s="3"/>
      <c r="K910" s="3"/>
      <c r="L910" s="13"/>
      <c r="M910" s="13"/>
      <c r="N910" s="13"/>
      <c r="O910" s="13"/>
      <c r="P910" s="13"/>
    </row>
    <row r="911" spans="9:16" x14ac:dyDescent="0.45">
      <c r="I911" s="3"/>
      <c r="J911" s="3"/>
      <c r="K911" s="3"/>
      <c r="L911" s="13"/>
      <c r="M911" s="13"/>
      <c r="N911" s="13"/>
      <c r="O911" s="13"/>
      <c r="P911" s="13"/>
    </row>
    <row r="912" spans="9:16" x14ac:dyDescent="0.45">
      <c r="I912" s="3"/>
      <c r="J912" s="3"/>
      <c r="K912" s="3"/>
      <c r="L912" s="13"/>
      <c r="M912" s="13"/>
      <c r="N912" s="13"/>
      <c r="O912" s="13"/>
      <c r="P912" s="13"/>
    </row>
    <row r="913" spans="9:16" x14ac:dyDescent="0.45">
      <c r="I913" s="3"/>
      <c r="J913" s="3"/>
      <c r="K913" s="3"/>
      <c r="L913" s="13"/>
      <c r="M913" s="13"/>
      <c r="N913" s="13"/>
      <c r="O913" s="13"/>
      <c r="P913" s="13"/>
    </row>
    <row r="914" spans="9:16" x14ac:dyDescent="0.45">
      <c r="I914" s="3"/>
      <c r="J914" s="3"/>
      <c r="K914" s="3"/>
      <c r="L914" s="13"/>
      <c r="M914" s="13"/>
      <c r="N914" s="13"/>
      <c r="O914" s="13"/>
      <c r="P914" s="13"/>
    </row>
    <row r="915" spans="9:16" x14ac:dyDescent="0.45">
      <c r="I915" s="3"/>
      <c r="J915" s="3"/>
      <c r="K915" s="3"/>
      <c r="L915" s="13"/>
      <c r="M915" s="13"/>
      <c r="N915" s="13"/>
      <c r="O915" s="13"/>
      <c r="P915" s="13"/>
    </row>
    <row r="916" spans="9:16" x14ac:dyDescent="0.45">
      <c r="I916" s="3"/>
      <c r="J916" s="3"/>
      <c r="K916" s="3"/>
      <c r="L916" s="13"/>
      <c r="M916" s="13"/>
      <c r="N916" s="13"/>
      <c r="O916" s="13"/>
      <c r="P916" s="13"/>
    </row>
    <row r="917" spans="9:16" x14ac:dyDescent="0.45">
      <c r="I917" s="3"/>
      <c r="J917" s="3"/>
      <c r="K917" s="3"/>
      <c r="L917" s="13"/>
      <c r="M917" s="13"/>
      <c r="N917" s="13"/>
      <c r="O917" s="13"/>
      <c r="P917" s="13"/>
    </row>
    <row r="918" spans="9:16" x14ac:dyDescent="0.45">
      <c r="I918" s="3"/>
      <c r="J918" s="3"/>
      <c r="K918" s="3"/>
      <c r="L918" s="13"/>
      <c r="M918" s="13"/>
      <c r="N918" s="13"/>
      <c r="O918" s="13"/>
      <c r="P918" s="13"/>
    </row>
    <row r="919" spans="9:16" x14ac:dyDescent="0.45">
      <c r="I919" s="3"/>
      <c r="J919" s="3"/>
      <c r="K919" s="3"/>
      <c r="L919" s="13"/>
      <c r="M919" s="13"/>
      <c r="N919" s="13"/>
      <c r="O919" s="13"/>
      <c r="P919" s="13"/>
    </row>
    <row r="920" spans="9:16" x14ac:dyDescent="0.45">
      <c r="I920" s="3"/>
      <c r="J920" s="3"/>
      <c r="K920" s="3"/>
      <c r="L920" s="13"/>
      <c r="M920" s="13"/>
      <c r="N920" s="13"/>
      <c r="O920" s="13"/>
      <c r="P920" s="13"/>
    </row>
    <row r="921" spans="9:16" x14ac:dyDescent="0.45">
      <c r="I921" s="3"/>
      <c r="J921" s="3"/>
      <c r="K921" s="3"/>
      <c r="L921" s="13"/>
      <c r="M921" s="13"/>
      <c r="N921" s="13"/>
      <c r="O921" s="13"/>
      <c r="P921" s="13"/>
    </row>
    <row r="922" spans="9:16" x14ac:dyDescent="0.45">
      <c r="I922" s="3"/>
      <c r="J922" s="3"/>
      <c r="K922" s="3"/>
      <c r="L922" s="13"/>
      <c r="M922" s="13"/>
      <c r="N922" s="13"/>
      <c r="O922" s="13"/>
      <c r="P922" s="13"/>
    </row>
    <row r="923" spans="9:16" x14ac:dyDescent="0.45">
      <c r="I923" s="3"/>
      <c r="J923" s="3"/>
      <c r="K923" s="3"/>
      <c r="L923" s="13"/>
      <c r="M923" s="13"/>
      <c r="N923" s="13"/>
      <c r="O923" s="13"/>
      <c r="P923" s="13"/>
    </row>
    <row r="924" spans="9:16" x14ac:dyDescent="0.45">
      <c r="I924" s="3"/>
      <c r="J924" s="3"/>
      <c r="K924" s="3"/>
      <c r="L924" s="13"/>
      <c r="M924" s="13"/>
      <c r="N924" s="13"/>
      <c r="O924" s="13"/>
      <c r="P924" s="13"/>
    </row>
    <row r="925" spans="9:16" x14ac:dyDescent="0.45">
      <c r="I925" s="3"/>
      <c r="J925" s="3"/>
      <c r="K925" s="3"/>
      <c r="L925" s="13"/>
      <c r="M925" s="13"/>
      <c r="N925" s="13"/>
      <c r="O925" s="13"/>
      <c r="P925" s="13"/>
    </row>
    <row r="926" spans="9:16" x14ac:dyDescent="0.45">
      <c r="I926" s="3"/>
      <c r="J926" s="3"/>
      <c r="K926" s="3"/>
      <c r="L926" s="13"/>
      <c r="M926" s="13"/>
      <c r="N926" s="13"/>
      <c r="O926" s="13"/>
      <c r="P926" s="13"/>
    </row>
    <row r="927" spans="9:16" x14ac:dyDescent="0.45">
      <c r="I927" s="3"/>
      <c r="J927" s="3"/>
      <c r="K927" s="3"/>
      <c r="L927" s="13"/>
      <c r="M927" s="13"/>
      <c r="N927" s="13"/>
      <c r="O927" s="13"/>
      <c r="P927" s="13"/>
    </row>
    <row r="928" spans="9:16" x14ac:dyDescent="0.45">
      <c r="I928" s="3"/>
      <c r="J928" s="3"/>
      <c r="K928" s="3"/>
      <c r="L928" s="13"/>
      <c r="M928" s="13"/>
      <c r="N928" s="13"/>
      <c r="O928" s="13"/>
      <c r="P928" s="13"/>
    </row>
    <row r="929" spans="9:16" x14ac:dyDescent="0.45">
      <c r="I929" s="3"/>
      <c r="J929" s="3"/>
      <c r="K929" s="3"/>
      <c r="L929" s="13"/>
      <c r="M929" s="13"/>
      <c r="N929" s="13"/>
      <c r="O929" s="13"/>
      <c r="P929" s="13"/>
    </row>
    <row r="930" spans="9:16" x14ac:dyDescent="0.45">
      <c r="I930" s="3"/>
      <c r="J930" s="3"/>
      <c r="K930" s="3"/>
      <c r="L930" s="13"/>
      <c r="M930" s="13"/>
      <c r="N930" s="13"/>
      <c r="O930" s="13"/>
      <c r="P930" s="13"/>
    </row>
    <row r="931" spans="9:16" x14ac:dyDescent="0.45">
      <c r="I931" s="3"/>
      <c r="J931" s="3"/>
      <c r="K931" s="3"/>
      <c r="L931" s="13"/>
      <c r="M931" s="13"/>
      <c r="N931" s="13"/>
      <c r="O931" s="13"/>
      <c r="P931" s="13"/>
    </row>
    <row r="932" spans="9:16" x14ac:dyDescent="0.45">
      <c r="I932" s="3"/>
      <c r="J932" s="3"/>
      <c r="K932" s="3"/>
      <c r="L932" s="13"/>
      <c r="M932" s="13"/>
      <c r="N932" s="13"/>
      <c r="O932" s="13"/>
      <c r="P932" s="13"/>
    </row>
    <row r="933" spans="9:16" x14ac:dyDescent="0.45">
      <c r="I933" s="3"/>
      <c r="J933" s="3"/>
      <c r="K933" s="3"/>
      <c r="L933" s="13"/>
      <c r="M933" s="13"/>
      <c r="N933" s="13"/>
      <c r="O933" s="13"/>
      <c r="P933" s="13"/>
    </row>
    <row r="934" spans="9:16" x14ac:dyDescent="0.45">
      <c r="I934" s="3"/>
      <c r="J934" s="3"/>
      <c r="K934" s="3"/>
      <c r="L934" s="13"/>
      <c r="M934" s="13"/>
      <c r="N934" s="13"/>
      <c r="O934" s="13"/>
      <c r="P934" s="13"/>
    </row>
    <row r="935" spans="9:16" x14ac:dyDescent="0.45">
      <c r="I935" s="3"/>
      <c r="J935" s="3"/>
      <c r="K935" s="3"/>
      <c r="L935" s="13"/>
      <c r="M935" s="13"/>
      <c r="N935" s="13"/>
      <c r="O935" s="13"/>
      <c r="P935" s="13"/>
    </row>
    <row r="936" spans="9:16" x14ac:dyDescent="0.45">
      <c r="I936" s="3"/>
      <c r="J936" s="3"/>
      <c r="K936" s="3"/>
      <c r="L936" s="13"/>
      <c r="M936" s="13"/>
      <c r="N936" s="13"/>
      <c r="O936" s="13"/>
      <c r="P936" s="13"/>
    </row>
    <row r="937" spans="9:16" x14ac:dyDescent="0.45">
      <c r="I937" s="3"/>
      <c r="J937" s="3"/>
      <c r="K937" s="3"/>
      <c r="L937" s="13"/>
      <c r="M937" s="13"/>
      <c r="N937" s="13"/>
      <c r="O937" s="13"/>
      <c r="P937" s="13"/>
    </row>
    <row r="938" spans="9:16" x14ac:dyDescent="0.45">
      <c r="I938" s="3"/>
      <c r="J938" s="3"/>
      <c r="K938" s="3"/>
      <c r="L938" s="13"/>
      <c r="M938" s="13"/>
      <c r="N938" s="13"/>
      <c r="O938" s="13"/>
      <c r="P938" s="13"/>
    </row>
    <row r="939" spans="9:16" x14ac:dyDescent="0.45">
      <c r="I939" s="3"/>
      <c r="J939" s="3"/>
      <c r="K939" s="3"/>
      <c r="L939" s="13"/>
      <c r="M939" s="13"/>
      <c r="N939" s="13"/>
      <c r="O939" s="13"/>
      <c r="P939" s="13"/>
    </row>
    <row r="940" spans="9:16" x14ac:dyDescent="0.45">
      <c r="I940" s="3"/>
      <c r="J940" s="3"/>
      <c r="K940" s="3"/>
      <c r="L940" s="13"/>
      <c r="M940" s="13"/>
      <c r="N940" s="13"/>
      <c r="O940" s="13"/>
      <c r="P940" s="13"/>
    </row>
    <row r="941" spans="9:16" x14ac:dyDescent="0.45">
      <c r="I941" s="3"/>
      <c r="J941" s="3"/>
      <c r="K941" s="3"/>
      <c r="L941" s="13"/>
      <c r="M941" s="13"/>
      <c r="N941" s="13"/>
      <c r="O941" s="13"/>
      <c r="P941" s="13"/>
    </row>
    <row r="942" spans="9:16" x14ac:dyDescent="0.45">
      <c r="I942" s="3"/>
      <c r="J942" s="3"/>
      <c r="K942" s="3"/>
      <c r="L942" s="13"/>
      <c r="M942" s="13"/>
      <c r="N942" s="13"/>
      <c r="O942" s="13"/>
      <c r="P942" s="13"/>
    </row>
    <row r="943" spans="9:16" x14ac:dyDescent="0.45">
      <c r="I943" s="3"/>
      <c r="J943" s="3"/>
      <c r="K943" s="3"/>
      <c r="L943" s="13"/>
      <c r="M943" s="13"/>
      <c r="N943" s="13"/>
      <c r="O943" s="13"/>
      <c r="P943" s="13"/>
    </row>
    <row r="944" spans="9:16" x14ac:dyDescent="0.45">
      <c r="I944" s="3"/>
      <c r="J944" s="3"/>
      <c r="K944" s="3"/>
      <c r="L944" s="13"/>
      <c r="M944" s="13"/>
      <c r="N944" s="13"/>
      <c r="O944" s="13"/>
      <c r="P944" s="13"/>
    </row>
    <row r="945" spans="9:16" x14ac:dyDescent="0.45">
      <c r="I945" s="3"/>
      <c r="J945" s="3"/>
      <c r="K945" s="3"/>
      <c r="L945" s="13"/>
      <c r="M945" s="13"/>
      <c r="N945" s="13"/>
      <c r="O945" s="13"/>
      <c r="P945" s="13"/>
    </row>
    <row r="946" spans="9:16" x14ac:dyDescent="0.45">
      <c r="I946" s="3"/>
      <c r="J946" s="3"/>
      <c r="K946" s="3"/>
      <c r="L946" s="13"/>
      <c r="M946" s="13"/>
      <c r="N946" s="13"/>
      <c r="O946" s="13"/>
      <c r="P946" s="13"/>
    </row>
    <row r="947" spans="9:16" x14ac:dyDescent="0.45">
      <c r="I947" s="3"/>
      <c r="J947" s="3"/>
      <c r="K947" s="3"/>
      <c r="L947" s="13"/>
      <c r="M947" s="13"/>
      <c r="N947" s="13"/>
      <c r="O947" s="13"/>
      <c r="P947" s="13"/>
    </row>
    <row r="948" spans="9:16" x14ac:dyDescent="0.45">
      <c r="I948" s="3"/>
      <c r="J948" s="3"/>
      <c r="K948" s="3"/>
      <c r="L948" s="13"/>
      <c r="M948" s="13"/>
      <c r="N948" s="13"/>
      <c r="O948" s="13"/>
      <c r="P948" s="13"/>
    </row>
    <row r="949" spans="9:16" x14ac:dyDescent="0.45">
      <c r="I949" s="3"/>
      <c r="J949" s="3"/>
      <c r="K949" s="3"/>
      <c r="L949" s="13"/>
      <c r="M949" s="13"/>
      <c r="N949" s="13"/>
      <c r="O949" s="13"/>
      <c r="P949" s="13"/>
    </row>
    <row r="950" spans="9:16" x14ac:dyDescent="0.45">
      <c r="I950" s="3"/>
      <c r="J950" s="3"/>
      <c r="K950" s="3"/>
      <c r="L950" s="13"/>
      <c r="M950" s="13"/>
      <c r="N950" s="13"/>
      <c r="O950" s="13"/>
      <c r="P950" s="13"/>
    </row>
    <row r="951" spans="9:16" x14ac:dyDescent="0.45">
      <c r="I951" s="3"/>
      <c r="J951" s="3"/>
      <c r="K951" s="3"/>
      <c r="L951" s="13"/>
      <c r="M951" s="13"/>
      <c r="N951" s="13"/>
      <c r="O951" s="13"/>
      <c r="P951" s="13"/>
    </row>
    <row r="952" spans="9:16" x14ac:dyDescent="0.45">
      <c r="I952" s="3"/>
      <c r="J952" s="3"/>
      <c r="K952" s="3"/>
      <c r="L952" s="13"/>
      <c r="M952" s="13"/>
      <c r="N952" s="13"/>
      <c r="O952" s="13"/>
      <c r="P952" s="13"/>
    </row>
    <row r="953" spans="9:16" x14ac:dyDescent="0.45">
      <c r="I953" s="3"/>
      <c r="J953" s="3"/>
      <c r="K953" s="3"/>
      <c r="L953" s="13"/>
      <c r="M953" s="13"/>
      <c r="N953" s="13"/>
      <c r="O953" s="13"/>
      <c r="P953" s="13"/>
    </row>
    <row r="954" spans="9:16" x14ac:dyDescent="0.45">
      <c r="I954" s="3"/>
      <c r="J954" s="3"/>
      <c r="K954" s="3"/>
      <c r="L954" s="13"/>
      <c r="M954" s="13"/>
      <c r="N954" s="13"/>
      <c r="O954" s="13"/>
      <c r="P954" s="13"/>
    </row>
    <row r="955" spans="9:16" x14ac:dyDescent="0.45">
      <c r="I955" s="3"/>
      <c r="J955" s="3"/>
      <c r="K955" s="3"/>
      <c r="L955" s="13"/>
      <c r="M955" s="13"/>
      <c r="N955" s="13"/>
      <c r="O955" s="13"/>
      <c r="P955" s="13"/>
    </row>
    <row r="956" spans="9:16" x14ac:dyDescent="0.45">
      <c r="I956" s="3"/>
      <c r="J956" s="3"/>
      <c r="K956" s="3"/>
      <c r="L956" s="13"/>
      <c r="M956" s="13"/>
      <c r="N956" s="13"/>
      <c r="O956" s="13"/>
      <c r="P956" s="13"/>
    </row>
    <row r="957" spans="9:16" x14ac:dyDescent="0.45">
      <c r="I957" s="3"/>
      <c r="J957" s="3"/>
      <c r="K957" s="3"/>
      <c r="L957" s="13"/>
      <c r="M957" s="13"/>
      <c r="N957" s="13"/>
      <c r="O957" s="13"/>
      <c r="P957" s="13"/>
    </row>
    <row r="958" spans="9:16" x14ac:dyDescent="0.45">
      <c r="I958" s="3"/>
      <c r="J958" s="3"/>
      <c r="K958" s="3"/>
      <c r="L958" s="13"/>
      <c r="M958" s="13"/>
      <c r="N958" s="13"/>
      <c r="O958" s="13"/>
      <c r="P958" s="13"/>
    </row>
    <row r="959" spans="9:16" x14ac:dyDescent="0.45">
      <c r="I959" s="3"/>
      <c r="J959" s="3"/>
      <c r="K959" s="3"/>
      <c r="L959" s="13"/>
      <c r="M959" s="13"/>
      <c r="N959" s="13"/>
      <c r="O959" s="13"/>
      <c r="P959" s="13"/>
    </row>
    <row r="960" spans="9:16" x14ac:dyDescent="0.45">
      <c r="I960" s="3"/>
      <c r="J960" s="3"/>
      <c r="K960" s="3"/>
      <c r="L960" s="13"/>
      <c r="M960" s="13"/>
      <c r="N960" s="13"/>
      <c r="O960" s="13"/>
      <c r="P960" s="13"/>
    </row>
    <row r="961" spans="9:16" x14ac:dyDescent="0.45">
      <c r="I961" s="3"/>
      <c r="J961" s="3"/>
      <c r="K961" s="3"/>
      <c r="L961" s="13"/>
      <c r="M961" s="13"/>
      <c r="N961" s="13"/>
      <c r="O961" s="13"/>
      <c r="P961" s="13"/>
    </row>
    <row r="962" spans="9:16" x14ac:dyDescent="0.45">
      <c r="I962" s="3"/>
      <c r="J962" s="3"/>
      <c r="K962" s="3"/>
      <c r="L962" s="13"/>
      <c r="M962" s="13"/>
      <c r="N962" s="13"/>
      <c r="O962" s="13"/>
      <c r="P962" s="13"/>
    </row>
    <row r="963" spans="9:16" x14ac:dyDescent="0.45">
      <c r="I963" s="3"/>
      <c r="J963" s="3"/>
      <c r="K963" s="3"/>
      <c r="L963" s="13"/>
      <c r="M963" s="13"/>
      <c r="N963" s="13"/>
      <c r="O963" s="13"/>
      <c r="P963" s="13"/>
    </row>
    <row r="964" spans="9:16" x14ac:dyDescent="0.45">
      <c r="I964" s="3"/>
      <c r="J964" s="3"/>
      <c r="K964" s="3"/>
      <c r="L964" s="13"/>
      <c r="M964" s="13"/>
      <c r="N964" s="13"/>
      <c r="O964" s="13"/>
      <c r="P964" s="13"/>
    </row>
    <row r="965" spans="9:16" x14ac:dyDescent="0.45">
      <c r="I965" s="3"/>
      <c r="J965" s="3"/>
      <c r="K965" s="3"/>
      <c r="L965" s="13"/>
      <c r="M965" s="13"/>
      <c r="N965" s="13"/>
      <c r="O965" s="13"/>
      <c r="P965" s="13"/>
    </row>
    <row r="966" spans="9:16" x14ac:dyDescent="0.45">
      <c r="I966" s="3"/>
      <c r="J966" s="3"/>
      <c r="K966" s="3"/>
      <c r="L966" s="13"/>
      <c r="M966" s="13"/>
      <c r="N966" s="13"/>
      <c r="O966" s="13"/>
      <c r="P966" s="13"/>
    </row>
    <row r="967" spans="9:16" x14ac:dyDescent="0.45">
      <c r="I967" s="3"/>
      <c r="J967" s="3"/>
      <c r="K967" s="3"/>
      <c r="L967" s="13"/>
      <c r="M967" s="13"/>
      <c r="N967" s="13"/>
      <c r="O967" s="13"/>
      <c r="P967" s="13"/>
    </row>
    <row r="968" spans="9:16" x14ac:dyDescent="0.45">
      <c r="I968" s="3"/>
      <c r="J968" s="3"/>
      <c r="K968" s="3"/>
      <c r="L968" s="13"/>
      <c r="M968" s="13"/>
      <c r="N968" s="13"/>
      <c r="O968" s="13"/>
      <c r="P968" s="13"/>
    </row>
    <row r="969" spans="9:16" x14ac:dyDescent="0.45">
      <c r="I969" s="3"/>
      <c r="J969" s="3"/>
      <c r="K969" s="3"/>
      <c r="L969" s="13"/>
      <c r="M969" s="13"/>
      <c r="N969" s="13"/>
      <c r="O969" s="13"/>
      <c r="P969" s="13"/>
    </row>
    <row r="970" spans="9:16" x14ac:dyDescent="0.45">
      <c r="I970" s="3"/>
      <c r="J970" s="3"/>
      <c r="K970" s="3"/>
      <c r="L970" s="13"/>
      <c r="M970" s="13"/>
      <c r="N970" s="13"/>
      <c r="O970" s="13"/>
      <c r="P970" s="13"/>
    </row>
    <row r="971" spans="9:16" x14ac:dyDescent="0.45">
      <c r="I971" s="3"/>
      <c r="J971" s="3"/>
      <c r="K971" s="3"/>
      <c r="L971" s="13"/>
      <c r="M971" s="13"/>
      <c r="N971" s="13"/>
      <c r="O971" s="13"/>
      <c r="P971" s="13"/>
    </row>
    <row r="972" spans="9:16" x14ac:dyDescent="0.45">
      <c r="I972" s="3"/>
      <c r="J972" s="3"/>
      <c r="K972" s="3"/>
      <c r="L972" s="13"/>
      <c r="M972" s="13"/>
      <c r="N972" s="13"/>
      <c r="O972" s="13"/>
      <c r="P972" s="13"/>
    </row>
    <row r="973" spans="9:16" x14ac:dyDescent="0.45">
      <c r="I973" s="3"/>
      <c r="J973" s="3"/>
      <c r="K973" s="3"/>
      <c r="L973" s="13"/>
      <c r="M973" s="13"/>
      <c r="N973" s="13"/>
      <c r="O973" s="13"/>
      <c r="P973" s="13"/>
    </row>
    <row r="974" spans="9:16" x14ac:dyDescent="0.45">
      <c r="I974" s="3"/>
      <c r="J974" s="3"/>
      <c r="K974" s="3"/>
      <c r="L974" s="13"/>
      <c r="M974" s="13"/>
      <c r="N974" s="13"/>
      <c r="O974" s="13"/>
      <c r="P974" s="13"/>
    </row>
    <row r="975" spans="9:16" x14ac:dyDescent="0.45">
      <c r="I975" s="3"/>
      <c r="J975" s="3"/>
      <c r="K975" s="3"/>
      <c r="L975" s="13"/>
      <c r="M975" s="13"/>
      <c r="N975" s="13"/>
      <c r="O975" s="13"/>
      <c r="P975" s="13"/>
    </row>
    <row r="976" spans="9:16" x14ac:dyDescent="0.45">
      <c r="I976" s="3"/>
      <c r="J976" s="3"/>
      <c r="K976" s="3"/>
      <c r="L976" s="13"/>
      <c r="M976" s="13"/>
      <c r="N976" s="13"/>
      <c r="O976" s="13"/>
      <c r="P976" s="13"/>
    </row>
    <row r="977" spans="9:16" x14ac:dyDescent="0.45">
      <c r="I977" s="3"/>
      <c r="J977" s="3"/>
      <c r="K977" s="3"/>
      <c r="L977" s="13"/>
      <c r="M977" s="13"/>
      <c r="N977" s="13"/>
      <c r="O977" s="13"/>
      <c r="P977" s="13"/>
    </row>
    <row r="978" spans="9:16" x14ac:dyDescent="0.45">
      <c r="I978" s="3"/>
      <c r="J978" s="3"/>
      <c r="K978" s="3"/>
      <c r="L978" s="13"/>
      <c r="M978" s="13"/>
      <c r="N978" s="13"/>
      <c r="O978" s="13"/>
      <c r="P978" s="13"/>
    </row>
    <row r="979" spans="9:16" x14ac:dyDescent="0.45">
      <c r="I979" s="3"/>
      <c r="J979" s="3"/>
      <c r="K979" s="3"/>
      <c r="L979" s="13"/>
      <c r="M979" s="13"/>
      <c r="N979" s="13"/>
      <c r="O979" s="13"/>
      <c r="P979" s="13"/>
    </row>
    <row r="980" spans="9:16" x14ac:dyDescent="0.45">
      <c r="I980" s="3"/>
      <c r="J980" s="3"/>
      <c r="K980" s="3"/>
      <c r="L980" s="13"/>
      <c r="M980" s="13"/>
      <c r="N980" s="13"/>
      <c r="O980" s="13"/>
      <c r="P980" s="13"/>
    </row>
    <row r="981" spans="9:16" x14ac:dyDescent="0.45">
      <c r="I981" s="3"/>
      <c r="J981" s="3"/>
      <c r="K981" s="3"/>
      <c r="L981" s="13"/>
      <c r="M981" s="13"/>
      <c r="N981" s="13"/>
      <c r="O981" s="13"/>
      <c r="P981" s="13"/>
    </row>
    <row r="982" spans="9:16" x14ac:dyDescent="0.45">
      <c r="I982" s="3"/>
      <c r="J982" s="3"/>
      <c r="K982" s="3"/>
      <c r="L982" s="13"/>
      <c r="M982" s="13"/>
      <c r="N982" s="13"/>
      <c r="O982" s="13"/>
      <c r="P982" s="13"/>
    </row>
    <row r="983" spans="9:16" x14ac:dyDescent="0.45">
      <c r="I983" s="3"/>
      <c r="J983" s="3"/>
      <c r="K983" s="3"/>
      <c r="L983" s="13"/>
      <c r="M983" s="13"/>
      <c r="N983" s="13"/>
      <c r="O983" s="13"/>
      <c r="P983" s="13"/>
    </row>
    <row r="984" spans="9:16" x14ac:dyDescent="0.45">
      <c r="I984" s="3"/>
      <c r="J984" s="3"/>
      <c r="K984" s="3"/>
      <c r="L984" s="13"/>
      <c r="M984" s="13"/>
      <c r="N984" s="13"/>
      <c r="O984" s="13"/>
      <c r="P984" s="13"/>
    </row>
    <row r="985" spans="9:16" x14ac:dyDescent="0.45">
      <c r="I985" s="3"/>
      <c r="J985" s="3"/>
      <c r="K985" s="3"/>
      <c r="L985" s="13"/>
      <c r="M985" s="13"/>
      <c r="N985" s="13"/>
      <c r="O985" s="13"/>
      <c r="P985" s="13"/>
    </row>
    <row r="986" spans="9:16" x14ac:dyDescent="0.45">
      <c r="I986" s="3"/>
      <c r="J986" s="3"/>
      <c r="K986" s="3"/>
      <c r="L986" s="13"/>
      <c r="M986" s="13"/>
      <c r="N986" s="13"/>
      <c r="O986" s="13"/>
      <c r="P986" s="13"/>
    </row>
    <row r="987" spans="9:16" x14ac:dyDescent="0.45">
      <c r="I987" s="3"/>
      <c r="J987" s="3"/>
      <c r="K987" s="3"/>
      <c r="L987" s="13"/>
      <c r="M987" s="13"/>
      <c r="N987" s="13"/>
      <c r="O987" s="13"/>
      <c r="P987" s="13"/>
    </row>
    <row r="988" spans="9:16" x14ac:dyDescent="0.45">
      <c r="I988" s="3"/>
      <c r="J988" s="3"/>
      <c r="K988" s="3"/>
      <c r="L988" s="13"/>
      <c r="M988" s="13"/>
      <c r="N988" s="13"/>
      <c r="O988" s="13"/>
      <c r="P988" s="13"/>
    </row>
    <row r="989" spans="9:16" x14ac:dyDescent="0.45">
      <c r="I989" s="3"/>
      <c r="J989" s="3"/>
      <c r="K989" s="3"/>
      <c r="L989" s="13"/>
      <c r="M989" s="13"/>
      <c r="N989" s="13"/>
      <c r="O989" s="13"/>
      <c r="P989" s="13"/>
    </row>
    <row r="990" spans="9:16" x14ac:dyDescent="0.45">
      <c r="I990" s="3"/>
      <c r="J990" s="3"/>
      <c r="K990" s="3"/>
      <c r="L990" s="13"/>
      <c r="M990" s="13"/>
      <c r="N990" s="13"/>
      <c r="O990" s="13"/>
      <c r="P990" s="13"/>
    </row>
    <row r="991" spans="9:16" x14ac:dyDescent="0.45">
      <c r="I991" s="3"/>
      <c r="J991" s="3"/>
      <c r="K991" s="3"/>
      <c r="L991" s="13"/>
      <c r="M991" s="13"/>
      <c r="N991" s="13"/>
      <c r="O991" s="13"/>
      <c r="P991" s="13"/>
    </row>
    <row r="992" spans="9:16" x14ac:dyDescent="0.45">
      <c r="I992" s="3"/>
      <c r="J992" s="3"/>
      <c r="K992" s="3"/>
      <c r="L992" s="13"/>
      <c r="M992" s="13"/>
      <c r="N992" s="13"/>
      <c r="O992" s="13"/>
      <c r="P992" s="13"/>
    </row>
    <row r="993" spans="9:16" x14ac:dyDescent="0.45">
      <c r="I993" s="3"/>
      <c r="J993" s="3"/>
      <c r="K993" s="3"/>
      <c r="L993" s="13"/>
      <c r="M993" s="13"/>
      <c r="N993" s="13"/>
      <c r="O993" s="13"/>
      <c r="P993" s="13"/>
    </row>
    <row r="994" spans="9:16" x14ac:dyDescent="0.45">
      <c r="I994" s="3"/>
      <c r="J994" s="3"/>
      <c r="K994" s="3"/>
      <c r="L994" s="13"/>
      <c r="M994" s="13"/>
      <c r="N994" s="13"/>
      <c r="O994" s="13"/>
      <c r="P994" s="13"/>
    </row>
    <row r="995" spans="9:16" x14ac:dyDescent="0.45">
      <c r="I995" s="3"/>
      <c r="J995" s="3"/>
      <c r="K995" s="3"/>
      <c r="L995" s="13"/>
      <c r="M995" s="13"/>
      <c r="N995" s="13"/>
      <c r="O995" s="13"/>
      <c r="P995" s="13"/>
    </row>
    <row r="996" spans="9:16" x14ac:dyDescent="0.45">
      <c r="I996" s="3"/>
      <c r="J996" s="3"/>
      <c r="K996" s="3"/>
      <c r="L996" s="13"/>
      <c r="M996" s="13"/>
      <c r="N996" s="13"/>
      <c r="O996" s="13"/>
      <c r="P996" s="13"/>
    </row>
    <row r="997" spans="9:16" x14ac:dyDescent="0.45">
      <c r="I997" s="3"/>
      <c r="J997" s="3"/>
      <c r="K997" s="3"/>
      <c r="L997" s="13"/>
      <c r="M997" s="13"/>
      <c r="N997" s="13"/>
      <c r="O997" s="13"/>
      <c r="P997" s="13"/>
    </row>
    <row r="998" spans="9:16" x14ac:dyDescent="0.45">
      <c r="I998" s="3"/>
      <c r="J998" s="3"/>
      <c r="K998" s="3"/>
      <c r="L998" s="13"/>
      <c r="M998" s="13"/>
      <c r="N998" s="13"/>
      <c r="O998" s="13"/>
      <c r="P998" s="13"/>
    </row>
    <row r="999" spans="9:16" x14ac:dyDescent="0.45">
      <c r="I999" s="3"/>
      <c r="J999" s="3"/>
      <c r="K999" s="3"/>
      <c r="L999" s="13"/>
      <c r="M999" s="13"/>
      <c r="N999" s="13"/>
      <c r="O999" s="13"/>
      <c r="P999" s="13"/>
    </row>
    <row r="1000" spans="9:16" x14ac:dyDescent="0.45">
      <c r="I1000" s="3"/>
      <c r="J1000" s="3"/>
      <c r="K1000" s="3"/>
      <c r="L1000" s="13"/>
      <c r="M1000" s="13"/>
      <c r="N1000" s="13"/>
      <c r="O1000" s="13"/>
      <c r="P1000" s="13"/>
    </row>
    <row r="1001" spans="9:16" x14ac:dyDescent="0.45">
      <c r="I1001" s="3"/>
      <c r="J1001" s="3"/>
      <c r="K1001" s="3"/>
      <c r="L1001" s="13"/>
      <c r="M1001" s="13"/>
      <c r="N1001" s="13"/>
      <c r="O1001" s="13"/>
      <c r="P1001" s="13"/>
    </row>
    <row r="1002" spans="9:16" x14ac:dyDescent="0.45">
      <c r="I1002" s="3"/>
      <c r="J1002" s="3"/>
      <c r="K1002" s="3"/>
      <c r="L1002" s="13"/>
      <c r="M1002" s="13"/>
      <c r="N1002" s="13"/>
      <c r="O1002" s="13"/>
      <c r="P1002" s="13"/>
    </row>
    <row r="1003" spans="9:16" x14ac:dyDescent="0.45">
      <c r="I1003" s="3"/>
      <c r="J1003" s="3"/>
      <c r="K1003" s="3"/>
      <c r="L1003" s="13"/>
      <c r="M1003" s="13"/>
      <c r="N1003" s="13"/>
      <c r="O1003" s="13"/>
      <c r="P1003" s="13"/>
    </row>
    <row r="1004" spans="9:16" x14ac:dyDescent="0.45">
      <c r="I1004" s="3"/>
      <c r="J1004" s="3"/>
      <c r="K1004" s="3"/>
      <c r="L1004" s="13"/>
      <c r="M1004" s="13"/>
      <c r="N1004" s="13"/>
      <c r="O1004" s="13"/>
      <c r="P1004" s="13"/>
    </row>
    <row r="1005" spans="9:16" x14ac:dyDescent="0.45">
      <c r="I1005" s="3"/>
      <c r="J1005" s="3"/>
      <c r="K1005" s="3"/>
      <c r="L1005" s="13"/>
      <c r="M1005" s="13"/>
      <c r="N1005" s="13"/>
      <c r="O1005" s="13"/>
      <c r="P1005" s="13"/>
    </row>
    <row r="1006" spans="9:16" x14ac:dyDescent="0.45">
      <c r="I1006" s="3"/>
      <c r="J1006" s="3"/>
      <c r="K1006" s="3"/>
      <c r="L1006" s="13"/>
      <c r="M1006" s="13"/>
      <c r="N1006" s="13"/>
      <c r="O1006" s="13"/>
      <c r="P1006" s="13"/>
    </row>
    <row r="1007" spans="9:16" x14ac:dyDescent="0.45">
      <c r="I1007" s="3"/>
      <c r="J1007" s="3"/>
      <c r="K1007" s="3"/>
      <c r="L1007" s="13"/>
      <c r="M1007" s="13"/>
      <c r="N1007" s="13"/>
      <c r="O1007" s="13"/>
      <c r="P1007" s="13"/>
    </row>
    <row r="1008" spans="9:16" x14ac:dyDescent="0.45">
      <c r="I1008" s="3"/>
      <c r="J1008" s="3"/>
      <c r="K1008" s="3"/>
      <c r="L1008" s="13"/>
      <c r="M1008" s="13"/>
      <c r="N1008" s="13"/>
      <c r="O1008" s="13"/>
      <c r="P1008" s="13"/>
    </row>
    <row r="1009" spans="9:16" x14ac:dyDescent="0.45">
      <c r="I1009" s="3"/>
      <c r="J1009" s="3"/>
      <c r="K1009" s="3"/>
      <c r="L1009" s="13"/>
      <c r="M1009" s="13"/>
      <c r="N1009" s="13"/>
      <c r="O1009" s="13"/>
      <c r="P1009" s="13"/>
    </row>
    <row r="1010" spans="9:16" x14ac:dyDescent="0.45">
      <c r="I1010" s="3"/>
      <c r="J1010" s="3"/>
      <c r="K1010" s="3"/>
      <c r="L1010" s="13"/>
      <c r="M1010" s="13"/>
      <c r="N1010" s="13"/>
      <c r="O1010" s="13"/>
      <c r="P1010" s="13"/>
    </row>
    <row r="1011" spans="9:16" x14ac:dyDescent="0.45">
      <c r="I1011" s="3"/>
      <c r="J1011" s="3"/>
      <c r="K1011" s="3"/>
      <c r="L1011" s="13"/>
      <c r="M1011" s="13"/>
      <c r="N1011" s="13"/>
      <c r="O1011" s="13"/>
      <c r="P1011" s="13"/>
    </row>
    <row r="1012" spans="9:16" x14ac:dyDescent="0.45">
      <c r="I1012" s="3"/>
      <c r="J1012" s="3"/>
      <c r="K1012" s="3"/>
      <c r="L1012" s="13"/>
      <c r="M1012" s="13"/>
      <c r="N1012" s="13"/>
      <c r="O1012" s="13"/>
      <c r="P1012" s="13"/>
    </row>
    <row r="1013" spans="9:16" x14ac:dyDescent="0.45">
      <c r="I1013" s="3"/>
      <c r="J1013" s="3"/>
      <c r="K1013" s="3"/>
      <c r="L1013" s="13"/>
      <c r="M1013" s="13"/>
      <c r="N1013" s="13"/>
      <c r="O1013" s="13"/>
      <c r="P1013" s="13"/>
    </row>
    <row r="1014" spans="9:16" x14ac:dyDescent="0.45">
      <c r="I1014" s="3"/>
      <c r="J1014" s="3"/>
      <c r="K1014" s="3"/>
      <c r="L1014" s="13"/>
      <c r="M1014" s="13"/>
      <c r="N1014" s="13"/>
      <c r="O1014" s="13"/>
      <c r="P1014" s="13"/>
    </row>
    <row r="1015" spans="9:16" x14ac:dyDescent="0.45">
      <c r="I1015" s="3"/>
      <c r="J1015" s="3"/>
      <c r="K1015" s="3"/>
      <c r="L1015" s="13"/>
      <c r="M1015" s="13"/>
      <c r="N1015" s="13"/>
      <c r="O1015" s="13"/>
      <c r="P1015" s="13"/>
    </row>
    <row r="1016" spans="9:16" x14ac:dyDescent="0.45">
      <c r="I1016" s="3"/>
      <c r="J1016" s="3"/>
      <c r="K1016" s="3"/>
      <c r="L1016" s="13"/>
      <c r="M1016" s="13"/>
      <c r="N1016" s="13"/>
      <c r="O1016" s="13"/>
      <c r="P1016" s="13"/>
    </row>
    <row r="1017" spans="9:16" x14ac:dyDescent="0.45">
      <c r="I1017" s="3"/>
      <c r="J1017" s="3"/>
      <c r="K1017" s="3"/>
      <c r="L1017" s="13"/>
      <c r="M1017" s="13"/>
      <c r="N1017" s="13"/>
      <c r="O1017" s="13"/>
      <c r="P1017" s="13"/>
    </row>
    <row r="1018" spans="9:16" x14ac:dyDescent="0.45">
      <c r="I1018" s="3"/>
      <c r="J1018" s="3"/>
      <c r="K1018" s="3"/>
      <c r="L1018" s="13"/>
      <c r="M1018" s="13"/>
      <c r="N1018" s="13"/>
      <c r="O1018" s="13"/>
      <c r="P1018" s="13"/>
    </row>
    <row r="1019" spans="9:16" x14ac:dyDescent="0.45">
      <c r="I1019" s="3"/>
      <c r="J1019" s="3"/>
      <c r="K1019" s="3"/>
      <c r="L1019" s="13"/>
      <c r="M1019" s="13"/>
      <c r="N1019" s="13"/>
      <c r="O1019" s="13"/>
      <c r="P1019" s="13"/>
    </row>
    <row r="1020" spans="9:16" x14ac:dyDescent="0.45">
      <c r="I1020" s="3"/>
      <c r="J1020" s="3"/>
      <c r="K1020" s="3"/>
      <c r="L1020" s="13"/>
      <c r="M1020" s="13"/>
      <c r="N1020" s="13"/>
      <c r="O1020" s="13"/>
      <c r="P1020" s="13"/>
    </row>
    <row r="1021" spans="9:16" x14ac:dyDescent="0.45">
      <c r="I1021" s="3"/>
      <c r="J1021" s="3"/>
      <c r="K1021" s="3"/>
      <c r="L1021" s="13"/>
      <c r="M1021" s="13"/>
      <c r="N1021" s="13"/>
      <c r="O1021" s="13"/>
      <c r="P1021" s="13"/>
    </row>
    <row r="1022" spans="9:16" x14ac:dyDescent="0.45">
      <c r="I1022" s="3"/>
      <c r="J1022" s="3"/>
      <c r="K1022" s="3"/>
      <c r="L1022" s="13"/>
      <c r="M1022" s="13"/>
      <c r="N1022" s="13"/>
      <c r="O1022" s="13"/>
      <c r="P1022" s="13"/>
    </row>
    <row r="1023" spans="9:16" x14ac:dyDescent="0.45">
      <c r="I1023" s="3"/>
      <c r="J1023" s="3"/>
      <c r="K1023" s="3"/>
      <c r="L1023" s="13"/>
      <c r="M1023" s="13"/>
      <c r="N1023" s="13"/>
      <c r="O1023" s="13"/>
      <c r="P1023" s="13"/>
    </row>
    <row r="1024" spans="9:16" x14ac:dyDescent="0.45">
      <c r="I1024" s="3"/>
      <c r="J1024" s="3"/>
      <c r="K1024" s="3"/>
      <c r="L1024" s="13"/>
      <c r="M1024" s="13"/>
      <c r="N1024" s="13"/>
      <c r="O1024" s="13"/>
      <c r="P1024" s="13"/>
    </row>
    <row r="1025" spans="9:16" x14ac:dyDescent="0.45">
      <c r="I1025" s="3"/>
      <c r="J1025" s="3"/>
      <c r="K1025" s="3"/>
      <c r="L1025" s="13"/>
      <c r="M1025" s="13"/>
      <c r="N1025" s="13"/>
      <c r="O1025" s="13"/>
      <c r="P1025" s="13"/>
    </row>
    <row r="1026" spans="9:16" x14ac:dyDescent="0.45">
      <c r="I1026" s="3"/>
      <c r="J1026" s="3"/>
      <c r="K1026" s="3"/>
      <c r="L1026" s="13"/>
      <c r="M1026" s="13"/>
      <c r="N1026" s="13"/>
      <c r="O1026" s="13"/>
      <c r="P1026" s="13"/>
    </row>
    <row r="1027" spans="9:16" x14ac:dyDescent="0.45">
      <c r="I1027" s="3"/>
      <c r="J1027" s="3"/>
      <c r="K1027" s="3"/>
      <c r="L1027" s="13"/>
      <c r="M1027" s="13"/>
      <c r="N1027" s="13"/>
      <c r="O1027" s="13"/>
      <c r="P1027" s="13"/>
    </row>
    <row r="1028" spans="9:16" x14ac:dyDescent="0.45">
      <c r="I1028" s="3"/>
      <c r="J1028" s="3"/>
      <c r="K1028" s="3"/>
      <c r="L1028" s="13"/>
      <c r="M1028" s="13"/>
      <c r="N1028" s="13"/>
      <c r="O1028" s="13"/>
      <c r="P1028" s="13"/>
    </row>
    <row r="1029" spans="9:16" x14ac:dyDescent="0.45">
      <c r="I1029" s="3"/>
      <c r="J1029" s="3"/>
      <c r="K1029" s="3"/>
      <c r="L1029" s="13"/>
      <c r="M1029" s="13"/>
      <c r="N1029" s="13"/>
      <c r="O1029" s="13"/>
      <c r="P1029" s="13"/>
    </row>
    <row r="1030" spans="9:16" x14ac:dyDescent="0.45">
      <c r="I1030" s="3"/>
      <c r="J1030" s="3"/>
      <c r="K1030" s="3"/>
      <c r="L1030" s="13"/>
      <c r="M1030" s="13"/>
      <c r="N1030" s="13"/>
      <c r="O1030" s="13"/>
      <c r="P1030" s="13"/>
    </row>
    <row r="1031" spans="9:16" x14ac:dyDescent="0.45">
      <c r="I1031" s="3"/>
      <c r="J1031" s="3"/>
      <c r="K1031" s="3"/>
      <c r="L1031" s="13"/>
      <c r="M1031" s="13"/>
      <c r="N1031" s="13"/>
      <c r="O1031" s="13"/>
      <c r="P1031" s="13"/>
    </row>
    <row r="1032" spans="9:16" x14ac:dyDescent="0.45">
      <c r="I1032" s="3"/>
      <c r="J1032" s="3"/>
      <c r="K1032" s="3"/>
      <c r="L1032" s="13"/>
      <c r="M1032" s="13"/>
      <c r="N1032" s="13"/>
      <c r="O1032" s="13"/>
      <c r="P1032" s="13"/>
    </row>
    <row r="1033" spans="9:16" x14ac:dyDescent="0.45">
      <c r="I1033" s="3"/>
      <c r="J1033" s="3"/>
      <c r="K1033" s="3"/>
      <c r="L1033" s="13"/>
      <c r="M1033" s="13"/>
      <c r="N1033" s="13"/>
      <c r="O1033" s="13"/>
      <c r="P1033" s="13"/>
    </row>
    <row r="1034" spans="9:16" x14ac:dyDescent="0.45">
      <c r="I1034" s="3"/>
      <c r="J1034" s="3"/>
      <c r="K1034" s="3"/>
      <c r="L1034" s="13"/>
      <c r="M1034" s="13"/>
      <c r="N1034" s="13"/>
      <c r="O1034" s="13"/>
      <c r="P1034" s="13"/>
    </row>
    <row r="1035" spans="9:16" x14ac:dyDescent="0.45">
      <c r="I1035" s="3"/>
      <c r="J1035" s="3"/>
      <c r="K1035" s="3"/>
      <c r="L1035" s="13"/>
      <c r="M1035" s="13"/>
      <c r="N1035" s="13"/>
      <c r="O1035" s="13"/>
      <c r="P1035" s="13"/>
    </row>
    <row r="1036" spans="9:16" x14ac:dyDescent="0.45">
      <c r="I1036" s="3"/>
      <c r="J1036" s="3"/>
      <c r="K1036" s="3"/>
      <c r="L1036" s="13"/>
      <c r="M1036" s="13"/>
      <c r="N1036" s="13"/>
      <c r="O1036" s="13"/>
      <c r="P1036" s="13"/>
    </row>
    <row r="1037" spans="9:16" x14ac:dyDescent="0.45">
      <c r="I1037" s="3"/>
      <c r="J1037" s="3"/>
      <c r="K1037" s="3"/>
      <c r="L1037" s="13"/>
      <c r="M1037" s="13"/>
      <c r="N1037" s="13"/>
      <c r="O1037" s="13"/>
      <c r="P1037" s="13"/>
    </row>
    <row r="1038" spans="9:16" x14ac:dyDescent="0.45">
      <c r="I1038" s="3"/>
      <c r="J1038" s="3"/>
      <c r="K1038" s="3"/>
      <c r="L1038" s="13"/>
      <c r="M1038" s="13"/>
      <c r="N1038" s="13"/>
      <c r="O1038" s="13"/>
      <c r="P1038" s="13"/>
    </row>
    <row r="1039" spans="9:16" x14ac:dyDescent="0.45">
      <c r="I1039" s="3"/>
      <c r="J1039" s="3"/>
      <c r="K1039" s="3"/>
      <c r="L1039" s="13"/>
      <c r="M1039" s="13"/>
      <c r="N1039" s="13"/>
      <c r="O1039" s="13"/>
      <c r="P1039" s="13"/>
    </row>
    <row r="1040" spans="9:16" x14ac:dyDescent="0.45">
      <c r="I1040" s="3"/>
      <c r="J1040" s="3"/>
      <c r="K1040" s="3"/>
      <c r="L1040" s="13"/>
      <c r="M1040" s="13"/>
      <c r="N1040" s="13"/>
      <c r="O1040" s="13"/>
      <c r="P1040" s="13"/>
    </row>
    <row r="1041" spans="9:16" x14ac:dyDescent="0.45">
      <c r="I1041" s="3"/>
      <c r="J1041" s="3"/>
      <c r="K1041" s="3"/>
      <c r="L1041" s="13"/>
      <c r="M1041" s="13"/>
      <c r="N1041" s="13"/>
      <c r="O1041" s="13"/>
      <c r="P1041" s="13"/>
    </row>
    <row r="1042" spans="9:16" x14ac:dyDescent="0.45">
      <c r="I1042" s="3"/>
      <c r="J1042" s="3"/>
      <c r="K1042" s="3"/>
      <c r="L1042" s="13"/>
      <c r="M1042" s="13"/>
      <c r="N1042" s="13"/>
      <c r="O1042" s="13"/>
      <c r="P1042" s="13"/>
    </row>
    <row r="1043" spans="9:16" x14ac:dyDescent="0.45">
      <c r="I1043" s="3"/>
      <c r="J1043" s="3"/>
      <c r="K1043" s="3"/>
      <c r="L1043" s="13"/>
      <c r="M1043" s="13"/>
      <c r="N1043" s="13"/>
      <c r="O1043" s="13"/>
      <c r="P1043" s="13"/>
    </row>
    <row r="1044" spans="9:16" x14ac:dyDescent="0.45">
      <c r="I1044" s="3"/>
      <c r="J1044" s="3"/>
      <c r="K1044" s="3"/>
      <c r="L1044" s="13"/>
      <c r="M1044" s="13"/>
      <c r="N1044" s="13"/>
      <c r="O1044" s="13"/>
      <c r="P1044" s="13"/>
    </row>
    <row r="1045" spans="9:16" x14ac:dyDescent="0.45">
      <c r="I1045" s="3"/>
      <c r="J1045" s="3"/>
      <c r="K1045" s="3"/>
      <c r="L1045" s="13"/>
      <c r="M1045" s="13"/>
      <c r="N1045" s="13"/>
      <c r="O1045" s="13"/>
      <c r="P1045" s="13"/>
    </row>
    <row r="1046" spans="9:16" x14ac:dyDescent="0.45">
      <c r="I1046" s="3"/>
      <c r="J1046" s="3"/>
      <c r="K1046" s="3"/>
      <c r="L1046" s="13"/>
      <c r="M1046" s="13"/>
      <c r="N1046" s="13"/>
      <c r="O1046" s="13"/>
      <c r="P1046" s="13"/>
    </row>
    <row r="1047" spans="9:16" x14ac:dyDescent="0.45">
      <c r="I1047" s="3"/>
      <c r="J1047" s="3"/>
      <c r="K1047" s="3"/>
      <c r="L1047" s="13"/>
      <c r="M1047" s="13"/>
      <c r="N1047" s="13"/>
      <c r="O1047" s="13"/>
      <c r="P1047" s="13"/>
    </row>
    <row r="1048" spans="9:16" x14ac:dyDescent="0.45">
      <c r="I1048" s="3"/>
      <c r="J1048" s="3"/>
      <c r="K1048" s="3"/>
      <c r="L1048" s="13"/>
      <c r="M1048" s="13"/>
      <c r="N1048" s="13"/>
      <c r="O1048" s="13"/>
      <c r="P1048" s="13"/>
    </row>
    <row r="1049" spans="9:16" x14ac:dyDescent="0.45">
      <c r="I1049" s="3"/>
      <c r="J1049" s="3"/>
      <c r="K1049" s="3"/>
      <c r="L1049" s="13"/>
      <c r="M1049" s="13"/>
      <c r="N1049" s="13"/>
      <c r="O1049" s="13"/>
      <c r="P1049" s="13"/>
    </row>
    <row r="1050" spans="9:16" x14ac:dyDescent="0.45">
      <c r="I1050" s="3"/>
      <c r="J1050" s="3"/>
      <c r="K1050" s="3"/>
      <c r="L1050" s="13"/>
      <c r="M1050" s="13"/>
      <c r="N1050" s="13"/>
      <c r="O1050" s="13"/>
      <c r="P1050" s="13"/>
    </row>
    <row r="1051" spans="9:16" x14ac:dyDescent="0.45">
      <c r="I1051" s="3"/>
      <c r="J1051" s="3"/>
      <c r="K1051" s="3"/>
      <c r="L1051" s="13"/>
      <c r="M1051" s="13"/>
      <c r="N1051" s="13"/>
      <c r="O1051" s="13"/>
      <c r="P1051" s="13"/>
    </row>
    <row r="1052" spans="9:16" x14ac:dyDescent="0.45">
      <c r="I1052" s="3"/>
      <c r="J1052" s="3"/>
      <c r="K1052" s="3"/>
      <c r="L1052" s="13"/>
      <c r="M1052" s="13"/>
      <c r="N1052" s="13"/>
      <c r="O1052" s="13"/>
      <c r="P1052" s="13"/>
    </row>
    <row r="1053" spans="9:16" x14ac:dyDescent="0.45">
      <c r="I1053" s="3"/>
      <c r="J1053" s="3"/>
      <c r="K1053" s="3"/>
      <c r="L1053" s="13"/>
      <c r="M1053" s="13"/>
      <c r="N1053" s="13"/>
      <c r="O1053" s="13"/>
      <c r="P1053" s="13"/>
    </row>
    <row r="1054" spans="9:16" x14ac:dyDescent="0.45">
      <c r="I1054" s="3"/>
      <c r="J1054" s="3"/>
      <c r="K1054" s="3"/>
      <c r="L1054" s="13"/>
      <c r="M1054" s="13"/>
      <c r="N1054" s="13"/>
      <c r="O1054" s="13"/>
      <c r="P1054" s="13"/>
    </row>
    <row r="1055" spans="9:16" x14ac:dyDescent="0.45">
      <c r="I1055" s="3"/>
      <c r="J1055" s="3"/>
      <c r="K1055" s="3"/>
      <c r="L1055" s="13"/>
      <c r="M1055" s="13"/>
      <c r="N1055" s="13"/>
      <c r="O1055" s="13"/>
      <c r="P1055" s="13"/>
    </row>
    <row r="1056" spans="9:16" x14ac:dyDescent="0.45">
      <c r="I1056" s="3"/>
      <c r="J1056" s="3"/>
      <c r="K1056" s="3"/>
      <c r="L1056" s="13"/>
      <c r="M1056" s="13"/>
      <c r="N1056" s="13"/>
      <c r="O1056" s="13"/>
      <c r="P1056" s="13"/>
    </row>
    <row r="1057" spans="9:16" x14ac:dyDescent="0.45">
      <c r="I1057" s="3"/>
      <c r="J1057" s="3"/>
      <c r="K1057" s="3"/>
      <c r="L1057" s="13"/>
      <c r="M1057" s="13"/>
      <c r="N1057" s="13"/>
      <c r="O1057" s="13"/>
      <c r="P1057" s="13"/>
    </row>
    <row r="1058" spans="9:16" x14ac:dyDescent="0.45">
      <c r="I1058" s="3"/>
      <c r="J1058" s="3"/>
      <c r="K1058" s="3"/>
      <c r="L1058" s="13"/>
      <c r="M1058" s="13"/>
      <c r="N1058" s="13"/>
      <c r="O1058" s="13"/>
      <c r="P1058" s="13"/>
    </row>
    <row r="1059" spans="9:16" x14ac:dyDescent="0.45">
      <c r="I1059" s="3"/>
      <c r="J1059" s="3"/>
      <c r="K1059" s="3"/>
      <c r="L1059" s="13"/>
      <c r="M1059" s="13"/>
      <c r="N1059" s="13"/>
      <c r="O1059" s="13"/>
      <c r="P1059" s="13"/>
    </row>
    <row r="1060" spans="9:16" x14ac:dyDescent="0.45">
      <c r="I1060" s="3"/>
      <c r="J1060" s="3"/>
      <c r="K1060" s="3"/>
      <c r="L1060" s="13"/>
      <c r="M1060" s="13"/>
      <c r="N1060" s="13"/>
      <c r="O1060" s="13"/>
      <c r="P1060" s="13"/>
    </row>
    <row r="1061" spans="9:16" x14ac:dyDescent="0.45">
      <c r="I1061" s="3"/>
      <c r="J1061" s="3"/>
      <c r="K1061" s="3"/>
      <c r="L1061" s="13"/>
      <c r="M1061" s="13"/>
      <c r="N1061" s="13"/>
      <c r="O1061" s="13"/>
      <c r="P1061" s="13"/>
    </row>
    <row r="1062" spans="9:16" x14ac:dyDescent="0.45">
      <c r="I1062" s="3"/>
      <c r="J1062" s="3"/>
      <c r="K1062" s="3"/>
      <c r="L1062" s="13"/>
      <c r="M1062" s="13"/>
      <c r="N1062" s="13"/>
      <c r="O1062" s="13"/>
      <c r="P1062" s="13"/>
    </row>
    <row r="1063" spans="9:16" x14ac:dyDescent="0.45">
      <c r="I1063" s="3"/>
      <c r="J1063" s="3"/>
      <c r="K1063" s="3"/>
      <c r="L1063" s="13"/>
      <c r="M1063" s="13"/>
      <c r="N1063" s="13"/>
      <c r="O1063" s="13"/>
      <c r="P1063" s="13"/>
    </row>
    <row r="1064" spans="9:16" x14ac:dyDescent="0.45">
      <c r="I1064" s="3"/>
      <c r="J1064" s="3"/>
      <c r="K1064" s="3"/>
      <c r="L1064" s="13"/>
      <c r="M1064" s="13"/>
      <c r="N1064" s="13"/>
      <c r="O1064" s="13"/>
      <c r="P1064" s="13"/>
    </row>
    <row r="1065" spans="9:16" x14ac:dyDescent="0.45">
      <c r="I1065" s="3"/>
      <c r="J1065" s="3"/>
      <c r="K1065" s="3"/>
      <c r="L1065" s="13"/>
      <c r="M1065" s="13"/>
      <c r="N1065" s="13"/>
      <c r="O1065" s="13"/>
      <c r="P1065" s="13"/>
    </row>
    <row r="1066" spans="9:16" x14ac:dyDescent="0.45">
      <c r="I1066" s="3"/>
      <c r="J1066" s="3"/>
      <c r="K1066" s="3"/>
      <c r="L1066" s="13"/>
      <c r="M1066" s="13"/>
      <c r="N1066" s="13"/>
      <c r="O1066" s="13"/>
      <c r="P1066" s="13"/>
    </row>
    <row r="1067" spans="9:16" x14ac:dyDescent="0.45">
      <c r="I1067" s="3"/>
      <c r="J1067" s="3"/>
      <c r="K1067" s="3"/>
      <c r="L1067" s="13"/>
      <c r="M1067" s="13"/>
      <c r="N1067" s="13"/>
      <c r="O1067" s="13"/>
      <c r="P1067" s="13"/>
    </row>
    <row r="1068" spans="9:16" x14ac:dyDescent="0.45">
      <c r="I1068" s="3"/>
      <c r="J1068" s="3"/>
      <c r="K1068" s="3"/>
      <c r="L1068" s="13"/>
      <c r="M1068" s="13"/>
      <c r="N1068" s="13"/>
      <c r="O1068" s="13"/>
      <c r="P1068" s="13"/>
    </row>
    <row r="1069" spans="9:16" x14ac:dyDescent="0.45">
      <c r="I1069" s="3"/>
      <c r="J1069" s="3"/>
      <c r="K1069" s="3"/>
      <c r="L1069" s="13"/>
      <c r="M1069" s="13"/>
      <c r="N1069" s="13"/>
      <c r="O1069" s="13"/>
      <c r="P1069" s="13"/>
    </row>
    <row r="1070" spans="9:16" x14ac:dyDescent="0.45">
      <c r="I1070" s="3"/>
      <c r="J1070" s="3"/>
      <c r="K1070" s="3"/>
      <c r="L1070" s="13"/>
      <c r="M1070" s="13"/>
      <c r="N1070" s="13"/>
      <c r="O1070" s="13"/>
      <c r="P1070" s="13"/>
    </row>
    <row r="1071" spans="9:16" x14ac:dyDescent="0.45">
      <c r="I1071" s="3"/>
      <c r="J1071" s="3"/>
      <c r="K1071" s="3"/>
      <c r="L1071" s="13"/>
      <c r="M1071" s="13"/>
      <c r="N1071" s="13"/>
      <c r="O1071" s="13"/>
      <c r="P1071" s="13"/>
    </row>
    <row r="1072" spans="9:16" x14ac:dyDescent="0.45">
      <c r="I1072" s="3"/>
      <c r="J1072" s="3"/>
      <c r="K1072" s="3"/>
      <c r="L1072" s="13"/>
      <c r="M1072" s="13"/>
      <c r="N1072" s="13"/>
      <c r="O1072" s="13"/>
      <c r="P1072" s="13"/>
    </row>
    <row r="1073" spans="9:16" x14ac:dyDescent="0.45">
      <c r="I1073" s="3"/>
      <c r="J1073" s="3"/>
      <c r="K1073" s="3"/>
      <c r="L1073" s="13"/>
      <c r="M1073" s="13"/>
      <c r="N1073" s="13"/>
      <c r="O1073" s="13"/>
      <c r="P1073" s="13"/>
    </row>
    <row r="1074" spans="9:16" x14ac:dyDescent="0.45">
      <c r="I1074" s="3"/>
      <c r="J1074" s="3"/>
      <c r="K1074" s="3"/>
      <c r="L1074" s="13"/>
      <c r="M1074" s="13"/>
      <c r="N1074" s="13"/>
      <c r="O1074" s="13"/>
      <c r="P1074" s="13"/>
    </row>
    <row r="1075" spans="9:16" x14ac:dyDescent="0.45">
      <c r="I1075" s="3"/>
      <c r="J1075" s="3"/>
      <c r="K1075" s="3"/>
      <c r="L1075" s="13"/>
      <c r="M1075" s="13"/>
      <c r="N1075" s="13"/>
      <c r="O1075" s="13"/>
      <c r="P1075" s="13"/>
    </row>
    <row r="1076" spans="9:16" x14ac:dyDescent="0.45">
      <c r="I1076" s="3"/>
      <c r="J1076" s="3"/>
      <c r="K1076" s="3"/>
      <c r="L1076" s="13"/>
      <c r="M1076" s="13"/>
      <c r="N1076" s="13"/>
      <c r="O1076" s="13"/>
      <c r="P1076" s="13"/>
    </row>
    <row r="1077" spans="9:16" x14ac:dyDescent="0.45">
      <c r="I1077" s="3"/>
      <c r="J1077" s="3"/>
      <c r="K1077" s="3"/>
      <c r="L1077" s="13"/>
      <c r="M1077" s="13"/>
      <c r="N1077" s="13"/>
      <c r="O1077" s="13"/>
      <c r="P1077" s="13"/>
    </row>
    <row r="1078" spans="9:16" x14ac:dyDescent="0.45">
      <c r="I1078" s="3"/>
      <c r="J1078" s="3"/>
      <c r="K1078" s="3"/>
      <c r="L1078" s="13"/>
      <c r="M1078" s="13"/>
      <c r="N1078" s="13"/>
      <c r="O1078" s="13"/>
      <c r="P1078" s="13"/>
    </row>
    <row r="1079" spans="9:16" x14ac:dyDescent="0.45">
      <c r="I1079" s="3"/>
      <c r="J1079" s="3"/>
      <c r="K1079" s="3"/>
      <c r="L1079" s="13"/>
      <c r="M1079" s="13"/>
      <c r="N1079" s="13"/>
      <c r="O1079" s="13"/>
      <c r="P1079" s="13"/>
    </row>
    <row r="1080" spans="9:16" x14ac:dyDescent="0.45">
      <c r="I1080" s="3"/>
      <c r="J1080" s="3"/>
      <c r="K1080" s="3"/>
      <c r="L1080" s="13"/>
      <c r="M1080" s="13"/>
      <c r="N1080" s="13"/>
      <c r="O1080" s="13"/>
      <c r="P1080" s="13"/>
    </row>
    <row r="1081" spans="9:16" x14ac:dyDescent="0.45">
      <c r="I1081" s="3"/>
      <c r="J1081" s="3"/>
      <c r="K1081" s="3"/>
      <c r="L1081" s="13"/>
      <c r="M1081" s="13"/>
      <c r="N1081" s="13"/>
      <c r="O1081" s="13"/>
      <c r="P1081" s="13"/>
    </row>
    <row r="1082" spans="9:16" x14ac:dyDescent="0.45">
      <c r="I1082" s="3"/>
      <c r="J1082" s="3"/>
      <c r="K1082" s="3"/>
      <c r="L1082" s="13"/>
      <c r="M1082" s="13"/>
      <c r="N1082" s="13"/>
      <c r="O1082" s="13"/>
      <c r="P1082" s="13"/>
    </row>
    <row r="1083" spans="9:16" x14ac:dyDescent="0.45">
      <c r="I1083" s="3"/>
      <c r="J1083" s="3"/>
      <c r="K1083" s="3"/>
      <c r="L1083" s="13"/>
      <c r="M1083" s="13"/>
      <c r="N1083" s="13"/>
      <c r="O1083" s="13"/>
      <c r="P1083" s="13"/>
    </row>
    <row r="1084" spans="9:16" x14ac:dyDescent="0.45">
      <c r="I1084" s="3"/>
      <c r="J1084" s="3"/>
      <c r="K1084" s="3"/>
      <c r="L1084" s="13"/>
      <c r="M1084" s="13"/>
      <c r="N1084" s="13"/>
      <c r="O1084" s="13"/>
      <c r="P1084" s="13"/>
    </row>
    <row r="1085" spans="9:16" x14ac:dyDescent="0.45">
      <c r="I1085" s="3"/>
      <c r="J1085" s="3"/>
      <c r="K1085" s="3"/>
      <c r="L1085" s="13"/>
      <c r="M1085" s="13"/>
      <c r="N1085" s="13"/>
      <c r="O1085" s="13"/>
      <c r="P1085" s="13"/>
    </row>
    <row r="1086" spans="9:16" x14ac:dyDescent="0.45">
      <c r="I1086" s="3"/>
      <c r="J1086" s="3"/>
      <c r="K1086" s="3"/>
      <c r="L1086" s="13"/>
      <c r="M1086" s="13"/>
      <c r="N1086" s="13"/>
      <c r="O1086" s="13"/>
      <c r="P1086" s="13"/>
    </row>
    <row r="1087" spans="9:16" x14ac:dyDescent="0.45">
      <c r="I1087" s="3"/>
      <c r="J1087" s="3"/>
      <c r="K1087" s="3"/>
      <c r="L1087" s="13"/>
      <c r="M1087" s="13"/>
      <c r="N1087" s="13"/>
      <c r="O1087" s="13"/>
      <c r="P1087" s="13"/>
    </row>
    <row r="1088" spans="9:16" x14ac:dyDescent="0.45">
      <c r="I1088" s="3"/>
      <c r="J1088" s="3"/>
      <c r="K1088" s="3"/>
      <c r="L1088" s="13"/>
      <c r="M1088" s="13"/>
      <c r="N1088" s="13"/>
      <c r="O1088" s="13"/>
      <c r="P1088" s="13"/>
    </row>
    <row r="1089" spans="9:16" x14ac:dyDescent="0.45">
      <c r="I1089" s="3"/>
      <c r="J1089" s="3"/>
      <c r="K1089" s="3"/>
      <c r="L1089" s="13"/>
      <c r="M1089" s="13"/>
      <c r="N1089" s="13"/>
      <c r="O1089" s="13"/>
      <c r="P1089" s="13"/>
    </row>
    <row r="1090" spans="9:16" x14ac:dyDescent="0.45">
      <c r="I1090" s="3"/>
      <c r="J1090" s="3"/>
      <c r="K1090" s="3"/>
      <c r="L1090" s="13"/>
      <c r="M1090" s="13"/>
      <c r="N1090" s="13"/>
      <c r="O1090" s="13"/>
      <c r="P1090" s="13"/>
    </row>
    <row r="1091" spans="9:16" x14ac:dyDescent="0.45">
      <c r="I1091" s="3"/>
      <c r="J1091" s="3"/>
      <c r="K1091" s="3"/>
      <c r="L1091" s="13"/>
      <c r="M1091" s="13"/>
      <c r="N1091" s="13"/>
      <c r="O1091" s="13"/>
      <c r="P1091" s="13"/>
    </row>
    <row r="1092" spans="9:16" x14ac:dyDescent="0.45">
      <c r="I1092" s="3"/>
      <c r="J1092" s="3"/>
      <c r="K1092" s="3"/>
      <c r="L1092" s="13"/>
      <c r="M1092" s="13"/>
      <c r="N1092" s="13"/>
      <c r="O1092" s="13"/>
      <c r="P1092" s="13"/>
    </row>
    <row r="1093" spans="9:16" x14ac:dyDescent="0.45">
      <c r="I1093" s="3"/>
      <c r="J1093" s="3"/>
      <c r="K1093" s="3"/>
      <c r="L1093" s="13"/>
      <c r="M1093" s="13"/>
      <c r="N1093" s="13"/>
      <c r="O1093" s="13"/>
      <c r="P1093" s="13"/>
    </row>
    <row r="1094" spans="9:16" x14ac:dyDescent="0.45">
      <c r="I1094" s="3"/>
      <c r="J1094" s="3"/>
      <c r="K1094" s="3"/>
      <c r="L1094" s="13"/>
      <c r="M1094" s="13"/>
      <c r="N1094" s="13"/>
      <c r="O1094" s="13"/>
      <c r="P1094" s="13"/>
    </row>
    <row r="1095" spans="9:16" x14ac:dyDescent="0.45">
      <c r="I1095" s="3"/>
      <c r="J1095" s="3"/>
      <c r="K1095" s="3"/>
      <c r="L1095" s="13"/>
      <c r="M1095" s="13"/>
      <c r="N1095" s="13"/>
      <c r="O1095" s="13"/>
      <c r="P1095" s="13"/>
    </row>
    <row r="1096" spans="9:16" x14ac:dyDescent="0.45">
      <c r="I1096" s="3"/>
      <c r="J1096" s="3"/>
      <c r="K1096" s="3"/>
      <c r="L1096" s="13"/>
      <c r="M1096" s="13"/>
      <c r="N1096" s="13"/>
      <c r="O1096" s="13"/>
      <c r="P1096" s="13"/>
    </row>
    <row r="1097" spans="9:16" x14ac:dyDescent="0.45">
      <c r="I1097" s="3"/>
      <c r="J1097" s="3"/>
      <c r="K1097" s="3"/>
      <c r="L1097" s="13"/>
      <c r="M1097" s="13"/>
      <c r="N1097" s="13"/>
      <c r="O1097" s="13"/>
      <c r="P1097" s="13"/>
    </row>
    <row r="1098" spans="9:16" x14ac:dyDescent="0.45">
      <c r="I1098" s="3"/>
      <c r="J1098" s="3"/>
      <c r="K1098" s="3"/>
      <c r="L1098" s="13"/>
      <c r="M1098" s="13"/>
      <c r="N1098" s="13"/>
      <c r="O1098" s="13"/>
      <c r="P1098" s="13"/>
    </row>
    <row r="1099" spans="9:16" x14ac:dyDescent="0.45">
      <c r="I1099" s="3"/>
      <c r="J1099" s="3"/>
      <c r="K1099" s="3"/>
      <c r="L1099" s="13"/>
      <c r="M1099" s="13"/>
      <c r="N1099" s="13"/>
      <c r="O1099" s="13"/>
      <c r="P1099" s="13"/>
    </row>
    <row r="1100" spans="9:16" x14ac:dyDescent="0.45">
      <c r="I1100" s="3"/>
      <c r="J1100" s="3"/>
      <c r="K1100" s="3"/>
      <c r="L1100" s="13"/>
      <c r="M1100" s="13"/>
      <c r="N1100" s="13"/>
      <c r="O1100" s="13"/>
      <c r="P1100" s="13"/>
    </row>
    <row r="1101" spans="9:16" x14ac:dyDescent="0.45">
      <c r="I1101" s="3"/>
      <c r="J1101" s="3"/>
      <c r="K1101" s="3"/>
      <c r="L1101" s="13"/>
      <c r="M1101" s="13"/>
      <c r="N1101" s="13"/>
      <c r="O1101" s="13"/>
      <c r="P1101" s="13"/>
    </row>
    <row r="1102" spans="9:16" x14ac:dyDescent="0.45">
      <c r="I1102" s="3"/>
      <c r="J1102" s="3"/>
      <c r="K1102" s="3"/>
      <c r="L1102" s="13"/>
      <c r="M1102" s="13"/>
      <c r="N1102" s="13"/>
      <c r="O1102" s="13"/>
      <c r="P1102" s="13"/>
    </row>
    <row r="1103" spans="9:16" x14ac:dyDescent="0.45">
      <c r="I1103" s="3"/>
      <c r="J1103" s="3"/>
      <c r="K1103" s="3"/>
      <c r="L1103" s="13"/>
      <c r="M1103" s="13"/>
      <c r="N1103" s="13"/>
      <c r="O1103" s="13"/>
      <c r="P1103" s="13"/>
    </row>
    <row r="1104" spans="9:16" x14ac:dyDescent="0.45">
      <c r="I1104" s="3"/>
      <c r="J1104" s="3"/>
      <c r="K1104" s="3"/>
      <c r="L1104" s="13"/>
      <c r="M1104" s="13"/>
      <c r="N1104" s="13"/>
      <c r="O1104" s="13"/>
      <c r="P1104" s="13"/>
    </row>
    <row r="1105" spans="9:16" x14ac:dyDescent="0.45">
      <c r="I1105" s="3"/>
      <c r="J1105" s="3"/>
      <c r="K1105" s="3"/>
      <c r="L1105" s="13"/>
      <c r="M1105" s="13"/>
      <c r="N1105" s="13"/>
      <c r="O1105" s="13"/>
      <c r="P1105" s="13"/>
    </row>
    <row r="1106" spans="9:16" x14ac:dyDescent="0.45">
      <c r="I1106" s="3"/>
      <c r="J1106" s="3"/>
      <c r="K1106" s="3"/>
      <c r="L1106" s="13"/>
      <c r="M1106" s="13"/>
      <c r="N1106" s="13"/>
      <c r="O1106" s="13"/>
      <c r="P1106" s="13"/>
    </row>
    <row r="1107" spans="9:16" x14ac:dyDescent="0.45">
      <c r="I1107" s="3"/>
      <c r="J1107" s="3"/>
      <c r="K1107" s="3"/>
      <c r="L1107" s="13"/>
      <c r="M1107" s="13"/>
      <c r="N1107" s="13"/>
      <c r="O1107" s="13"/>
      <c r="P1107" s="13"/>
    </row>
    <row r="1108" spans="9:16" x14ac:dyDescent="0.45">
      <c r="I1108" s="3"/>
      <c r="J1108" s="3"/>
      <c r="K1108" s="3"/>
      <c r="L1108" s="13"/>
      <c r="M1108" s="13"/>
      <c r="N1108" s="13"/>
      <c r="O1108" s="13"/>
      <c r="P1108" s="13"/>
    </row>
    <row r="1109" spans="9:16" x14ac:dyDescent="0.45">
      <c r="I1109" s="3"/>
      <c r="J1109" s="3"/>
      <c r="K1109" s="3"/>
      <c r="L1109" s="13"/>
      <c r="M1109" s="13"/>
      <c r="N1109" s="13"/>
      <c r="O1109" s="13"/>
      <c r="P1109" s="13"/>
    </row>
    <row r="1110" spans="9:16" x14ac:dyDescent="0.45">
      <c r="I1110" s="3"/>
      <c r="J1110" s="3"/>
      <c r="K1110" s="3"/>
      <c r="L1110" s="13"/>
      <c r="M1110" s="13"/>
      <c r="N1110" s="13"/>
      <c r="O1110" s="13"/>
      <c r="P1110" s="13"/>
    </row>
    <row r="1111" spans="9:16" x14ac:dyDescent="0.45">
      <c r="I1111" s="3"/>
      <c r="J1111" s="3"/>
      <c r="K1111" s="3"/>
      <c r="L1111" s="13"/>
      <c r="M1111" s="13"/>
      <c r="N1111" s="13"/>
      <c r="O1111" s="13"/>
      <c r="P1111" s="13"/>
    </row>
    <row r="1112" spans="9:16" x14ac:dyDescent="0.45">
      <c r="I1112" s="3"/>
      <c r="J1112" s="3"/>
      <c r="K1112" s="3"/>
      <c r="L1112" s="13"/>
      <c r="M1112" s="13"/>
      <c r="N1112" s="13"/>
      <c r="O1112" s="13"/>
      <c r="P1112" s="13"/>
    </row>
    <row r="1113" spans="9:16" x14ac:dyDescent="0.45">
      <c r="I1113" s="3"/>
      <c r="J1113" s="3"/>
      <c r="K1113" s="3"/>
      <c r="L1113" s="13"/>
      <c r="M1113" s="13"/>
      <c r="N1113" s="13"/>
      <c r="O1113" s="13"/>
      <c r="P1113" s="13"/>
    </row>
    <row r="1114" spans="9:16" x14ac:dyDescent="0.45">
      <c r="I1114" s="3"/>
      <c r="J1114" s="3"/>
      <c r="K1114" s="3"/>
      <c r="L1114" s="13"/>
      <c r="M1114" s="13"/>
      <c r="N1114" s="13"/>
      <c r="O1114" s="13"/>
      <c r="P1114" s="13"/>
    </row>
    <row r="1115" spans="9:16" x14ac:dyDescent="0.45">
      <c r="I1115" s="3"/>
      <c r="J1115" s="3"/>
      <c r="K1115" s="3"/>
      <c r="L1115" s="13"/>
      <c r="M1115" s="13"/>
      <c r="N1115" s="13"/>
      <c r="O1115" s="13"/>
      <c r="P1115" s="13"/>
    </row>
    <row r="1116" spans="9:16" x14ac:dyDescent="0.45">
      <c r="I1116" s="3"/>
      <c r="J1116" s="3"/>
      <c r="K1116" s="3"/>
      <c r="L1116" s="13"/>
      <c r="M1116" s="13"/>
      <c r="N1116" s="13"/>
      <c r="O1116" s="13"/>
      <c r="P1116" s="13"/>
    </row>
    <row r="1117" spans="9:16" x14ac:dyDescent="0.45">
      <c r="I1117" s="3"/>
      <c r="J1117" s="3"/>
      <c r="K1117" s="3"/>
      <c r="L1117" s="13"/>
      <c r="M1117" s="13"/>
      <c r="N1117" s="13"/>
      <c r="O1117" s="13"/>
      <c r="P1117" s="13"/>
    </row>
    <row r="1118" spans="9:16" x14ac:dyDescent="0.45">
      <c r="I1118" s="3"/>
      <c r="J1118" s="3"/>
      <c r="K1118" s="3"/>
      <c r="L1118" s="13"/>
      <c r="M1118" s="13"/>
      <c r="N1118" s="13"/>
      <c r="O1118" s="13"/>
      <c r="P1118" s="13"/>
    </row>
    <row r="1119" spans="9:16" x14ac:dyDescent="0.45">
      <c r="I1119" s="3"/>
      <c r="J1119" s="3"/>
      <c r="K1119" s="3"/>
      <c r="L1119" s="13"/>
      <c r="M1119" s="13"/>
      <c r="N1119" s="13"/>
      <c r="O1119" s="13"/>
      <c r="P1119" s="13"/>
    </row>
    <row r="1120" spans="9:16" x14ac:dyDescent="0.45">
      <c r="I1120" s="3"/>
      <c r="J1120" s="3"/>
      <c r="K1120" s="3"/>
      <c r="L1120" s="13"/>
      <c r="M1120" s="13"/>
      <c r="N1120" s="13"/>
      <c r="O1120" s="13"/>
      <c r="P1120" s="13"/>
    </row>
    <row r="1121" spans="9:16" x14ac:dyDescent="0.45">
      <c r="I1121" s="3"/>
      <c r="J1121" s="3"/>
      <c r="K1121" s="3"/>
      <c r="L1121" s="13"/>
      <c r="M1121" s="13"/>
      <c r="N1121" s="13"/>
      <c r="O1121" s="13"/>
      <c r="P1121" s="13"/>
    </row>
    <row r="1122" spans="9:16" x14ac:dyDescent="0.45">
      <c r="I1122" s="3"/>
      <c r="J1122" s="3"/>
      <c r="K1122" s="3"/>
      <c r="L1122" s="13"/>
      <c r="M1122" s="13"/>
      <c r="N1122" s="13"/>
      <c r="O1122" s="13"/>
      <c r="P1122" s="13"/>
    </row>
    <row r="1123" spans="9:16" x14ac:dyDescent="0.45">
      <c r="I1123" s="3"/>
      <c r="J1123" s="3"/>
      <c r="K1123" s="3"/>
      <c r="L1123" s="13"/>
      <c r="M1123" s="13"/>
      <c r="N1123" s="13"/>
      <c r="O1123" s="13"/>
      <c r="P1123" s="13"/>
    </row>
    <row r="1124" spans="9:16" x14ac:dyDescent="0.45">
      <c r="I1124" s="3"/>
      <c r="J1124" s="3"/>
      <c r="K1124" s="3"/>
      <c r="L1124" s="13"/>
      <c r="M1124" s="13"/>
      <c r="N1124" s="13"/>
      <c r="O1124" s="13"/>
      <c r="P1124" s="13"/>
    </row>
    <row r="1125" spans="9:16" x14ac:dyDescent="0.45">
      <c r="I1125" s="3"/>
      <c r="J1125" s="3"/>
      <c r="K1125" s="3"/>
      <c r="L1125" s="13"/>
      <c r="M1125" s="13"/>
      <c r="N1125" s="13"/>
      <c r="O1125" s="13"/>
      <c r="P1125" s="13"/>
    </row>
    <row r="1126" spans="9:16" x14ac:dyDescent="0.45">
      <c r="I1126" s="3"/>
      <c r="J1126" s="3"/>
      <c r="K1126" s="3"/>
      <c r="L1126" s="13"/>
      <c r="M1126" s="13"/>
      <c r="N1126" s="13"/>
      <c r="O1126" s="13"/>
      <c r="P1126" s="13"/>
    </row>
    <row r="1127" spans="9:16" x14ac:dyDescent="0.45">
      <c r="I1127" s="3"/>
      <c r="J1127" s="3"/>
      <c r="K1127" s="3"/>
      <c r="L1127" s="13"/>
      <c r="M1127" s="13"/>
      <c r="N1127" s="13"/>
      <c r="O1127" s="13"/>
      <c r="P1127" s="13"/>
    </row>
    <row r="1128" spans="9:16" x14ac:dyDescent="0.45">
      <c r="I1128" s="3"/>
      <c r="J1128" s="3"/>
      <c r="K1128" s="3"/>
      <c r="L1128" s="13"/>
      <c r="M1128" s="13"/>
      <c r="N1128" s="13"/>
      <c r="O1128" s="13"/>
      <c r="P1128" s="13"/>
    </row>
    <row r="1129" spans="9:16" x14ac:dyDescent="0.45">
      <c r="I1129" s="3"/>
      <c r="J1129" s="3"/>
      <c r="K1129" s="3"/>
      <c r="L1129" s="13"/>
      <c r="M1129" s="13"/>
      <c r="N1129" s="13"/>
      <c r="O1129" s="13"/>
      <c r="P1129" s="13"/>
    </row>
    <row r="1130" spans="9:16" x14ac:dyDescent="0.45">
      <c r="I1130" s="3"/>
      <c r="J1130" s="3"/>
      <c r="K1130" s="3"/>
      <c r="L1130" s="13"/>
      <c r="M1130" s="13"/>
      <c r="N1130" s="13"/>
      <c r="O1130" s="13"/>
      <c r="P1130" s="13"/>
    </row>
    <row r="1131" spans="9:16" x14ac:dyDescent="0.45">
      <c r="I1131" s="3"/>
      <c r="J1131" s="3"/>
      <c r="K1131" s="3"/>
      <c r="L1131" s="13"/>
      <c r="M1131" s="13"/>
      <c r="N1131" s="13"/>
      <c r="O1131" s="13"/>
      <c r="P1131" s="13"/>
    </row>
    <row r="1132" spans="9:16" x14ac:dyDescent="0.45">
      <c r="I1132" s="3"/>
      <c r="J1132" s="3"/>
      <c r="K1132" s="3"/>
      <c r="L1132" s="13"/>
      <c r="M1132" s="13"/>
      <c r="N1132" s="13"/>
      <c r="O1132" s="13"/>
      <c r="P1132" s="13"/>
    </row>
    <row r="1133" spans="9:16" x14ac:dyDescent="0.45">
      <c r="I1133" s="3"/>
      <c r="J1133" s="3"/>
      <c r="K1133" s="3"/>
      <c r="L1133" s="13"/>
      <c r="M1133" s="13"/>
      <c r="N1133" s="13"/>
      <c r="O1133" s="13"/>
      <c r="P1133" s="13"/>
    </row>
    <row r="1134" spans="9:16" x14ac:dyDescent="0.45">
      <c r="I1134" s="3"/>
      <c r="J1134" s="3"/>
      <c r="K1134" s="3"/>
      <c r="L1134" s="13"/>
      <c r="M1134" s="13"/>
      <c r="N1134" s="13"/>
      <c r="O1134" s="13"/>
      <c r="P1134" s="13"/>
    </row>
    <row r="1135" spans="9:16" x14ac:dyDescent="0.45">
      <c r="I1135" s="3"/>
      <c r="J1135" s="3"/>
      <c r="K1135" s="3"/>
      <c r="L1135" s="13"/>
      <c r="M1135" s="13"/>
      <c r="N1135" s="13"/>
      <c r="O1135" s="13"/>
      <c r="P1135" s="13"/>
    </row>
    <row r="1136" spans="9:16" x14ac:dyDescent="0.45">
      <c r="I1136" s="3"/>
      <c r="J1136" s="3"/>
      <c r="K1136" s="3"/>
      <c r="L1136" s="13"/>
      <c r="M1136" s="13"/>
      <c r="N1136" s="13"/>
      <c r="O1136" s="13"/>
      <c r="P1136" s="13"/>
    </row>
    <row r="1137" spans="9:16" x14ac:dyDescent="0.45">
      <c r="I1137" s="3"/>
      <c r="J1137" s="3"/>
      <c r="K1137" s="3"/>
      <c r="L1137" s="13"/>
      <c r="M1137" s="13"/>
      <c r="N1137" s="13"/>
      <c r="O1137" s="13"/>
      <c r="P1137" s="13"/>
    </row>
    <row r="1138" spans="9:16" x14ac:dyDescent="0.45">
      <c r="I1138" s="3"/>
      <c r="J1138" s="3"/>
      <c r="K1138" s="3"/>
      <c r="L1138" s="13"/>
      <c r="M1138" s="13"/>
      <c r="N1138" s="13"/>
      <c r="O1138" s="13"/>
      <c r="P1138" s="13"/>
    </row>
    <row r="1139" spans="9:16" x14ac:dyDescent="0.45">
      <c r="I1139" s="3"/>
      <c r="J1139" s="3"/>
      <c r="K1139" s="3"/>
      <c r="L1139" s="13"/>
      <c r="M1139" s="13"/>
      <c r="N1139" s="13"/>
      <c r="O1139" s="13"/>
      <c r="P1139" s="13"/>
    </row>
    <row r="1140" spans="9:16" x14ac:dyDescent="0.45">
      <c r="I1140" s="3"/>
      <c r="J1140" s="3"/>
      <c r="K1140" s="3"/>
      <c r="L1140" s="13"/>
      <c r="M1140" s="13"/>
      <c r="N1140" s="13"/>
      <c r="O1140" s="13"/>
      <c r="P1140" s="13"/>
    </row>
    <row r="1141" spans="9:16" x14ac:dyDescent="0.45">
      <c r="I1141" s="3"/>
      <c r="J1141" s="3"/>
      <c r="K1141" s="3"/>
      <c r="L1141" s="13"/>
      <c r="M1141" s="13"/>
      <c r="N1141" s="13"/>
      <c r="O1141" s="13"/>
      <c r="P1141" s="13"/>
    </row>
    <row r="1142" spans="9:16" x14ac:dyDescent="0.45">
      <c r="I1142" s="3"/>
      <c r="J1142" s="3"/>
      <c r="K1142" s="3"/>
      <c r="L1142" s="13"/>
      <c r="M1142" s="13"/>
      <c r="N1142" s="13"/>
      <c r="O1142" s="13"/>
      <c r="P1142" s="13"/>
    </row>
    <row r="1143" spans="9:16" x14ac:dyDescent="0.45">
      <c r="I1143" s="3"/>
      <c r="J1143" s="3"/>
      <c r="K1143" s="3"/>
      <c r="L1143" s="13"/>
      <c r="M1143" s="13"/>
      <c r="N1143" s="13"/>
      <c r="O1143" s="13"/>
      <c r="P1143" s="13"/>
    </row>
    <row r="1144" spans="9:16" x14ac:dyDescent="0.45">
      <c r="I1144" s="3"/>
      <c r="J1144" s="3"/>
      <c r="K1144" s="3"/>
      <c r="L1144" s="13"/>
      <c r="M1144" s="13"/>
      <c r="N1144" s="13"/>
      <c r="O1144" s="13"/>
      <c r="P1144" s="13"/>
    </row>
    <row r="1145" spans="9:16" x14ac:dyDescent="0.45">
      <c r="I1145" s="3"/>
      <c r="J1145" s="3"/>
      <c r="K1145" s="3"/>
      <c r="L1145" s="13"/>
      <c r="M1145" s="13"/>
      <c r="N1145" s="13"/>
      <c r="O1145" s="13"/>
      <c r="P1145" s="13"/>
    </row>
    <row r="1146" spans="9:16" x14ac:dyDescent="0.45">
      <c r="I1146" s="3"/>
      <c r="J1146" s="3"/>
      <c r="K1146" s="3"/>
      <c r="L1146" s="13"/>
      <c r="M1146" s="13"/>
      <c r="N1146" s="13"/>
      <c r="O1146" s="13"/>
      <c r="P1146" s="13"/>
    </row>
    <row r="1147" spans="9:16" x14ac:dyDescent="0.45">
      <c r="I1147" s="3"/>
      <c r="J1147" s="3"/>
      <c r="K1147" s="3"/>
      <c r="L1147" s="13"/>
      <c r="M1147" s="13"/>
      <c r="N1147" s="13"/>
      <c r="O1147" s="13"/>
      <c r="P1147" s="13"/>
    </row>
    <row r="1148" spans="9:16" x14ac:dyDescent="0.45">
      <c r="I1148" s="3"/>
      <c r="J1148" s="3"/>
      <c r="K1148" s="3"/>
      <c r="L1148" s="13"/>
      <c r="M1148" s="13"/>
      <c r="N1148" s="13"/>
      <c r="O1148" s="13"/>
      <c r="P1148" s="13"/>
    </row>
    <row r="1149" spans="9:16" x14ac:dyDescent="0.45">
      <c r="I1149" s="3"/>
      <c r="J1149" s="3"/>
      <c r="K1149" s="3"/>
      <c r="L1149" s="13"/>
      <c r="M1149" s="13"/>
      <c r="N1149" s="13"/>
      <c r="O1149" s="13"/>
      <c r="P1149" s="13"/>
    </row>
    <row r="1150" spans="9:16" x14ac:dyDescent="0.45">
      <c r="I1150" s="3"/>
      <c r="J1150" s="3"/>
      <c r="K1150" s="3"/>
      <c r="L1150" s="13"/>
      <c r="M1150" s="13"/>
      <c r="N1150" s="13"/>
      <c r="O1150" s="13"/>
      <c r="P1150" s="13"/>
    </row>
    <row r="1151" spans="9:16" x14ac:dyDescent="0.45">
      <c r="I1151" s="3"/>
      <c r="J1151" s="3"/>
      <c r="K1151" s="3"/>
      <c r="L1151" s="13"/>
      <c r="M1151" s="13"/>
      <c r="N1151" s="13"/>
      <c r="O1151" s="13"/>
      <c r="P1151" s="13"/>
    </row>
    <row r="1152" spans="9:16" x14ac:dyDescent="0.45">
      <c r="I1152" s="3"/>
      <c r="J1152" s="3"/>
      <c r="K1152" s="3"/>
      <c r="L1152" s="13"/>
      <c r="M1152" s="13"/>
      <c r="N1152" s="13"/>
      <c r="O1152" s="13"/>
      <c r="P1152" s="13"/>
    </row>
    <row r="1153" spans="9:16" x14ac:dyDescent="0.45">
      <c r="I1153" s="3"/>
      <c r="J1153" s="3"/>
      <c r="K1153" s="3"/>
      <c r="L1153" s="13"/>
      <c r="M1153" s="13"/>
      <c r="N1153" s="13"/>
      <c r="O1153" s="13"/>
      <c r="P1153" s="13"/>
    </row>
    <row r="1154" spans="9:16" x14ac:dyDescent="0.45">
      <c r="I1154" s="3"/>
      <c r="J1154" s="3"/>
      <c r="K1154" s="3"/>
      <c r="L1154" s="13"/>
      <c r="M1154" s="13"/>
      <c r="N1154" s="13"/>
      <c r="O1154" s="13"/>
      <c r="P1154" s="13"/>
    </row>
    <row r="1155" spans="9:16" x14ac:dyDescent="0.45">
      <c r="I1155" s="3"/>
      <c r="J1155" s="3"/>
      <c r="K1155" s="3"/>
      <c r="L1155" s="13"/>
      <c r="M1155" s="13"/>
      <c r="N1155" s="13"/>
      <c r="O1155" s="13"/>
      <c r="P1155" s="13"/>
    </row>
    <row r="1156" spans="9:16" x14ac:dyDescent="0.45">
      <c r="I1156" s="3"/>
      <c r="J1156" s="3"/>
      <c r="K1156" s="3"/>
      <c r="L1156" s="13"/>
      <c r="M1156" s="13"/>
      <c r="N1156" s="13"/>
      <c r="O1156" s="13"/>
      <c r="P1156" s="13"/>
    </row>
    <row r="1157" spans="9:16" x14ac:dyDescent="0.45">
      <c r="I1157" s="3"/>
      <c r="J1157" s="3"/>
      <c r="K1157" s="3"/>
      <c r="L1157" s="13"/>
      <c r="M1157" s="13"/>
      <c r="N1157" s="13"/>
      <c r="O1157" s="13"/>
      <c r="P1157" s="13"/>
    </row>
    <row r="1158" spans="9:16" x14ac:dyDescent="0.45">
      <c r="I1158" s="3"/>
      <c r="J1158" s="3"/>
      <c r="K1158" s="3"/>
      <c r="L1158" s="13"/>
      <c r="M1158" s="13"/>
      <c r="N1158" s="13"/>
      <c r="O1158" s="13"/>
      <c r="P1158" s="13"/>
    </row>
    <row r="1159" spans="9:16" x14ac:dyDescent="0.45">
      <c r="I1159" s="3"/>
      <c r="J1159" s="3"/>
      <c r="K1159" s="3"/>
      <c r="L1159" s="13"/>
      <c r="M1159" s="13"/>
      <c r="N1159" s="13"/>
      <c r="O1159" s="13"/>
      <c r="P1159" s="13"/>
    </row>
    <row r="1160" spans="9:16" x14ac:dyDescent="0.45">
      <c r="I1160" s="3"/>
      <c r="J1160" s="3"/>
      <c r="K1160" s="3"/>
      <c r="L1160" s="13"/>
      <c r="M1160" s="13"/>
      <c r="N1160" s="13"/>
      <c r="O1160" s="13"/>
      <c r="P1160" s="13"/>
    </row>
    <row r="1161" spans="9:16" x14ac:dyDescent="0.45">
      <c r="I1161" s="3"/>
      <c r="J1161" s="3"/>
      <c r="K1161" s="3"/>
      <c r="L1161" s="13"/>
      <c r="M1161" s="13"/>
      <c r="N1161" s="13"/>
      <c r="O1161" s="13"/>
      <c r="P1161" s="13"/>
    </row>
    <row r="1162" spans="9:16" x14ac:dyDescent="0.45">
      <c r="I1162" s="3"/>
      <c r="J1162" s="3"/>
      <c r="K1162" s="3"/>
      <c r="L1162" s="13"/>
      <c r="M1162" s="13"/>
      <c r="N1162" s="13"/>
      <c r="O1162" s="13"/>
      <c r="P1162" s="13"/>
    </row>
    <row r="1163" spans="9:16" x14ac:dyDescent="0.45">
      <c r="I1163" s="3"/>
      <c r="J1163" s="3"/>
      <c r="K1163" s="3"/>
      <c r="L1163" s="13"/>
      <c r="M1163" s="13"/>
      <c r="N1163" s="13"/>
      <c r="O1163" s="13"/>
      <c r="P1163" s="13"/>
    </row>
    <row r="1164" spans="9:16" x14ac:dyDescent="0.45">
      <c r="I1164" s="3"/>
      <c r="J1164" s="3"/>
      <c r="K1164" s="3"/>
      <c r="L1164" s="13"/>
      <c r="M1164" s="13"/>
      <c r="N1164" s="13"/>
      <c r="O1164" s="13"/>
      <c r="P1164" s="13"/>
    </row>
    <row r="1165" spans="9:16" x14ac:dyDescent="0.45">
      <c r="I1165" s="3"/>
      <c r="J1165" s="3"/>
      <c r="K1165" s="3"/>
      <c r="L1165" s="13"/>
      <c r="M1165" s="13"/>
      <c r="N1165" s="13"/>
      <c r="O1165" s="13"/>
      <c r="P1165" s="13"/>
    </row>
    <row r="1166" spans="9:16" x14ac:dyDescent="0.45">
      <c r="I1166" s="3"/>
      <c r="J1166" s="3"/>
      <c r="K1166" s="3"/>
      <c r="L1166" s="13"/>
      <c r="M1166" s="13"/>
      <c r="N1166" s="13"/>
      <c r="O1166" s="13"/>
      <c r="P1166" s="13"/>
    </row>
    <row r="1167" spans="9:16" x14ac:dyDescent="0.45">
      <c r="I1167" s="3"/>
      <c r="J1167" s="3"/>
      <c r="K1167" s="3"/>
      <c r="L1167" s="13"/>
      <c r="M1167" s="13"/>
      <c r="N1167" s="13"/>
      <c r="O1167" s="13"/>
      <c r="P1167" s="13"/>
    </row>
    <row r="1168" spans="9:16" x14ac:dyDescent="0.45">
      <c r="I1168" s="3"/>
      <c r="J1168" s="3"/>
      <c r="K1168" s="3"/>
      <c r="L1168" s="13"/>
      <c r="M1168" s="13"/>
      <c r="N1168" s="13"/>
      <c r="O1168" s="13"/>
      <c r="P1168" s="13"/>
    </row>
    <row r="1169" spans="9:16" x14ac:dyDescent="0.45">
      <c r="I1169" s="3"/>
      <c r="J1169" s="3"/>
      <c r="K1169" s="3"/>
      <c r="L1169" s="13"/>
      <c r="M1169" s="13"/>
      <c r="N1169" s="13"/>
      <c r="O1169" s="13"/>
      <c r="P1169" s="13"/>
    </row>
    <row r="1170" spans="9:16" x14ac:dyDescent="0.45">
      <c r="I1170" s="3"/>
      <c r="J1170" s="3"/>
      <c r="K1170" s="3"/>
      <c r="L1170" s="13"/>
      <c r="M1170" s="13"/>
      <c r="N1170" s="13"/>
      <c r="O1170" s="13"/>
      <c r="P1170" s="13"/>
    </row>
    <row r="1171" spans="9:16" x14ac:dyDescent="0.45">
      <c r="I1171" s="3"/>
      <c r="J1171" s="3"/>
      <c r="K1171" s="3"/>
      <c r="L1171" s="13"/>
      <c r="M1171" s="13"/>
      <c r="N1171" s="13"/>
      <c r="O1171" s="13"/>
      <c r="P1171" s="13"/>
    </row>
    <row r="1172" spans="9:16" x14ac:dyDescent="0.45">
      <c r="I1172" s="3"/>
      <c r="J1172" s="3"/>
      <c r="K1172" s="3"/>
      <c r="L1172" s="13"/>
      <c r="M1172" s="13"/>
      <c r="N1172" s="13"/>
      <c r="O1172" s="13"/>
      <c r="P1172" s="13"/>
    </row>
    <row r="1173" spans="9:16" x14ac:dyDescent="0.45">
      <c r="I1173" s="3"/>
      <c r="J1173" s="3"/>
      <c r="K1173" s="3"/>
      <c r="L1173" s="13"/>
      <c r="M1173" s="13"/>
      <c r="N1173" s="13"/>
      <c r="O1173" s="13"/>
      <c r="P1173" s="13"/>
    </row>
    <row r="1174" spans="9:16" x14ac:dyDescent="0.45">
      <c r="I1174" s="3"/>
      <c r="J1174" s="3"/>
      <c r="K1174" s="3"/>
      <c r="L1174" s="13"/>
      <c r="M1174" s="13"/>
      <c r="N1174" s="13"/>
      <c r="O1174" s="13"/>
      <c r="P1174" s="13"/>
    </row>
    <row r="1175" spans="9:16" x14ac:dyDescent="0.45">
      <c r="I1175" s="3"/>
      <c r="J1175" s="3"/>
      <c r="K1175" s="3"/>
      <c r="L1175" s="13"/>
      <c r="M1175" s="13"/>
      <c r="N1175" s="13"/>
      <c r="O1175" s="13"/>
      <c r="P1175" s="13"/>
    </row>
    <row r="1176" spans="9:16" x14ac:dyDescent="0.45">
      <c r="I1176" s="3"/>
      <c r="J1176" s="3"/>
      <c r="K1176" s="3"/>
      <c r="L1176" s="13"/>
      <c r="M1176" s="13"/>
      <c r="N1176" s="13"/>
      <c r="O1176" s="13"/>
      <c r="P1176" s="13"/>
    </row>
    <row r="1177" spans="9:16" x14ac:dyDescent="0.45">
      <c r="I1177" s="3"/>
      <c r="J1177" s="3"/>
      <c r="K1177" s="3"/>
      <c r="L1177" s="13"/>
      <c r="M1177" s="13"/>
      <c r="N1177" s="13"/>
      <c r="O1177" s="13"/>
      <c r="P1177" s="13"/>
    </row>
    <row r="1178" spans="9:16" x14ac:dyDescent="0.45">
      <c r="I1178" s="3"/>
      <c r="J1178" s="3"/>
      <c r="K1178" s="3"/>
      <c r="L1178" s="13"/>
      <c r="M1178" s="13"/>
      <c r="N1178" s="13"/>
      <c r="O1178" s="13"/>
      <c r="P1178" s="13"/>
    </row>
    <row r="1179" spans="9:16" x14ac:dyDescent="0.45">
      <c r="I1179" s="3"/>
      <c r="J1179" s="3"/>
      <c r="K1179" s="3"/>
      <c r="L1179" s="13"/>
      <c r="M1179" s="13"/>
      <c r="N1179" s="13"/>
      <c r="O1179" s="13"/>
      <c r="P1179" s="13"/>
    </row>
    <row r="1180" spans="9:16" x14ac:dyDescent="0.45">
      <c r="I1180" s="3"/>
      <c r="J1180" s="3"/>
      <c r="K1180" s="3"/>
      <c r="L1180" s="13"/>
      <c r="M1180" s="13"/>
      <c r="N1180" s="13"/>
      <c r="O1180" s="13"/>
      <c r="P1180" s="13"/>
    </row>
    <row r="1181" spans="9:16" x14ac:dyDescent="0.45">
      <c r="I1181" s="3"/>
      <c r="J1181" s="3"/>
      <c r="K1181" s="3"/>
      <c r="L1181" s="13"/>
      <c r="M1181" s="13"/>
      <c r="N1181" s="13"/>
      <c r="O1181" s="13"/>
      <c r="P1181" s="13"/>
    </row>
    <row r="1182" spans="9:16" x14ac:dyDescent="0.45">
      <c r="I1182" s="3"/>
      <c r="J1182" s="3"/>
      <c r="K1182" s="3"/>
      <c r="L1182" s="13"/>
      <c r="M1182" s="13"/>
      <c r="N1182" s="13"/>
      <c r="O1182" s="13"/>
      <c r="P1182" s="13"/>
    </row>
    <row r="1183" spans="9:16" x14ac:dyDescent="0.45">
      <c r="I1183" s="3"/>
      <c r="J1183" s="3"/>
      <c r="K1183" s="3"/>
      <c r="L1183" s="13"/>
      <c r="M1183" s="13"/>
      <c r="N1183" s="13"/>
      <c r="O1183" s="13"/>
      <c r="P1183" s="13"/>
    </row>
    <row r="1184" spans="9:16" x14ac:dyDescent="0.45">
      <c r="I1184" s="3"/>
      <c r="J1184" s="3"/>
      <c r="K1184" s="3"/>
      <c r="L1184" s="13"/>
      <c r="M1184" s="13"/>
      <c r="N1184" s="13"/>
      <c r="O1184" s="13"/>
      <c r="P1184" s="13"/>
    </row>
    <row r="1185" spans="9:16" x14ac:dyDescent="0.45">
      <c r="I1185" s="3"/>
      <c r="J1185" s="3"/>
      <c r="K1185" s="3"/>
      <c r="L1185" s="13"/>
      <c r="M1185" s="13"/>
      <c r="N1185" s="13"/>
      <c r="O1185" s="13"/>
      <c r="P1185" s="13"/>
    </row>
    <row r="1186" spans="9:16" x14ac:dyDescent="0.45">
      <c r="I1186" s="3"/>
      <c r="J1186" s="3"/>
      <c r="K1186" s="3"/>
      <c r="L1186" s="13"/>
      <c r="M1186" s="13"/>
      <c r="N1186" s="13"/>
      <c r="O1186" s="13"/>
      <c r="P1186" s="13"/>
    </row>
    <row r="1187" spans="9:16" x14ac:dyDescent="0.45">
      <c r="I1187" s="3"/>
      <c r="J1187" s="3"/>
      <c r="K1187" s="3"/>
      <c r="L1187" s="13"/>
      <c r="M1187" s="13"/>
      <c r="N1187" s="13"/>
      <c r="O1187" s="13"/>
      <c r="P1187" s="13"/>
    </row>
    <row r="1188" spans="9:16" x14ac:dyDescent="0.45">
      <c r="I1188" s="3"/>
      <c r="J1188" s="3"/>
      <c r="K1188" s="3"/>
      <c r="L1188" s="13"/>
      <c r="M1188" s="13"/>
      <c r="N1188" s="13"/>
      <c r="O1188" s="13"/>
      <c r="P1188" s="13"/>
    </row>
    <row r="1189" spans="9:16" x14ac:dyDescent="0.45">
      <c r="I1189" s="3"/>
      <c r="J1189" s="3"/>
      <c r="K1189" s="3"/>
      <c r="L1189" s="13"/>
      <c r="M1189" s="13"/>
      <c r="N1189" s="13"/>
      <c r="O1189" s="13"/>
      <c r="P1189" s="13"/>
    </row>
    <row r="1190" spans="9:16" x14ac:dyDescent="0.45">
      <c r="I1190" s="3"/>
      <c r="J1190" s="3"/>
      <c r="K1190" s="3"/>
      <c r="L1190" s="13"/>
      <c r="M1190" s="13"/>
      <c r="N1190" s="13"/>
      <c r="O1190" s="13"/>
      <c r="P1190" s="13"/>
    </row>
    <row r="1191" spans="9:16" x14ac:dyDescent="0.45">
      <c r="I1191" s="3"/>
      <c r="J1191" s="3"/>
      <c r="K1191" s="3"/>
      <c r="L1191" s="13"/>
      <c r="M1191" s="13"/>
      <c r="N1191" s="13"/>
      <c r="O1191" s="13"/>
      <c r="P1191" s="13"/>
    </row>
    <row r="1192" spans="9:16" x14ac:dyDescent="0.45">
      <c r="I1192" s="3"/>
      <c r="J1192" s="3"/>
      <c r="K1192" s="3"/>
      <c r="L1192" s="13"/>
      <c r="M1192" s="13"/>
      <c r="N1192" s="13"/>
      <c r="O1192" s="13"/>
      <c r="P1192" s="13"/>
    </row>
    <row r="1193" spans="9:16" x14ac:dyDescent="0.45">
      <c r="I1193" s="3"/>
      <c r="J1193" s="3"/>
      <c r="K1193" s="3"/>
      <c r="L1193" s="13"/>
      <c r="M1193" s="13"/>
      <c r="N1193" s="13"/>
      <c r="O1193" s="13"/>
      <c r="P1193" s="13"/>
    </row>
    <row r="1194" spans="9:16" x14ac:dyDescent="0.45">
      <c r="I1194" s="3"/>
      <c r="J1194" s="3"/>
      <c r="K1194" s="3"/>
      <c r="L1194" s="13"/>
      <c r="M1194" s="13"/>
      <c r="N1194" s="13"/>
      <c r="O1194" s="13"/>
      <c r="P1194" s="13"/>
    </row>
    <row r="1195" spans="9:16" x14ac:dyDescent="0.45">
      <c r="I1195" s="3"/>
      <c r="J1195" s="3"/>
      <c r="K1195" s="3"/>
      <c r="L1195" s="13"/>
      <c r="M1195" s="13"/>
      <c r="N1195" s="13"/>
      <c r="O1195" s="13"/>
      <c r="P1195" s="13"/>
    </row>
    <row r="1196" spans="9:16" x14ac:dyDescent="0.45">
      <c r="I1196" s="3"/>
      <c r="J1196" s="3"/>
      <c r="K1196" s="3"/>
      <c r="L1196" s="13"/>
      <c r="M1196" s="13"/>
      <c r="N1196" s="13"/>
      <c r="O1196" s="13"/>
      <c r="P1196" s="13"/>
    </row>
    <row r="1197" spans="9:16" x14ac:dyDescent="0.45">
      <c r="I1197" s="3"/>
      <c r="J1197" s="3"/>
      <c r="K1197" s="3"/>
      <c r="L1197" s="13"/>
      <c r="M1197" s="13"/>
      <c r="N1197" s="13"/>
      <c r="O1197" s="13"/>
      <c r="P1197" s="13"/>
    </row>
    <row r="1198" spans="9:16" x14ac:dyDescent="0.45">
      <c r="I1198" s="3"/>
      <c r="J1198" s="3"/>
      <c r="K1198" s="3"/>
      <c r="L1198" s="13"/>
      <c r="M1198" s="13"/>
      <c r="N1198" s="13"/>
      <c r="O1198" s="13"/>
      <c r="P1198" s="13"/>
    </row>
    <row r="1199" spans="9:16" x14ac:dyDescent="0.45">
      <c r="I1199" s="3"/>
      <c r="J1199" s="3"/>
      <c r="K1199" s="3"/>
      <c r="L1199" s="13"/>
      <c r="M1199" s="13"/>
      <c r="N1199" s="13"/>
      <c r="O1199" s="13"/>
      <c r="P1199" s="13"/>
    </row>
    <row r="1200" spans="9:16" x14ac:dyDescent="0.45">
      <c r="I1200" s="3"/>
      <c r="J1200" s="3"/>
      <c r="K1200" s="3"/>
      <c r="L1200" s="13"/>
      <c r="M1200" s="13"/>
      <c r="N1200" s="13"/>
      <c r="O1200" s="13"/>
      <c r="P1200" s="13"/>
    </row>
    <row r="1201" spans="9:16" x14ac:dyDescent="0.45">
      <c r="I1201" s="3"/>
      <c r="J1201" s="3"/>
      <c r="K1201" s="3"/>
      <c r="L1201" s="13"/>
      <c r="M1201" s="13"/>
      <c r="N1201" s="13"/>
      <c r="O1201" s="13"/>
      <c r="P1201" s="13"/>
    </row>
    <row r="1202" spans="9:16" x14ac:dyDescent="0.45">
      <c r="I1202" s="3"/>
      <c r="J1202" s="3"/>
      <c r="K1202" s="3"/>
      <c r="L1202" s="13"/>
      <c r="M1202" s="13"/>
      <c r="N1202" s="13"/>
      <c r="O1202" s="13"/>
      <c r="P1202" s="13"/>
    </row>
    <row r="1203" spans="9:16" x14ac:dyDescent="0.45">
      <c r="I1203" s="3"/>
      <c r="J1203" s="3"/>
      <c r="K1203" s="3"/>
      <c r="L1203" s="13"/>
      <c r="M1203" s="13"/>
      <c r="N1203" s="13"/>
      <c r="O1203" s="13"/>
      <c r="P1203" s="13"/>
    </row>
    <row r="1204" spans="9:16" x14ac:dyDescent="0.45">
      <c r="I1204" s="3"/>
      <c r="J1204" s="3"/>
      <c r="K1204" s="3"/>
      <c r="L1204" s="13"/>
      <c r="M1204" s="13"/>
      <c r="N1204" s="13"/>
      <c r="O1204" s="13"/>
      <c r="P1204" s="13"/>
    </row>
    <row r="1205" spans="9:16" x14ac:dyDescent="0.45">
      <c r="I1205" s="3"/>
      <c r="J1205" s="3"/>
      <c r="K1205" s="3"/>
      <c r="L1205" s="13"/>
      <c r="M1205" s="13"/>
      <c r="N1205" s="13"/>
      <c r="O1205" s="13"/>
      <c r="P1205" s="13"/>
    </row>
    <row r="1206" spans="9:16" x14ac:dyDescent="0.45">
      <c r="I1206" s="3"/>
      <c r="J1206" s="3"/>
      <c r="K1206" s="3"/>
      <c r="L1206" s="13"/>
      <c r="M1206" s="13"/>
      <c r="N1206" s="13"/>
      <c r="O1206" s="13"/>
      <c r="P1206" s="13"/>
    </row>
    <row r="1207" spans="9:16" x14ac:dyDescent="0.45">
      <c r="I1207" s="3"/>
      <c r="J1207" s="3"/>
      <c r="K1207" s="3"/>
      <c r="L1207" s="13"/>
      <c r="M1207" s="13"/>
      <c r="N1207" s="13"/>
      <c r="O1207" s="13"/>
      <c r="P1207" s="13"/>
    </row>
    <row r="1208" spans="9:16" x14ac:dyDescent="0.45">
      <c r="I1208" s="3"/>
      <c r="J1208" s="3"/>
      <c r="K1208" s="3"/>
      <c r="L1208" s="13"/>
      <c r="M1208" s="13"/>
      <c r="N1208" s="13"/>
      <c r="O1208" s="13"/>
      <c r="P1208" s="13"/>
    </row>
    <row r="1209" spans="9:16" x14ac:dyDescent="0.45">
      <c r="I1209" s="3"/>
      <c r="J1209" s="3"/>
      <c r="K1209" s="3"/>
      <c r="L1209" s="13"/>
      <c r="M1209" s="13"/>
      <c r="N1209" s="13"/>
      <c r="O1209" s="13"/>
      <c r="P1209" s="13"/>
    </row>
    <row r="1210" spans="9:16" x14ac:dyDescent="0.45">
      <c r="I1210" s="3"/>
      <c r="J1210" s="3"/>
      <c r="K1210" s="3"/>
      <c r="L1210" s="13"/>
      <c r="M1210" s="13"/>
      <c r="N1210" s="13"/>
      <c r="O1210" s="13"/>
      <c r="P1210" s="13"/>
    </row>
    <row r="1211" spans="9:16" x14ac:dyDescent="0.45">
      <c r="I1211" s="3"/>
      <c r="J1211" s="3"/>
      <c r="K1211" s="3"/>
      <c r="L1211" s="13"/>
      <c r="M1211" s="13"/>
      <c r="N1211" s="13"/>
      <c r="O1211" s="13"/>
      <c r="P1211" s="13"/>
    </row>
    <row r="1212" spans="9:16" x14ac:dyDescent="0.45">
      <c r="I1212" s="3"/>
      <c r="J1212" s="3"/>
      <c r="K1212" s="3"/>
      <c r="L1212" s="13"/>
      <c r="M1212" s="13"/>
      <c r="N1212" s="13"/>
      <c r="O1212" s="13"/>
      <c r="P1212" s="13"/>
    </row>
    <row r="1213" spans="9:16" x14ac:dyDescent="0.45">
      <c r="I1213" s="3"/>
      <c r="J1213" s="3"/>
      <c r="K1213" s="3"/>
      <c r="L1213" s="13"/>
      <c r="M1213" s="13"/>
      <c r="N1213" s="13"/>
      <c r="O1213" s="13"/>
      <c r="P1213" s="13"/>
    </row>
    <row r="1214" spans="9:16" x14ac:dyDescent="0.45">
      <c r="I1214" s="3"/>
      <c r="J1214" s="3"/>
      <c r="K1214" s="3"/>
      <c r="L1214" s="13"/>
      <c r="M1214" s="13"/>
      <c r="N1214" s="13"/>
      <c r="O1214" s="13"/>
      <c r="P1214" s="13"/>
    </row>
    <row r="1215" spans="9:16" x14ac:dyDescent="0.45">
      <c r="I1215" s="3"/>
      <c r="J1215" s="3"/>
      <c r="K1215" s="3"/>
      <c r="L1215" s="13"/>
      <c r="M1215" s="13"/>
      <c r="N1215" s="13"/>
      <c r="O1215" s="13"/>
      <c r="P1215" s="13"/>
    </row>
    <row r="1216" spans="9:16" x14ac:dyDescent="0.45">
      <c r="I1216" s="3"/>
      <c r="J1216" s="3"/>
      <c r="K1216" s="3"/>
      <c r="L1216" s="13"/>
      <c r="M1216" s="13"/>
      <c r="N1216" s="13"/>
      <c r="O1216" s="13"/>
      <c r="P1216" s="13"/>
    </row>
    <row r="1217" spans="9:16" x14ac:dyDescent="0.45">
      <c r="I1217" s="3"/>
      <c r="J1217" s="3"/>
      <c r="K1217" s="3"/>
      <c r="L1217" s="13"/>
      <c r="M1217" s="13"/>
      <c r="N1217" s="13"/>
      <c r="O1217" s="13"/>
      <c r="P1217" s="13"/>
    </row>
    <row r="1218" spans="9:16" x14ac:dyDescent="0.45">
      <c r="I1218" s="3"/>
      <c r="J1218" s="3"/>
      <c r="K1218" s="3"/>
      <c r="L1218" s="13"/>
      <c r="M1218" s="13"/>
      <c r="N1218" s="13"/>
      <c r="O1218" s="13"/>
      <c r="P1218" s="13"/>
    </row>
    <row r="1219" spans="9:16" x14ac:dyDescent="0.45">
      <c r="I1219" s="3"/>
      <c r="J1219" s="3"/>
      <c r="K1219" s="3"/>
      <c r="L1219" s="13"/>
      <c r="M1219" s="13"/>
      <c r="N1219" s="13"/>
      <c r="O1219" s="13"/>
      <c r="P1219" s="13"/>
    </row>
    <row r="1220" spans="9:16" x14ac:dyDescent="0.45">
      <c r="I1220" s="3"/>
      <c r="J1220" s="3"/>
      <c r="K1220" s="3"/>
      <c r="L1220" s="13"/>
      <c r="M1220" s="13"/>
      <c r="N1220" s="13"/>
      <c r="O1220" s="13"/>
      <c r="P1220" s="13"/>
    </row>
    <row r="1221" spans="9:16" x14ac:dyDescent="0.45">
      <c r="I1221" s="3"/>
      <c r="J1221" s="3"/>
      <c r="K1221" s="3"/>
      <c r="L1221" s="13"/>
      <c r="M1221" s="13"/>
      <c r="N1221" s="13"/>
      <c r="O1221" s="13"/>
      <c r="P1221" s="13"/>
    </row>
    <row r="1222" spans="9:16" x14ac:dyDescent="0.45">
      <c r="I1222" s="3"/>
      <c r="J1222" s="3"/>
      <c r="K1222" s="3"/>
      <c r="L1222" s="13"/>
      <c r="M1222" s="13"/>
      <c r="N1222" s="13"/>
      <c r="O1222" s="13"/>
      <c r="P1222" s="13"/>
    </row>
    <row r="1223" spans="9:16" x14ac:dyDescent="0.45">
      <c r="I1223" s="3"/>
      <c r="J1223" s="3"/>
      <c r="K1223" s="3"/>
      <c r="L1223" s="13"/>
      <c r="M1223" s="13"/>
      <c r="N1223" s="13"/>
      <c r="O1223" s="13"/>
      <c r="P1223" s="13"/>
    </row>
    <row r="1224" spans="9:16" x14ac:dyDescent="0.45">
      <c r="I1224" s="3"/>
      <c r="J1224" s="3"/>
      <c r="K1224" s="3"/>
      <c r="L1224" s="13"/>
      <c r="M1224" s="13"/>
      <c r="N1224" s="13"/>
      <c r="O1224" s="13"/>
      <c r="P1224" s="13"/>
    </row>
    <row r="1225" spans="9:16" x14ac:dyDescent="0.45">
      <c r="I1225" s="3"/>
      <c r="J1225" s="3"/>
      <c r="K1225" s="3"/>
      <c r="L1225" s="13"/>
      <c r="M1225" s="13"/>
      <c r="N1225" s="13"/>
      <c r="O1225" s="13"/>
      <c r="P1225" s="13"/>
    </row>
    <row r="1226" spans="9:16" x14ac:dyDescent="0.45">
      <c r="I1226" s="3"/>
      <c r="J1226" s="3"/>
      <c r="K1226" s="3"/>
      <c r="L1226" s="13"/>
      <c r="M1226" s="13"/>
      <c r="N1226" s="13"/>
      <c r="O1226" s="13"/>
      <c r="P1226" s="13"/>
    </row>
    <row r="1227" spans="9:16" x14ac:dyDescent="0.45">
      <c r="I1227" s="3"/>
      <c r="J1227" s="3"/>
      <c r="K1227" s="3"/>
      <c r="L1227" s="13"/>
      <c r="M1227" s="13"/>
      <c r="N1227" s="13"/>
      <c r="O1227" s="13"/>
      <c r="P1227" s="13"/>
    </row>
    <row r="1228" spans="9:16" x14ac:dyDescent="0.45">
      <c r="I1228" s="3"/>
      <c r="J1228" s="3"/>
      <c r="K1228" s="3"/>
      <c r="L1228" s="13"/>
      <c r="M1228" s="13"/>
      <c r="N1228" s="13"/>
      <c r="O1228" s="13"/>
      <c r="P1228" s="13"/>
    </row>
    <row r="1229" spans="9:16" x14ac:dyDescent="0.45">
      <c r="I1229" s="3"/>
      <c r="J1229" s="3"/>
      <c r="K1229" s="3"/>
      <c r="L1229" s="13"/>
      <c r="M1229" s="13"/>
      <c r="N1229" s="13"/>
      <c r="O1229" s="13"/>
      <c r="P1229" s="13"/>
    </row>
    <row r="1230" spans="9:16" x14ac:dyDescent="0.45">
      <c r="I1230" s="3"/>
      <c r="J1230" s="3"/>
      <c r="K1230" s="3"/>
      <c r="L1230" s="13"/>
      <c r="M1230" s="13"/>
      <c r="N1230" s="13"/>
      <c r="O1230" s="13"/>
      <c r="P1230" s="13"/>
    </row>
    <row r="1231" spans="9:16" x14ac:dyDescent="0.45">
      <c r="I1231" s="3"/>
      <c r="J1231" s="3"/>
      <c r="K1231" s="3"/>
      <c r="L1231" s="13"/>
      <c r="M1231" s="13"/>
      <c r="N1231" s="13"/>
      <c r="O1231" s="13"/>
      <c r="P1231" s="13"/>
    </row>
    <row r="1232" spans="9:16" x14ac:dyDescent="0.45">
      <c r="I1232" s="3"/>
      <c r="J1232" s="3"/>
      <c r="K1232" s="3"/>
      <c r="L1232" s="13"/>
      <c r="M1232" s="13"/>
      <c r="N1232" s="13"/>
      <c r="O1232" s="13"/>
      <c r="P1232" s="13"/>
    </row>
    <row r="1233" spans="9:16" x14ac:dyDescent="0.45">
      <c r="I1233" s="3"/>
      <c r="J1233" s="3"/>
      <c r="K1233" s="3"/>
      <c r="L1233" s="13"/>
      <c r="M1233" s="13"/>
      <c r="N1233" s="13"/>
      <c r="O1233" s="13"/>
      <c r="P1233" s="13"/>
    </row>
    <row r="1234" spans="9:16" x14ac:dyDescent="0.45">
      <c r="I1234" s="3"/>
      <c r="J1234" s="3"/>
      <c r="K1234" s="3"/>
      <c r="L1234" s="13"/>
      <c r="M1234" s="13"/>
      <c r="N1234" s="13"/>
      <c r="O1234" s="13"/>
      <c r="P1234" s="13"/>
    </row>
    <row r="1235" spans="9:16" x14ac:dyDescent="0.45">
      <c r="I1235" s="3"/>
      <c r="J1235" s="3"/>
      <c r="K1235" s="3"/>
      <c r="L1235" s="13"/>
      <c r="M1235" s="13"/>
      <c r="N1235" s="13"/>
      <c r="O1235" s="13"/>
      <c r="P1235" s="13"/>
    </row>
    <row r="1236" spans="9:16" x14ac:dyDescent="0.45">
      <c r="I1236" s="3"/>
      <c r="J1236" s="3"/>
      <c r="K1236" s="3"/>
      <c r="L1236" s="13"/>
      <c r="M1236" s="13"/>
      <c r="N1236" s="13"/>
      <c r="O1236" s="13"/>
      <c r="P1236" s="13"/>
    </row>
    <row r="1237" spans="9:16" x14ac:dyDescent="0.45">
      <c r="I1237" s="3"/>
      <c r="J1237" s="3"/>
      <c r="K1237" s="3"/>
      <c r="L1237" s="13"/>
      <c r="M1237" s="13"/>
      <c r="N1237" s="13"/>
      <c r="O1237" s="13"/>
      <c r="P1237" s="13"/>
    </row>
    <row r="1238" spans="9:16" x14ac:dyDescent="0.45">
      <c r="I1238" s="3"/>
      <c r="J1238" s="3"/>
      <c r="K1238" s="3"/>
      <c r="L1238" s="13"/>
      <c r="M1238" s="13"/>
      <c r="N1238" s="13"/>
      <c r="O1238" s="13"/>
      <c r="P1238" s="13"/>
    </row>
    <row r="1239" spans="9:16" x14ac:dyDescent="0.45">
      <c r="I1239" s="3"/>
      <c r="J1239" s="3"/>
      <c r="K1239" s="3"/>
      <c r="L1239" s="13"/>
      <c r="M1239" s="13"/>
      <c r="N1239" s="13"/>
      <c r="O1239" s="13"/>
      <c r="P1239" s="13"/>
    </row>
    <row r="1240" spans="9:16" x14ac:dyDescent="0.45">
      <c r="I1240" s="3"/>
      <c r="J1240" s="3"/>
      <c r="K1240" s="3"/>
      <c r="L1240" s="13"/>
      <c r="M1240" s="13"/>
      <c r="N1240" s="13"/>
      <c r="O1240" s="13"/>
      <c r="P1240" s="13"/>
    </row>
    <row r="1241" spans="9:16" x14ac:dyDescent="0.45">
      <c r="I1241" s="3"/>
      <c r="J1241" s="3"/>
      <c r="K1241" s="3"/>
      <c r="L1241" s="13"/>
      <c r="M1241" s="13"/>
      <c r="N1241" s="13"/>
      <c r="O1241" s="13"/>
      <c r="P1241" s="13"/>
    </row>
    <row r="1242" spans="9:16" x14ac:dyDescent="0.45">
      <c r="I1242" s="3"/>
      <c r="J1242" s="3"/>
      <c r="K1242" s="3"/>
      <c r="L1242" s="13"/>
      <c r="M1242" s="13"/>
      <c r="N1242" s="13"/>
      <c r="O1242" s="13"/>
      <c r="P1242" s="13"/>
    </row>
    <row r="1243" spans="9:16" x14ac:dyDescent="0.45">
      <c r="I1243" s="3"/>
      <c r="J1243" s="3"/>
      <c r="K1243" s="3"/>
      <c r="L1243" s="13"/>
      <c r="M1243" s="13"/>
      <c r="N1243" s="13"/>
      <c r="O1243" s="13"/>
      <c r="P1243" s="13"/>
    </row>
    <row r="1244" spans="9:16" x14ac:dyDescent="0.45">
      <c r="I1244" s="3"/>
      <c r="J1244" s="3"/>
      <c r="K1244" s="3"/>
      <c r="L1244" s="13"/>
      <c r="M1244" s="13"/>
      <c r="N1244" s="13"/>
      <c r="O1244" s="13"/>
      <c r="P1244" s="13"/>
    </row>
    <row r="1245" spans="9:16" x14ac:dyDescent="0.45">
      <c r="I1245" s="3"/>
      <c r="J1245" s="3"/>
      <c r="K1245" s="3"/>
      <c r="L1245" s="13"/>
      <c r="M1245" s="13"/>
      <c r="N1245" s="13"/>
      <c r="O1245" s="13"/>
      <c r="P1245" s="13"/>
    </row>
    <row r="1246" spans="9:16" x14ac:dyDescent="0.45">
      <c r="I1246" s="3"/>
      <c r="J1246" s="3"/>
      <c r="K1246" s="3"/>
      <c r="L1246" s="13"/>
      <c r="M1246" s="13"/>
      <c r="N1246" s="13"/>
      <c r="O1246" s="13"/>
      <c r="P1246" s="13"/>
    </row>
    <row r="1247" spans="9:16" x14ac:dyDescent="0.45">
      <c r="I1247" s="3"/>
      <c r="J1247" s="3"/>
      <c r="K1247" s="3"/>
      <c r="L1247" s="13"/>
      <c r="M1247" s="13"/>
      <c r="N1247" s="13"/>
      <c r="O1247" s="13"/>
      <c r="P1247" s="13"/>
    </row>
    <row r="1248" spans="9:16" x14ac:dyDescent="0.45">
      <c r="I1248" s="3"/>
      <c r="J1248" s="3"/>
      <c r="K1248" s="3"/>
      <c r="L1248" s="13"/>
      <c r="M1248" s="13"/>
      <c r="N1248" s="13"/>
      <c r="O1248" s="13"/>
      <c r="P1248" s="13"/>
    </row>
    <row r="1249" spans="9:16" x14ac:dyDescent="0.45">
      <c r="I1249" s="3"/>
      <c r="J1249" s="3"/>
      <c r="K1249" s="3"/>
      <c r="L1249" s="13"/>
      <c r="M1249" s="13"/>
      <c r="N1249" s="13"/>
      <c r="O1249" s="13"/>
      <c r="P1249" s="13"/>
    </row>
    <row r="1250" spans="9:16" x14ac:dyDescent="0.45">
      <c r="I1250" s="3"/>
      <c r="J1250" s="3"/>
      <c r="K1250" s="3"/>
      <c r="L1250" s="13"/>
      <c r="M1250" s="13"/>
      <c r="N1250" s="13"/>
      <c r="O1250" s="13"/>
      <c r="P1250" s="13"/>
    </row>
    <row r="1251" spans="9:16" x14ac:dyDescent="0.45">
      <c r="I1251" s="3"/>
      <c r="J1251" s="3"/>
      <c r="K1251" s="3"/>
      <c r="L1251" s="13"/>
      <c r="M1251" s="13"/>
      <c r="N1251" s="13"/>
      <c r="O1251" s="13"/>
      <c r="P1251" s="13"/>
    </row>
    <row r="1252" spans="9:16" x14ac:dyDescent="0.45">
      <c r="I1252" s="3"/>
      <c r="J1252" s="3"/>
      <c r="K1252" s="3"/>
      <c r="L1252" s="13"/>
      <c r="M1252" s="13"/>
      <c r="N1252" s="13"/>
      <c r="O1252" s="13"/>
      <c r="P1252" s="13"/>
    </row>
    <row r="1253" spans="9:16" x14ac:dyDescent="0.45">
      <c r="I1253" s="3"/>
      <c r="J1253" s="3"/>
      <c r="K1253" s="3"/>
      <c r="L1253" s="13"/>
      <c r="M1253" s="13"/>
      <c r="N1253" s="13"/>
      <c r="O1253" s="13"/>
      <c r="P1253" s="13"/>
    </row>
    <row r="1254" spans="9:16" x14ac:dyDescent="0.45">
      <c r="I1254" s="3"/>
      <c r="J1254" s="3"/>
      <c r="K1254" s="3"/>
      <c r="L1254" s="13"/>
      <c r="M1254" s="13"/>
      <c r="N1254" s="13"/>
      <c r="O1254" s="13"/>
      <c r="P1254" s="13"/>
    </row>
    <row r="1255" spans="9:16" x14ac:dyDescent="0.45">
      <c r="I1255" s="3"/>
      <c r="J1255" s="3"/>
      <c r="K1255" s="3"/>
      <c r="L1255" s="13"/>
      <c r="M1255" s="13"/>
      <c r="N1255" s="13"/>
      <c r="O1255" s="13"/>
      <c r="P1255" s="13"/>
    </row>
    <row r="1256" spans="9:16" x14ac:dyDescent="0.45">
      <c r="I1256" s="3"/>
      <c r="J1256" s="3"/>
      <c r="K1256" s="3"/>
      <c r="L1256" s="13"/>
      <c r="M1256" s="13"/>
      <c r="N1256" s="13"/>
      <c r="O1256" s="13"/>
      <c r="P1256" s="13"/>
    </row>
    <row r="1257" spans="9:16" x14ac:dyDescent="0.45">
      <c r="I1257" s="3"/>
      <c r="J1257" s="3"/>
      <c r="K1257" s="3"/>
      <c r="L1257" s="13"/>
      <c r="M1257" s="13"/>
      <c r="N1257" s="13"/>
      <c r="O1257" s="13"/>
      <c r="P1257" s="13"/>
    </row>
    <row r="1258" spans="9:16" x14ac:dyDescent="0.45">
      <c r="I1258" s="3"/>
      <c r="J1258" s="3"/>
      <c r="K1258" s="3"/>
      <c r="L1258" s="13"/>
      <c r="M1258" s="13"/>
      <c r="N1258" s="13"/>
      <c r="O1258" s="13"/>
      <c r="P1258" s="13"/>
    </row>
    <row r="1259" spans="9:16" x14ac:dyDescent="0.45">
      <c r="I1259" s="3"/>
      <c r="J1259" s="3"/>
      <c r="K1259" s="3"/>
      <c r="L1259" s="13"/>
      <c r="M1259" s="13"/>
      <c r="N1259" s="13"/>
      <c r="O1259" s="13"/>
      <c r="P1259" s="13"/>
    </row>
    <row r="1260" spans="9:16" x14ac:dyDescent="0.45">
      <c r="I1260" s="3"/>
      <c r="J1260" s="3"/>
      <c r="K1260" s="3"/>
      <c r="L1260" s="13"/>
      <c r="M1260" s="13"/>
      <c r="N1260" s="13"/>
      <c r="O1260" s="13"/>
      <c r="P1260" s="13"/>
    </row>
    <row r="1261" spans="9:16" x14ac:dyDescent="0.45">
      <c r="I1261" s="3"/>
      <c r="J1261" s="3"/>
      <c r="K1261" s="3"/>
      <c r="L1261" s="13"/>
      <c r="M1261" s="13"/>
      <c r="N1261" s="13"/>
      <c r="O1261" s="13"/>
      <c r="P1261" s="13"/>
    </row>
    <row r="1262" spans="9:16" x14ac:dyDescent="0.45">
      <c r="I1262" s="3"/>
      <c r="J1262" s="3"/>
      <c r="K1262" s="3"/>
      <c r="L1262" s="13"/>
      <c r="M1262" s="13"/>
      <c r="N1262" s="13"/>
      <c r="O1262" s="13"/>
      <c r="P1262" s="13"/>
    </row>
    <row r="1263" spans="9:16" x14ac:dyDescent="0.45">
      <c r="I1263" s="3"/>
      <c r="J1263" s="3"/>
      <c r="K1263" s="3"/>
      <c r="L1263" s="13"/>
      <c r="M1263" s="13"/>
      <c r="N1263" s="13"/>
      <c r="O1263" s="13"/>
      <c r="P1263" s="13"/>
    </row>
    <row r="1264" spans="9:16" x14ac:dyDescent="0.45">
      <c r="I1264" s="3"/>
      <c r="J1264" s="3"/>
      <c r="K1264" s="3"/>
      <c r="L1264" s="13"/>
      <c r="M1264" s="13"/>
      <c r="N1264" s="13"/>
      <c r="O1264" s="13"/>
      <c r="P1264" s="13"/>
    </row>
    <row r="1265" spans="9:16" x14ac:dyDescent="0.45">
      <c r="I1265" s="3"/>
      <c r="J1265" s="3"/>
      <c r="K1265" s="3"/>
      <c r="L1265" s="13"/>
      <c r="M1265" s="13"/>
      <c r="N1265" s="13"/>
      <c r="O1265" s="13"/>
      <c r="P1265" s="13"/>
    </row>
    <row r="1266" spans="9:16" x14ac:dyDescent="0.45">
      <c r="I1266" s="3"/>
      <c r="J1266" s="3"/>
      <c r="K1266" s="3"/>
      <c r="L1266" s="13"/>
      <c r="M1266" s="13"/>
      <c r="N1266" s="13"/>
      <c r="O1266" s="13"/>
      <c r="P1266" s="13"/>
    </row>
    <row r="1267" spans="9:16" x14ac:dyDescent="0.45">
      <c r="I1267" s="3"/>
      <c r="J1267" s="3"/>
      <c r="K1267" s="3"/>
      <c r="L1267" s="13"/>
      <c r="M1267" s="13"/>
      <c r="N1267" s="13"/>
      <c r="O1267" s="13"/>
      <c r="P1267" s="13"/>
    </row>
    <row r="1268" spans="9:16" x14ac:dyDescent="0.45">
      <c r="I1268" s="3"/>
      <c r="J1268" s="3"/>
      <c r="K1268" s="3"/>
      <c r="L1268" s="13"/>
      <c r="M1268" s="13"/>
      <c r="N1268" s="13"/>
      <c r="O1268" s="13"/>
      <c r="P1268" s="13"/>
    </row>
    <row r="1269" spans="9:16" x14ac:dyDescent="0.45">
      <c r="I1269" s="3"/>
      <c r="J1269" s="3"/>
      <c r="K1269" s="3"/>
      <c r="L1269" s="13"/>
      <c r="M1269" s="13"/>
      <c r="N1269" s="13"/>
      <c r="O1269" s="13"/>
      <c r="P1269" s="13"/>
    </row>
    <row r="1270" spans="9:16" x14ac:dyDescent="0.45">
      <c r="I1270" s="3"/>
      <c r="J1270" s="3"/>
      <c r="K1270" s="3"/>
      <c r="L1270" s="13"/>
      <c r="M1270" s="13"/>
      <c r="N1270" s="13"/>
      <c r="O1270" s="13"/>
      <c r="P1270" s="13"/>
    </row>
    <row r="1271" spans="9:16" x14ac:dyDescent="0.45">
      <c r="I1271" s="3"/>
      <c r="J1271" s="3"/>
      <c r="K1271" s="3"/>
      <c r="L1271" s="13"/>
      <c r="M1271" s="13"/>
      <c r="N1271" s="13"/>
      <c r="O1271" s="13"/>
      <c r="P1271" s="13"/>
    </row>
    <row r="1272" spans="9:16" x14ac:dyDescent="0.45">
      <c r="I1272" s="3"/>
      <c r="J1272" s="3"/>
      <c r="K1272" s="3"/>
      <c r="L1272" s="13"/>
      <c r="M1272" s="13"/>
      <c r="N1272" s="13"/>
      <c r="O1272" s="13"/>
      <c r="P1272" s="13"/>
    </row>
    <row r="1273" spans="9:16" x14ac:dyDescent="0.45">
      <c r="I1273" s="3"/>
      <c r="J1273" s="3"/>
      <c r="K1273" s="3"/>
      <c r="L1273" s="13"/>
      <c r="M1273" s="13"/>
      <c r="N1273" s="13"/>
      <c r="O1273" s="13"/>
      <c r="P1273" s="13"/>
    </row>
    <row r="1274" spans="9:16" x14ac:dyDescent="0.45">
      <c r="I1274" s="3"/>
      <c r="J1274" s="3"/>
      <c r="K1274" s="3"/>
      <c r="L1274" s="13"/>
      <c r="M1274" s="13"/>
      <c r="N1274" s="13"/>
      <c r="O1274" s="13"/>
      <c r="P1274" s="13"/>
    </row>
    <row r="1275" spans="9:16" x14ac:dyDescent="0.45">
      <c r="I1275" s="3"/>
      <c r="J1275" s="3"/>
      <c r="K1275" s="3"/>
      <c r="L1275" s="13"/>
      <c r="M1275" s="13"/>
      <c r="N1275" s="13"/>
      <c r="O1275" s="13"/>
      <c r="P1275" s="13"/>
    </row>
    <row r="1276" spans="9:16" x14ac:dyDescent="0.45">
      <c r="I1276" s="3"/>
      <c r="J1276" s="3"/>
      <c r="K1276" s="3"/>
      <c r="L1276" s="13"/>
      <c r="M1276" s="13"/>
      <c r="N1276" s="13"/>
      <c r="O1276" s="13"/>
      <c r="P1276" s="13"/>
    </row>
    <row r="1277" spans="9:16" x14ac:dyDescent="0.45">
      <c r="I1277" s="3"/>
      <c r="J1277" s="3"/>
      <c r="K1277" s="3"/>
      <c r="L1277" s="13"/>
      <c r="M1277" s="13"/>
      <c r="N1277" s="13"/>
      <c r="O1277" s="13"/>
      <c r="P1277" s="13"/>
    </row>
    <row r="1278" spans="9:16" x14ac:dyDescent="0.45">
      <c r="I1278" s="3"/>
      <c r="J1278" s="3"/>
      <c r="K1278" s="3"/>
      <c r="L1278" s="13"/>
      <c r="M1278" s="13"/>
      <c r="N1278" s="13"/>
      <c r="O1278" s="13"/>
      <c r="P1278" s="13"/>
    </row>
    <row r="1279" spans="9:16" x14ac:dyDescent="0.45">
      <c r="I1279" s="3"/>
      <c r="J1279" s="3"/>
      <c r="K1279" s="3"/>
      <c r="L1279" s="13"/>
      <c r="M1279" s="13"/>
      <c r="N1279" s="13"/>
      <c r="O1279" s="13"/>
      <c r="P1279" s="13"/>
    </row>
    <row r="1280" spans="9:16" x14ac:dyDescent="0.45">
      <c r="I1280" s="3"/>
      <c r="J1280" s="3"/>
      <c r="K1280" s="3"/>
      <c r="L1280" s="13"/>
      <c r="M1280" s="13"/>
      <c r="N1280" s="13"/>
      <c r="O1280" s="13"/>
      <c r="P1280" s="13"/>
    </row>
    <row r="1281" spans="9:16" x14ac:dyDescent="0.45">
      <c r="I1281" s="3"/>
      <c r="J1281" s="3"/>
      <c r="K1281" s="3"/>
      <c r="L1281" s="13"/>
      <c r="M1281" s="13"/>
      <c r="N1281" s="13"/>
      <c r="O1281" s="13"/>
      <c r="P1281" s="13"/>
    </row>
    <row r="1282" spans="9:16" x14ac:dyDescent="0.45">
      <c r="I1282" s="3"/>
      <c r="J1282" s="3"/>
      <c r="K1282" s="3"/>
      <c r="L1282" s="13"/>
      <c r="M1282" s="13"/>
      <c r="N1282" s="13"/>
      <c r="O1282" s="13"/>
      <c r="P1282" s="13"/>
    </row>
    <row r="1283" spans="9:16" x14ac:dyDescent="0.45">
      <c r="I1283" s="3"/>
      <c r="J1283" s="3"/>
      <c r="K1283" s="3"/>
      <c r="L1283" s="13"/>
      <c r="M1283" s="13"/>
      <c r="N1283" s="13"/>
      <c r="O1283" s="13"/>
      <c r="P1283" s="13"/>
    </row>
    <row r="1284" spans="9:16" x14ac:dyDescent="0.45">
      <c r="I1284" s="3"/>
      <c r="J1284" s="3"/>
      <c r="K1284" s="3"/>
      <c r="L1284" s="13"/>
      <c r="M1284" s="13"/>
      <c r="N1284" s="13"/>
      <c r="O1284" s="13"/>
      <c r="P1284" s="13"/>
    </row>
    <row r="1285" spans="9:16" x14ac:dyDescent="0.45">
      <c r="I1285" s="3"/>
      <c r="J1285" s="3"/>
      <c r="K1285" s="3"/>
      <c r="L1285" s="13"/>
      <c r="M1285" s="13"/>
      <c r="N1285" s="13"/>
      <c r="O1285" s="13"/>
      <c r="P1285" s="13"/>
    </row>
    <row r="1286" spans="9:16" x14ac:dyDescent="0.45">
      <c r="I1286" s="3"/>
      <c r="J1286" s="3"/>
      <c r="K1286" s="3"/>
      <c r="L1286" s="13"/>
      <c r="M1286" s="13"/>
      <c r="N1286" s="13"/>
      <c r="O1286" s="13"/>
      <c r="P1286" s="13"/>
    </row>
    <row r="1287" spans="9:16" x14ac:dyDescent="0.45">
      <c r="I1287" s="3"/>
      <c r="J1287" s="3"/>
      <c r="K1287" s="3"/>
      <c r="L1287" s="13"/>
      <c r="M1287" s="13"/>
      <c r="N1287" s="13"/>
      <c r="O1287" s="13"/>
      <c r="P1287" s="13"/>
    </row>
    <row r="1288" spans="9:16" x14ac:dyDescent="0.45">
      <c r="I1288" s="3"/>
      <c r="J1288" s="3"/>
      <c r="K1288" s="3"/>
      <c r="L1288" s="13"/>
      <c r="M1288" s="13"/>
      <c r="N1288" s="13"/>
      <c r="O1288" s="13"/>
      <c r="P1288" s="13"/>
    </row>
    <row r="1289" spans="9:16" x14ac:dyDescent="0.45">
      <c r="I1289" s="3"/>
      <c r="J1289" s="3"/>
      <c r="K1289" s="3"/>
      <c r="L1289" s="13"/>
      <c r="M1289" s="13"/>
      <c r="N1289" s="13"/>
      <c r="O1289" s="13"/>
      <c r="P1289" s="13"/>
    </row>
    <row r="1290" spans="9:16" x14ac:dyDescent="0.45">
      <c r="I1290" s="3"/>
      <c r="J1290" s="3"/>
      <c r="K1290" s="3"/>
      <c r="L1290" s="13"/>
      <c r="M1290" s="13"/>
      <c r="N1290" s="13"/>
      <c r="O1290" s="13"/>
      <c r="P1290" s="13"/>
    </row>
    <row r="1291" spans="9:16" x14ac:dyDescent="0.45">
      <c r="I1291" s="3"/>
      <c r="J1291" s="3"/>
      <c r="K1291" s="3"/>
      <c r="L1291" s="13"/>
      <c r="M1291" s="13"/>
      <c r="N1291" s="13"/>
      <c r="O1291" s="13"/>
      <c r="P1291" s="13"/>
    </row>
    <row r="1292" spans="9:16" x14ac:dyDescent="0.45">
      <c r="I1292" s="3"/>
      <c r="J1292" s="3"/>
      <c r="K1292" s="3"/>
      <c r="L1292" s="13"/>
      <c r="M1292" s="13"/>
      <c r="N1292" s="13"/>
      <c r="O1292" s="13"/>
      <c r="P1292" s="13"/>
    </row>
    <row r="1293" spans="9:16" x14ac:dyDescent="0.45">
      <c r="I1293" s="3"/>
      <c r="J1293" s="3"/>
      <c r="K1293" s="3"/>
      <c r="L1293" s="13"/>
      <c r="M1293" s="13"/>
      <c r="N1293" s="13"/>
      <c r="O1293" s="13"/>
      <c r="P1293" s="13"/>
    </row>
    <row r="1294" spans="9:16" x14ac:dyDescent="0.45">
      <c r="I1294" s="3"/>
      <c r="J1294" s="3"/>
      <c r="K1294" s="3"/>
      <c r="L1294" s="13"/>
      <c r="M1294" s="13"/>
      <c r="N1294" s="13"/>
      <c r="O1294" s="13"/>
      <c r="P1294" s="13"/>
    </row>
    <row r="1295" spans="9:16" x14ac:dyDescent="0.45">
      <c r="I1295" s="3"/>
      <c r="J1295" s="3"/>
      <c r="K1295" s="3"/>
      <c r="L1295" s="13"/>
      <c r="M1295" s="13"/>
      <c r="N1295" s="13"/>
      <c r="O1295" s="13"/>
      <c r="P1295" s="13"/>
    </row>
    <row r="1296" spans="9:16" x14ac:dyDescent="0.45">
      <c r="I1296" s="3"/>
      <c r="J1296" s="3"/>
      <c r="K1296" s="3"/>
      <c r="L1296" s="13"/>
      <c r="M1296" s="13"/>
      <c r="N1296" s="13"/>
      <c r="O1296" s="13"/>
      <c r="P1296" s="13"/>
    </row>
    <row r="1297" spans="9:16" x14ac:dyDescent="0.45">
      <c r="I1297" s="3"/>
      <c r="J1297" s="3"/>
      <c r="K1297" s="3"/>
      <c r="L1297" s="13"/>
      <c r="M1297" s="13"/>
      <c r="N1297" s="13"/>
      <c r="O1297" s="13"/>
      <c r="P1297" s="13"/>
    </row>
    <row r="1298" spans="9:16" x14ac:dyDescent="0.45">
      <c r="I1298" s="3"/>
      <c r="J1298" s="3"/>
      <c r="K1298" s="3"/>
      <c r="L1298" s="13"/>
      <c r="M1298" s="13"/>
      <c r="N1298" s="13"/>
      <c r="O1298" s="13"/>
      <c r="P1298" s="13"/>
    </row>
    <row r="1299" spans="9:16" x14ac:dyDescent="0.45">
      <c r="I1299" s="3"/>
      <c r="J1299" s="3"/>
      <c r="K1299" s="3"/>
      <c r="L1299" s="13"/>
      <c r="M1299" s="13"/>
      <c r="N1299" s="13"/>
      <c r="O1299" s="13"/>
      <c r="P1299" s="13"/>
    </row>
    <row r="1300" spans="9:16" x14ac:dyDescent="0.45">
      <c r="I1300" s="3"/>
      <c r="J1300" s="3"/>
      <c r="K1300" s="3"/>
      <c r="L1300" s="13"/>
      <c r="M1300" s="13"/>
      <c r="N1300" s="13"/>
      <c r="O1300" s="13"/>
      <c r="P1300" s="13"/>
    </row>
    <row r="1301" spans="9:16" x14ac:dyDescent="0.45">
      <c r="I1301" s="3"/>
      <c r="J1301" s="3"/>
      <c r="K1301" s="3"/>
      <c r="L1301" s="13"/>
      <c r="M1301" s="13"/>
      <c r="N1301" s="13"/>
      <c r="O1301" s="13"/>
      <c r="P1301" s="13"/>
    </row>
    <row r="1302" spans="9:16" x14ac:dyDescent="0.45">
      <c r="I1302" s="3"/>
      <c r="J1302" s="3"/>
      <c r="K1302" s="3"/>
      <c r="L1302" s="13"/>
      <c r="M1302" s="13"/>
      <c r="N1302" s="13"/>
      <c r="O1302" s="13"/>
      <c r="P1302" s="13"/>
    </row>
    <row r="1303" spans="9:16" x14ac:dyDescent="0.45">
      <c r="I1303" s="3"/>
      <c r="J1303" s="3"/>
      <c r="K1303" s="3"/>
      <c r="L1303" s="13"/>
      <c r="M1303" s="13"/>
      <c r="N1303" s="13"/>
      <c r="O1303" s="13"/>
      <c r="P1303" s="13"/>
    </row>
    <row r="1304" spans="9:16" x14ac:dyDescent="0.45">
      <c r="I1304" s="3"/>
      <c r="J1304" s="3"/>
      <c r="K1304" s="3"/>
      <c r="L1304" s="13"/>
      <c r="M1304" s="13"/>
      <c r="N1304" s="13"/>
      <c r="O1304" s="13"/>
      <c r="P1304" s="13"/>
    </row>
    <row r="1305" spans="9:16" x14ac:dyDescent="0.45">
      <c r="I1305" s="3"/>
      <c r="J1305" s="3"/>
      <c r="K1305" s="3"/>
      <c r="L1305" s="13"/>
      <c r="M1305" s="13"/>
      <c r="N1305" s="13"/>
      <c r="O1305" s="13"/>
      <c r="P1305" s="13"/>
    </row>
    <row r="1306" spans="9:16" x14ac:dyDescent="0.45">
      <c r="I1306" s="3"/>
      <c r="J1306" s="3"/>
      <c r="K1306" s="3"/>
      <c r="L1306" s="13"/>
      <c r="M1306" s="13"/>
      <c r="N1306" s="13"/>
      <c r="O1306" s="13"/>
      <c r="P1306" s="13"/>
    </row>
    <row r="1307" spans="9:16" x14ac:dyDescent="0.45">
      <c r="I1307" s="3"/>
      <c r="J1307" s="3"/>
      <c r="K1307" s="3"/>
      <c r="L1307" s="13"/>
      <c r="M1307" s="13"/>
      <c r="N1307" s="13"/>
      <c r="O1307" s="13"/>
      <c r="P1307" s="13"/>
    </row>
    <row r="1308" spans="9:16" x14ac:dyDescent="0.45">
      <c r="I1308" s="3"/>
      <c r="J1308" s="3"/>
      <c r="K1308" s="3"/>
      <c r="L1308" s="13"/>
      <c r="M1308" s="13"/>
      <c r="N1308" s="13"/>
      <c r="O1308" s="13"/>
      <c r="P1308" s="13"/>
    </row>
    <row r="1309" spans="9:16" x14ac:dyDescent="0.45">
      <c r="I1309" s="3"/>
      <c r="J1309" s="3"/>
      <c r="K1309" s="3"/>
      <c r="L1309" s="13"/>
      <c r="M1309" s="13"/>
      <c r="N1309" s="13"/>
      <c r="O1309" s="13"/>
      <c r="P1309" s="13"/>
    </row>
    <row r="1310" spans="9:16" x14ac:dyDescent="0.45">
      <c r="I1310" s="3"/>
      <c r="J1310" s="3"/>
      <c r="K1310" s="3"/>
      <c r="L1310" s="13"/>
      <c r="M1310" s="13"/>
      <c r="N1310" s="13"/>
      <c r="O1310" s="13"/>
      <c r="P1310" s="13"/>
    </row>
    <row r="1311" spans="9:16" x14ac:dyDescent="0.45">
      <c r="I1311" s="3"/>
      <c r="J1311" s="3"/>
      <c r="K1311" s="3"/>
      <c r="L1311" s="13"/>
      <c r="M1311" s="13"/>
      <c r="N1311" s="13"/>
      <c r="O1311" s="13"/>
      <c r="P1311" s="13"/>
    </row>
    <row r="1312" spans="9:16" x14ac:dyDescent="0.45">
      <c r="I1312" s="3"/>
      <c r="J1312" s="3"/>
      <c r="K1312" s="3"/>
      <c r="L1312" s="13"/>
      <c r="M1312" s="13"/>
      <c r="N1312" s="13"/>
      <c r="O1312" s="13"/>
      <c r="P1312" s="13"/>
    </row>
    <row r="1313" spans="9:16" x14ac:dyDescent="0.45">
      <c r="I1313" s="3"/>
      <c r="J1313" s="3"/>
      <c r="K1313" s="3"/>
      <c r="L1313" s="13"/>
      <c r="M1313" s="13"/>
      <c r="N1313" s="13"/>
      <c r="O1313" s="13"/>
      <c r="P1313" s="13"/>
    </row>
    <row r="1314" spans="9:16" x14ac:dyDescent="0.45">
      <c r="I1314" s="3"/>
      <c r="J1314" s="3"/>
      <c r="K1314" s="3"/>
      <c r="L1314" s="13"/>
      <c r="M1314" s="13"/>
      <c r="N1314" s="13"/>
      <c r="O1314" s="13"/>
      <c r="P1314" s="13"/>
    </row>
    <row r="1315" spans="9:16" x14ac:dyDescent="0.45">
      <c r="I1315" s="3"/>
      <c r="J1315" s="3"/>
      <c r="K1315" s="3"/>
      <c r="L1315" s="13"/>
      <c r="M1315" s="13"/>
      <c r="N1315" s="13"/>
      <c r="O1315" s="13"/>
      <c r="P1315" s="13"/>
    </row>
    <row r="1316" spans="9:16" x14ac:dyDescent="0.45">
      <c r="I1316" s="3"/>
      <c r="J1316" s="3"/>
      <c r="K1316" s="3"/>
      <c r="L1316" s="13"/>
      <c r="M1316" s="13"/>
      <c r="N1316" s="13"/>
      <c r="O1316" s="13"/>
      <c r="P1316" s="13"/>
    </row>
    <row r="1317" spans="9:16" x14ac:dyDescent="0.45">
      <c r="I1317" s="3"/>
      <c r="J1317" s="3"/>
      <c r="K1317" s="3"/>
      <c r="L1317" s="13"/>
      <c r="M1317" s="13"/>
      <c r="N1317" s="13"/>
      <c r="O1317" s="13"/>
      <c r="P1317" s="13"/>
    </row>
    <row r="1318" spans="9:16" x14ac:dyDescent="0.45">
      <c r="I1318" s="3"/>
      <c r="J1318" s="3"/>
      <c r="K1318" s="3"/>
      <c r="L1318" s="13"/>
      <c r="M1318" s="13"/>
      <c r="N1318" s="13"/>
      <c r="O1318" s="13"/>
      <c r="P1318" s="13"/>
    </row>
    <row r="1319" spans="9:16" x14ac:dyDescent="0.45">
      <c r="I1319" s="3"/>
      <c r="J1319" s="3"/>
      <c r="K1319" s="3"/>
      <c r="L1319" s="13"/>
      <c r="M1319" s="13"/>
      <c r="N1319" s="13"/>
      <c r="O1319" s="13"/>
      <c r="P1319" s="13"/>
    </row>
    <row r="1320" spans="9:16" x14ac:dyDescent="0.45">
      <c r="I1320" s="3"/>
      <c r="J1320" s="3"/>
      <c r="K1320" s="3"/>
      <c r="L1320" s="13"/>
      <c r="M1320" s="13"/>
      <c r="N1320" s="13"/>
      <c r="O1320" s="13"/>
      <c r="P1320" s="13"/>
    </row>
    <row r="1321" spans="9:16" x14ac:dyDescent="0.45">
      <c r="I1321" s="3"/>
      <c r="J1321" s="3"/>
      <c r="K1321" s="3"/>
      <c r="L1321" s="13"/>
      <c r="M1321" s="13"/>
      <c r="N1321" s="13"/>
      <c r="O1321" s="13"/>
      <c r="P1321" s="13"/>
    </row>
    <row r="1322" spans="9:16" x14ac:dyDescent="0.45">
      <c r="I1322" s="3"/>
      <c r="J1322" s="3"/>
      <c r="K1322" s="3"/>
      <c r="L1322" s="13"/>
      <c r="M1322" s="13"/>
      <c r="N1322" s="13"/>
      <c r="O1322" s="13"/>
      <c r="P1322" s="13"/>
    </row>
    <row r="1323" spans="9:16" x14ac:dyDescent="0.45">
      <c r="I1323" s="3"/>
      <c r="J1323" s="3"/>
      <c r="K1323" s="3"/>
      <c r="L1323" s="13"/>
      <c r="M1323" s="13"/>
      <c r="N1323" s="13"/>
      <c r="O1323" s="13"/>
      <c r="P1323" s="13"/>
    </row>
    <row r="1324" spans="9:16" x14ac:dyDescent="0.45">
      <c r="I1324" s="3"/>
      <c r="J1324" s="3"/>
      <c r="K1324" s="3"/>
      <c r="L1324" s="13"/>
      <c r="M1324" s="13"/>
      <c r="N1324" s="13"/>
      <c r="O1324" s="13"/>
      <c r="P1324" s="13"/>
    </row>
    <row r="1325" spans="9:16" x14ac:dyDescent="0.45">
      <c r="I1325" s="3"/>
      <c r="J1325" s="3"/>
      <c r="K1325" s="3"/>
      <c r="L1325" s="13"/>
      <c r="M1325" s="13"/>
      <c r="N1325" s="13"/>
      <c r="O1325" s="13"/>
      <c r="P1325" s="13"/>
    </row>
    <row r="1326" spans="9:16" x14ac:dyDescent="0.45">
      <c r="I1326" s="3"/>
      <c r="J1326" s="3"/>
      <c r="K1326" s="3"/>
      <c r="L1326" s="13"/>
      <c r="M1326" s="13"/>
      <c r="N1326" s="13"/>
      <c r="O1326" s="13"/>
      <c r="P1326" s="13"/>
    </row>
    <row r="1327" spans="9:16" x14ac:dyDescent="0.45">
      <c r="I1327" s="3"/>
      <c r="J1327" s="3"/>
      <c r="K1327" s="3"/>
      <c r="L1327" s="13"/>
      <c r="M1327" s="13"/>
      <c r="N1327" s="13"/>
      <c r="O1327" s="13"/>
      <c r="P1327" s="13"/>
    </row>
    <row r="1328" spans="9:16" x14ac:dyDescent="0.45">
      <c r="I1328" s="3"/>
      <c r="J1328" s="3"/>
      <c r="K1328" s="3"/>
      <c r="L1328" s="13"/>
      <c r="M1328" s="13"/>
      <c r="N1328" s="13"/>
      <c r="O1328" s="13"/>
      <c r="P1328" s="13"/>
    </row>
    <row r="1329" spans="9:16" x14ac:dyDescent="0.45">
      <c r="I1329" s="3"/>
      <c r="J1329" s="3"/>
      <c r="K1329" s="3"/>
      <c r="L1329" s="13"/>
      <c r="M1329" s="13"/>
      <c r="N1329" s="13"/>
      <c r="O1329" s="13"/>
      <c r="P1329" s="13"/>
    </row>
    <row r="1330" spans="9:16" x14ac:dyDescent="0.45">
      <c r="I1330" s="3"/>
      <c r="J1330" s="3"/>
      <c r="K1330" s="3"/>
      <c r="L1330" s="13"/>
      <c r="M1330" s="13"/>
      <c r="N1330" s="13"/>
      <c r="O1330" s="13"/>
      <c r="P1330" s="13"/>
    </row>
    <row r="1331" spans="9:16" x14ac:dyDescent="0.45">
      <c r="I1331" s="3"/>
      <c r="J1331" s="3"/>
      <c r="K1331" s="3"/>
      <c r="L1331" s="13"/>
      <c r="M1331" s="13"/>
      <c r="N1331" s="13"/>
      <c r="O1331" s="13"/>
      <c r="P1331" s="13"/>
    </row>
    <row r="1332" spans="9:16" x14ac:dyDescent="0.45">
      <c r="I1332" s="3"/>
      <c r="J1332" s="3"/>
      <c r="K1332" s="3"/>
      <c r="L1332" s="13"/>
      <c r="M1332" s="13"/>
      <c r="N1332" s="13"/>
      <c r="O1332" s="13"/>
      <c r="P1332" s="13"/>
    </row>
    <row r="1333" spans="9:16" x14ac:dyDescent="0.45">
      <c r="I1333" s="3"/>
      <c r="J1333" s="3"/>
      <c r="K1333" s="3"/>
      <c r="L1333" s="13"/>
      <c r="M1333" s="13"/>
      <c r="N1333" s="13"/>
      <c r="O1333" s="13"/>
      <c r="P1333" s="13"/>
    </row>
    <row r="1334" spans="9:16" x14ac:dyDescent="0.45">
      <c r="I1334" s="3"/>
      <c r="J1334" s="3"/>
      <c r="K1334" s="3"/>
      <c r="L1334" s="13"/>
      <c r="M1334" s="13"/>
      <c r="N1334" s="13"/>
      <c r="O1334" s="13"/>
      <c r="P1334" s="13"/>
    </row>
    <row r="1335" spans="9:16" x14ac:dyDescent="0.45">
      <c r="I1335" s="3"/>
      <c r="J1335" s="3"/>
      <c r="K1335" s="3"/>
      <c r="L1335" s="13"/>
      <c r="M1335" s="13"/>
      <c r="N1335" s="13"/>
      <c r="O1335" s="13"/>
      <c r="P1335" s="13"/>
    </row>
    <row r="1336" spans="9:16" x14ac:dyDescent="0.45">
      <c r="I1336" s="3"/>
      <c r="J1336" s="3"/>
      <c r="K1336" s="3"/>
      <c r="L1336" s="13"/>
      <c r="M1336" s="13"/>
      <c r="N1336" s="13"/>
      <c r="O1336" s="13"/>
      <c r="P1336" s="13"/>
    </row>
    <row r="1337" spans="9:16" x14ac:dyDescent="0.45">
      <c r="I1337" s="3"/>
      <c r="J1337" s="3"/>
      <c r="K1337" s="3"/>
      <c r="L1337" s="13"/>
      <c r="M1337" s="13"/>
      <c r="N1337" s="13"/>
      <c r="O1337" s="13"/>
      <c r="P1337" s="13"/>
    </row>
    <row r="1338" spans="9:16" x14ac:dyDescent="0.45">
      <c r="I1338" s="3"/>
      <c r="J1338" s="3"/>
      <c r="K1338" s="3"/>
      <c r="L1338" s="13"/>
      <c r="M1338" s="13"/>
      <c r="N1338" s="13"/>
      <c r="O1338" s="13"/>
      <c r="P1338" s="13"/>
    </row>
    <row r="1339" spans="9:16" x14ac:dyDescent="0.45">
      <c r="I1339" s="3"/>
      <c r="J1339" s="3"/>
      <c r="K1339" s="3"/>
      <c r="L1339" s="13"/>
      <c r="M1339" s="13"/>
      <c r="N1339" s="13"/>
      <c r="O1339" s="13"/>
      <c r="P1339" s="13"/>
    </row>
    <row r="1340" spans="9:16" x14ac:dyDescent="0.45">
      <c r="I1340" s="3"/>
      <c r="J1340" s="3"/>
      <c r="K1340" s="3"/>
      <c r="L1340" s="13"/>
      <c r="M1340" s="13"/>
      <c r="N1340" s="13"/>
      <c r="O1340" s="13"/>
      <c r="P1340" s="13"/>
    </row>
    <row r="1341" spans="9:16" x14ac:dyDescent="0.45">
      <c r="I1341" s="3"/>
      <c r="J1341" s="3"/>
      <c r="K1341" s="3"/>
      <c r="L1341" s="13"/>
      <c r="M1341" s="13"/>
      <c r="N1341" s="13"/>
      <c r="O1341" s="13"/>
      <c r="P1341" s="13"/>
    </row>
    <row r="1342" spans="9:16" x14ac:dyDescent="0.45">
      <c r="I1342" s="3"/>
      <c r="J1342" s="3"/>
      <c r="K1342" s="3"/>
      <c r="L1342" s="13"/>
      <c r="M1342" s="13"/>
      <c r="N1342" s="13"/>
      <c r="O1342" s="13"/>
      <c r="P1342" s="13"/>
    </row>
    <row r="1343" spans="9:16" x14ac:dyDescent="0.45">
      <c r="I1343" s="3"/>
      <c r="J1343" s="3"/>
      <c r="K1343" s="3"/>
      <c r="L1343" s="13"/>
      <c r="M1343" s="13"/>
      <c r="N1343" s="13"/>
      <c r="O1343" s="13"/>
      <c r="P1343" s="13"/>
    </row>
    <row r="1344" spans="9:16" x14ac:dyDescent="0.45">
      <c r="I1344" s="3"/>
      <c r="J1344" s="3"/>
      <c r="K1344" s="3"/>
      <c r="L1344" s="13"/>
      <c r="M1344" s="13"/>
      <c r="N1344" s="13"/>
      <c r="O1344" s="13"/>
      <c r="P1344" s="13"/>
    </row>
    <row r="1345" spans="9:16" x14ac:dyDescent="0.45">
      <c r="I1345" s="3"/>
      <c r="J1345" s="3"/>
      <c r="K1345" s="3"/>
      <c r="L1345" s="13"/>
      <c r="M1345" s="13"/>
      <c r="N1345" s="13"/>
      <c r="O1345" s="13"/>
      <c r="P1345" s="13"/>
    </row>
    <row r="1346" spans="9:16" x14ac:dyDescent="0.45">
      <c r="I1346" s="3"/>
      <c r="J1346" s="3"/>
      <c r="K1346" s="3"/>
      <c r="L1346" s="13"/>
      <c r="M1346" s="13"/>
      <c r="N1346" s="13"/>
      <c r="O1346" s="13"/>
      <c r="P1346" s="13"/>
    </row>
    <row r="1347" spans="9:16" x14ac:dyDescent="0.45">
      <c r="I1347" s="3"/>
      <c r="J1347" s="3"/>
      <c r="K1347" s="3"/>
      <c r="L1347" s="13"/>
      <c r="M1347" s="13"/>
      <c r="N1347" s="13"/>
      <c r="O1347" s="13"/>
      <c r="P1347" s="13"/>
    </row>
    <row r="1348" spans="9:16" x14ac:dyDescent="0.45">
      <c r="I1348" s="3"/>
      <c r="J1348" s="3"/>
      <c r="K1348" s="3"/>
      <c r="L1348" s="13"/>
      <c r="M1348" s="13"/>
      <c r="N1348" s="13"/>
      <c r="O1348" s="13"/>
      <c r="P1348" s="13"/>
    </row>
    <row r="1349" spans="9:16" x14ac:dyDescent="0.45">
      <c r="I1349" s="3"/>
      <c r="J1349" s="3"/>
      <c r="K1349" s="3"/>
      <c r="L1349" s="13"/>
      <c r="M1349" s="13"/>
      <c r="N1349" s="13"/>
      <c r="O1349" s="13"/>
      <c r="P1349" s="13"/>
    </row>
    <row r="1350" spans="9:16" x14ac:dyDescent="0.45">
      <c r="I1350" s="3"/>
      <c r="J1350" s="3"/>
      <c r="K1350" s="3"/>
      <c r="L1350" s="13"/>
      <c r="M1350" s="13"/>
      <c r="N1350" s="13"/>
      <c r="O1350" s="13"/>
      <c r="P1350" s="13"/>
    </row>
    <row r="1351" spans="9:16" x14ac:dyDescent="0.45">
      <c r="I1351" s="3"/>
      <c r="J1351" s="3"/>
      <c r="K1351" s="3"/>
      <c r="L1351" s="13"/>
      <c r="M1351" s="13"/>
      <c r="N1351" s="13"/>
      <c r="O1351" s="13"/>
      <c r="P1351" s="13"/>
    </row>
    <row r="1352" spans="9:16" x14ac:dyDescent="0.45">
      <c r="I1352" s="3"/>
      <c r="J1352" s="3"/>
      <c r="K1352" s="3"/>
      <c r="L1352" s="13"/>
      <c r="M1352" s="13"/>
      <c r="N1352" s="13"/>
      <c r="O1352" s="13"/>
      <c r="P1352" s="13"/>
    </row>
    <row r="1353" spans="9:16" x14ac:dyDescent="0.45">
      <c r="I1353" s="3"/>
      <c r="J1353" s="3"/>
      <c r="K1353" s="3"/>
      <c r="L1353" s="13"/>
      <c r="M1353" s="13"/>
      <c r="N1353" s="13"/>
      <c r="O1353" s="13"/>
      <c r="P1353" s="13"/>
    </row>
    <row r="1354" spans="9:16" x14ac:dyDescent="0.45">
      <c r="I1354" s="3"/>
      <c r="J1354" s="3"/>
      <c r="K1354" s="3"/>
      <c r="L1354" s="13"/>
      <c r="M1354" s="13"/>
      <c r="N1354" s="13"/>
      <c r="O1354" s="13"/>
      <c r="P1354" s="13"/>
    </row>
    <row r="1355" spans="9:16" x14ac:dyDescent="0.45">
      <c r="I1355" s="3"/>
      <c r="J1355" s="3"/>
      <c r="K1355" s="3"/>
      <c r="L1355" s="13"/>
      <c r="M1355" s="13"/>
      <c r="N1355" s="13"/>
      <c r="O1355" s="13"/>
      <c r="P1355" s="13"/>
    </row>
    <row r="1356" spans="9:16" x14ac:dyDescent="0.45">
      <c r="I1356" s="3"/>
      <c r="J1356" s="3"/>
      <c r="K1356" s="3"/>
      <c r="L1356" s="13"/>
      <c r="M1356" s="13"/>
      <c r="N1356" s="13"/>
      <c r="O1356" s="13"/>
      <c r="P1356" s="13"/>
    </row>
    <row r="1357" spans="9:16" x14ac:dyDescent="0.45">
      <c r="I1357" s="3"/>
      <c r="J1357" s="3"/>
      <c r="K1357" s="3"/>
      <c r="L1357" s="13"/>
      <c r="M1357" s="13"/>
      <c r="N1357" s="13"/>
      <c r="O1357" s="13"/>
      <c r="P1357" s="13"/>
    </row>
    <row r="1358" spans="9:16" x14ac:dyDescent="0.45">
      <c r="I1358" s="3"/>
      <c r="J1358" s="3"/>
      <c r="K1358" s="3"/>
      <c r="L1358" s="13"/>
      <c r="M1358" s="13"/>
      <c r="N1358" s="13"/>
      <c r="O1358" s="13"/>
      <c r="P1358" s="13"/>
    </row>
    <row r="1359" spans="9:16" x14ac:dyDescent="0.45">
      <c r="I1359" s="3"/>
      <c r="J1359" s="3"/>
      <c r="K1359" s="3"/>
      <c r="L1359" s="13"/>
      <c r="M1359" s="13"/>
      <c r="N1359" s="13"/>
      <c r="O1359" s="13"/>
      <c r="P1359" s="13"/>
    </row>
    <row r="1360" spans="9:16" x14ac:dyDescent="0.45">
      <c r="I1360" s="3"/>
      <c r="J1360" s="3"/>
      <c r="K1360" s="3"/>
      <c r="L1360" s="13"/>
      <c r="M1360" s="13"/>
      <c r="N1360" s="13"/>
      <c r="O1360" s="13"/>
      <c r="P1360" s="13"/>
    </row>
    <row r="1361" spans="9:16" x14ac:dyDescent="0.45">
      <c r="I1361" s="3"/>
      <c r="J1361" s="3"/>
      <c r="K1361" s="3"/>
      <c r="L1361" s="13"/>
      <c r="M1361" s="13"/>
      <c r="N1361" s="13"/>
      <c r="O1361" s="13"/>
      <c r="P1361" s="13"/>
    </row>
    <row r="1362" spans="9:16" x14ac:dyDescent="0.45">
      <c r="I1362" s="3"/>
      <c r="J1362" s="3"/>
      <c r="K1362" s="3"/>
      <c r="L1362" s="13"/>
      <c r="M1362" s="13"/>
      <c r="N1362" s="13"/>
      <c r="O1362" s="13"/>
      <c r="P1362" s="13"/>
    </row>
    <row r="1363" spans="9:16" x14ac:dyDescent="0.45">
      <c r="I1363" s="3"/>
      <c r="J1363" s="3"/>
      <c r="K1363" s="3"/>
      <c r="L1363" s="13"/>
      <c r="M1363" s="13"/>
      <c r="N1363" s="13"/>
      <c r="O1363" s="13"/>
      <c r="P1363" s="13"/>
    </row>
    <row r="1364" spans="9:16" x14ac:dyDescent="0.45">
      <c r="I1364" s="3"/>
      <c r="J1364" s="3"/>
      <c r="K1364" s="3"/>
      <c r="L1364" s="13"/>
      <c r="M1364" s="13"/>
      <c r="N1364" s="13"/>
      <c r="O1364" s="13"/>
      <c r="P1364" s="13"/>
    </row>
    <row r="1365" spans="9:16" x14ac:dyDescent="0.45">
      <c r="I1365" s="3"/>
      <c r="J1365" s="3"/>
      <c r="K1365" s="3"/>
      <c r="L1365" s="13"/>
      <c r="M1365" s="13"/>
      <c r="N1365" s="13"/>
      <c r="O1365" s="13"/>
      <c r="P1365" s="13"/>
    </row>
    <row r="1366" spans="9:16" x14ac:dyDescent="0.45">
      <c r="I1366" s="3"/>
      <c r="J1366" s="3"/>
      <c r="K1366" s="3"/>
      <c r="L1366" s="13"/>
      <c r="M1366" s="13"/>
      <c r="N1366" s="13"/>
      <c r="O1366" s="13"/>
      <c r="P1366" s="13"/>
    </row>
    <row r="1367" spans="9:16" x14ac:dyDescent="0.45">
      <c r="I1367" s="3"/>
      <c r="J1367" s="3"/>
      <c r="K1367" s="3"/>
      <c r="L1367" s="13"/>
      <c r="M1367" s="13"/>
      <c r="N1367" s="13"/>
      <c r="O1367" s="13"/>
      <c r="P1367" s="13"/>
    </row>
    <row r="1368" spans="9:16" x14ac:dyDescent="0.45">
      <c r="I1368" s="3"/>
      <c r="J1368" s="3"/>
      <c r="K1368" s="3"/>
      <c r="L1368" s="13"/>
      <c r="M1368" s="13"/>
      <c r="N1368" s="13"/>
      <c r="O1368" s="13"/>
      <c r="P1368" s="13"/>
    </row>
    <row r="1369" spans="9:16" x14ac:dyDescent="0.45">
      <c r="I1369" s="3"/>
      <c r="J1369" s="3"/>
      <c r="K1369" s="3"/>
      <c r="L1369" s="13"/>
      <c r="M1369" s="13"/>
      <c r="N1369" s="13"/>
      <c r="O1369" s="13"/>
      <c r="P1369" s="13"/>
    </row>
    <row r="1370" spans="9:16" x14ac:dyDescent="0.45">
      <c r="I1370" s="3"/>
      <c r="J1370" s="3"/>
      <c r="K1370" s="3"/>
      <c r="L1370" s="13"/>
      <c r="M1370" s="13"/>
      <c r="N1370" s="13"/>
      <c r="O1370" s="13"/>
      <c r="P1370" s="13"/>
    </row>
    <row r="1371" spans="9:16" x14ac:dyDescent="0.45">
      <c r="I1371" s="3"/>
      <c r="J1371" s="3"/>
      <c r="K1371" s="3"/>
      <c r="L1371" s="13"/>
      <c r="M1371" s="13"/>
      <c r="N1371" s="13"/>
      <c r="O1371" s="13"/>
      <c r="P1371" s="13"/>
    </row>
    <row r="1372" spans="9:16" x14ac:dyDescent="0.45">
      <c r="I1372" s="3"/>
      <c r="J1372" s="3"/>
      <c r="K1372" s="3"/>
      <c r="L1372" s="13"/>
      <c r="M1372" s="13"/>
      <c r="N1372" s="13"/>
      <c r="O1372" s="13"/>
      <c r="P1372" s="13"/>
    </row>
    <row r="1373" spans="9:16" x14ac:dyDescent="0.45">
      <c r="I1373" s="3"/>
      <c r="J1373" s="3"/>
      <c r="K1373" s="3"/>
      <c r="L1373" s="13"/>
      <c r="M1373" s="13"/>
      <c r="N1373" s="13"/>
      <c r="O1373" s="13"/>
      <c r="P1373" s="13"/>
    </row>
    <row r="1374" spans="9:16" x14ac:dyDescent="0.45">
      <c r="I1374" s="3"/>
      <c r="J1374" s="3"/>
      <c r="K1374" s="3"/>
      <c r="L1374" s="13"/>
      <c r="M1374" s="13"/>
      <c r="N1374" s="13"/>
      <c r="O1374" s="13"/>
      <c r="P1374" s="13"/>
    </row>
    <row r="1375" spans="9:16" x14ac:dyDescent="0.45">
      <c r="I1375" s="3"/>
      <c r="J1375" s="3"/>
      <c r="K1375" s="3"/>
      <c r="L1375" s="13"/>
      <c r="M1375" s="13"/>
      <c r="N1375" s="13"/>
      <c r="O1375" s="13"/>
      <c r="P1375" s="13"/>
    </row>
    <row r="1376" spans="9:16" x14ac:dyDescent="0.45">
      <c r="I1376" s="3"/>
      <c r="J1376" s="3"/>
      <c r="K1376" s="3"/>
      <c r="L1376" s="13"/>
      <c r="M1376" s="13"/>
      <c r="N1376" s="13"/>
      <c r="O1376" s="13"/>
      <c r="P1376" s="13"/>
    </row>
    <row r="1377" spans="9:16" x14ac:dyDescent="0.45">
      <c r="I1377" s="3"/>
      <c r="J1377" s="3"/>
      <c r="K1377" s="3"/>
      <c r="L1377" s="13"/>
      <c r="M1377" s="13"/>
      <c r="N1377" s="13"/>
      <c r="O1377" s="13"/>
      <c r="P1377" s="13"/>
    </row>
    <row r="1378" spans="9:16" x14ac:dyDescent="0.45">
      <c r="I1378" s="3"/>
      <c r="J1378" s="3"/>
      <c r="K1378" s="3"/>
      <c r="L1378" s="13"/>
      <c r="M1378" s="13"/>
      <c r="N1378" s="13"/>
      <c r="O1378" s="13"/>
      <c r="P1378" s="13"/>
    </row>
    <row r="1379" spans="9:16" x14ac:dyDescent="0.45">
      <c r="I1379" s="3"/>
      <c r="J1379" s="3"/>
      <c r="K1379" s="3"/>
      <c r="L1379" s="13"/>
      <c r="M1379" s="13"/>
      <c r="N1379" s="13"/>
      <c r="O1379" s="13"/>
      <c r="P1379" s="13"/>
    </row>
    <row r="1380" spans="9:16" x14ac:dyDescent="0.45">
      <c r="I1380" s="3"/>
      <c r="J1380" s="3"/>
      <c r="K1380" s="3"/>
      <c r="L1380" s="13"/>
      <c r="M1380" s="13"/>
      <c r="N1380" s="13"/>
      <c r="O1380" s="13"/>
      <c r="P1380" s="13"/>
    </row>
    <row r="1381" spans="9:16" x14ac:dyDescent="0.45">
      <c r="I1381" s="3"/>
      <c r="J1381" s="3"/>
      <c r="K1381" s="3"/>
      <c r="L1381" s="13"/>
      <c r="M1381" s="13"/>
      <c r="N1381" s="13"/>
      <c r="O1381" s="13"/>
      <c r="P1381" s="13"/>
    </row>
    <row r="1382" spans="9:16" x14ac:dyDescent="0.45">
      <c r="I1382" s="3"/>
      <c r="J1382" s="3"/>
      <c r="K1382" s="3"/>
      <c r="L1382" s="13"/>
      <c r="M1382" s="13"/>
      <c r="N1382" s="13"/>
      <c r="O1382" s="13"/>
      <c r="P1382" s="13"/>
    </row>
    <row r="1383" spans="9:16" x14ac:dyDescent="0.45">
      <c r="I1383" s="3"/>
      <c r="J1383" s="3"/>
      <c r="K1383" s="3"/>
      <c r="L1383" s="13"/>
      <c r="M1383" s="13"/>
      <c r="N1383" s="13"/>
      <c r="O1383" s="13"/>
      <c r="P1383" s="13"/>
    </row>
    <row r="1384" spans="9:16" x14ac:dyDescent="0.45">
      <c r="I1384" s="3"/>
      <c r="J1384" s="3"/>
      <c r="K1384" s="3"/>
      <c r="L1384" s="13"/>
      <c r="M1384" s="13"/>
      <c r="N1384" s="13"/>
      <c r="O1384" s="13"/>
      <c r="P1384" s="13"/>
    </row>
    <row r="1385" spans="9:16" x14ac:dyDescent="0.45">
      <c r="I1385" s="3"/>
      <c r="J1385" s="3"/>
      <c r="K1385" s="3"/>
      <c r="L1385" s="13"/>
      <c r="M1385" s="13"/>
      <c r="N1385" s="13"/>
      <c r="O1385" s="13"/>
      <c r="P1385" s="13"/>
    </row>
    <row r="1386" spans="9:16" x14ac:dyDescent="0.45">
      <c r="I1386" s="3"/>
      <c r="J1386" s="3"/>
      <c r="K1386" s="3"/>
      <c r="L1386" s="13"/>
      <c r="M1386" s="13"/>
      <c r="N1386" s="13"/>
      <c r="O1386" s="13"/>
      <c r="P1386" s="13"/>
    </row>
    <row r="1387" spans="9:16" x14ac:dyDescent="0.45">
      <c r="I1387" s="3"/>
      <c r="J1387" s="3"/>
      <c r="K1387" s="3"/>
      <c r="L1387" s="13"/>
      <c r="M1387" s="13"/>
      <c r="N1387" s="13"/>
      <c r="O1387" s="13"/>
      <c r="P1387" s="13"/>
    </row>
    <row r="1388" spans="9:16" x14ac:dyDescent="0.45">
      <c r="I1388" s="3"/>
      <c r="J1388" s="3"/>
      <c r="K1388" s="3"/>
      <c r="L1388" s="13"/>
      <c r="M1388" s="13"/>
      <c r="N1388" s="13"/>
      <c r="O1388" s="13"/>
      <c r="P1388" s="13"/>
    </row>
    <row r="1389" spans="9:16" x14ac:dyDescent="0.45">
      <c r="I1389" s="3"/>
      <c r="J1389" s="3"/>
      <c r="K1389" s="3"/>
      <c r="L1389" s="13"/>
      <c r="M1389" s="13"/>
      <c r="N1389" s="13"/>
      <c r="O1389" s="13"/>
      <c r="P1389" s="13"/>
    </row>
    <row r="1390" spans="9:16" x14ac:dyDescent="0.45">
      <c r="I1390" s="3"/>
      <c r="J1390" s="3"/>
      <c r="K1390" s="3"/>
      <c r="L1390" s="13"/>
      <c r="M1390" s="13"/>
      <c r="N1390" s="13"/>
      <c r="O1390" s="13"/>
      <c r="P1390" s="13"/>
    </row>
    <row r="1391" spans="9:16" x14ac:dyDescent="0.45">
      <c r="I1391" s="3"/>
      <c r="J1391" s="3"/>
      <c r="K1391" s="3"/>
      <c r="L1391" s="13"/>
      <c r="M1391" s="13"/>
      <c r="N1391" s="13"/>
      <c r="O1391" s="13"/>
      <c r="P1391" s="13"/>
    </row>
    <row r="1392" spans="9:16" x14ac:dyDescent="0.45">
      <c r="I1392" s="3"/>
      <c r="J1392" s="3"/>
      <c r="K1392" s="3"/>
      <c r="L1392" s="13"/>
      <c r="M1392" s="13"/>
      <c r="N1392" s="13"/>
      <c r="O1392" s="13"/>
      <c r="P1392" s="13"/>
    </row>
    <row r="1393" spans="9:16" x14ac:dyDescent="0.45">
      <c r="I1393" s="3"/>
      <c r="J1393" s="3"/>
      <c r="K1393" s="3"/>
      <c r="L1393" s="13"/>
      <c r="M1393" s="13"/>
      <c r="N1393" s="13"/>
      <c r="O1393" s="13"/>
      <c r="P1393" s="13"/>
    </row>
    <row r="1394" spans="9:16" x14ac:dyDescent="0.45">
      <c r="I1394" s="3"/>
      <c r="J1394" s="3"/>
      <c r="K1394" s="3"/>
      <c r="L1394" s="13"/>
      <c r="M1394" s="13"/>
      <c r="N1394" s="13"/>
      <c r="O1394" s="13"/>
      <c r="P1394" s="13"/>
    </row>
    <row r="1395" spans="9:16" x14ac:dyDescent="0.45">
      <c r="I1395" s="3"/>
      <c r="J1395" s="3"/>
      <c r="K1395" s="3"/>
      <c r="L1395" s="13"/>
      <c r="M1395" s="13"/>
      <c r="N1395" s="13"/>
      <c r="O1395" s="13"/>
      <c r="P1395" s="13"/>
    </row>
    <row r="1396" spans="9:16" x14ac:dyDescent="0.45">
      <c r="I1396" s="3"/>
      <c r="J1396" s="3"/>
      <c r="K1396" s="3"/>
      <c r="L1396" s="13"/>
      <c r="M1396" s="13"/>
      <c r="N1396" s="13"/>
      <c r="O1396" s="13"/>
      <c r="P1396" s="13"/>
    </row>
    <row r="1397" spans="9:16" x14ac:dyDescent="0.45">
      <c r="I1397" s="3"/>
      <c r="J1397" s="3"/>
      <c r="K1397" s="3"/>
      <c r="L1397" s="13"/>
      <c r="M1397" s="13"/>
      <c r="N1397" s="13"/>
      <c r="O1397" s="13"/>
      <c r="P1397" s="13"/>
    </row>
    <row r="1398" spans="9:16" x14ac:dyDescent="0.45">
      <c r="I1398" s="3"/>
      <c r="J1398" s="3"/>
      <c r="K1398" s="3"/>
      <c r="L1398" s="13"/>
      <c r="M1398" s="13"/>
      <c r="N1398" s="13"/>
      <c r="O1398" s="13"/>
      <c r="P1398" s="13"/>
    </row>
    <row r="1399" spans="9:16" x14ac:dyDescent="0.45">
      <c r="I1399" s="3"/>
      <c r="J1399" s="3"/>
      <c r="K1399" s="3"/>
      <c r="L1399" s="13"/>
      <c r="M1399" s="13"/>
      <c r="N1399" s="13"/>
      <c r="O1399" s="13"/>
      <c r="P1399" s="13"/>
    </row>
    <row r="1400" spans="9:16" x14ac:dyDescent="0.45">
      <c r="I1400" s="3"/>
      <c r="J1400" s="3"/>
      <c r="K1400" s="3"/>
      <c r="L1400" s="13"/>
      <c r="M1400" s="13"/>
      <c r="N1400" s="13"/>
      <c r="O1400" s="13"/>
      <c r="P1400" s="13"/>
    </row>
    <row r="1401" spans="9:16" x14ac:dyDescent="0.45">
      <c r="I1401" s="3"/>
      <c r="J1401" s="3"/>
      <c r="K1401" s="3"/>
      <c r="L1401" s="13"/>
      <c r="M1401" s="13"/>
      <c r="N1401" s="13"/>
      <c r="O1401" s="13"/>
      <c r="P1401" s="13"/>
    </row>
    <row r="1402" spans="9:16" x14ac:dyDescent="0.45">
      <c r="I1402" s="3"/>
      <c r="J1402" s="3"/>
      <c r="K1402" s="3"/>
      <c r="L1402" s="13"/>
      <c r="M1402" s="13"/>
      <c r="N1402" s="13"/>
      <c r="O1402" s="13"/>
      <c r="P1402" s="13"/>
    </row>
    <row r="1403" spans="9:16" x14ac:dyDescent="0.45">
      <c r="I1403" s="3"/>
      <c r="J1403" s="3"/>
      <c r="K1403" s="3"/>
      <c r="L1403" s="13"/>
      <c r="M1403" s="13"/>
      <c r="N1403" s="13"/>
      <c r="O1403" s="13"/>
      <c r="P1403" s="13"/>
    </row>
    <row r="1404" spans="9:16" x14ac:dyDescent="0.45">
      <c r="I1404" s="3"/>
      <c r="J1404" s="3"/>
      <c r="K1404" s="3"/>
      <c r="L1404" s="13"/>
      <c r="M1404" s="13"/>
      <c r="N1404" s="13"/>
      <c r="O1404" s="13"/>
      <c r="P1404" s="13"/>
    </row>
    <row r="1405" spans="9:16" x14ac:dyDescent="0.45">
      <c r="I1405" s="3"/>
      <c r="J1405" s="3"/>
      <c r="K1405" s="3"/>
      <c r="L1405" s="13"/>
      <c r="M1405" s="13"/>
      <c r="N1405" s="13"/>
      <c r="O1405" s="13"/>
      <c r="P1405" s="13"/>
    </row>
    <row r="1406" spans="9:16" x14ac:dyDescent="0.45">
      <c r="I1406" s="3"/>
      <c r="J1406" s="3"/>
      <c r="K1406" s="3"/>
      <c r="L1406" s="13"/>
      <c r="M1406" s="13"/>
      <c r="N1406" s="13"/>
      <c r="O1406" s="13"/>
      <c r="P1406" s="13"/>
    </row>
    <row r="1407" spans="9:16" x14ac:dyDescent="0.45">
      <c r="I1407" s="3"/>
      <c r="J1407" s="3"/>
      <c r="K1407" s="3"/>
      <c r="L1407" s="13"/>
      <c r="M1407" s="13"/>
      <c r="N1407" s="13"/>
      <c r="O1407" s="13"/>
      <c r="P1407" s="13"/>
    </row>
    <row r="1408" spans="9:16" x14ac:dyDescent="0.45">
      <c r="I1408" s="3"/>
      <c r="J1408" s="3"/>
      <c r="K1408" s="3"/>
      <c r="L1408" s="13"/>
      <c r="M1408" s="13"/>
      <c r="N1408" s="13"/>
      <c r="O1408" s="13"/>
      <c r="P1408" s="13"/>
    </row>
    <row r="1409" spans="9:16" x14ac:dyDescent="0.45">
      <c r="I1409" s="3"/>
      <c r="J1409" s="3"/>
      <c r="K1409" s="3"/>
      <c r="L1409" s="13"/>
      <c r="M1409" s="13"/>
      <c r="N1409" s="13"/>
      <c r="O1409" s="13"/>
      <c r="P1409" s="13"/>
    </row>
    <row r="1410" spans="9:16" x14ac:dyDescent="0.45">
      <c r="I1410" s="3"/>
      <c r="J1410" s="3"/>
      <c r="K1410" s="3"/>
      <c r="L1410" s="13"/>
      <c r="M1410" s="13"/>
      <c r="N1410" s="13"/>
      <c r="O1410" s="13"/>
      <c r="P1410" s="13"/>
    </row>
    <row r="1411" spans="9:16" x14ac:dyDescent="0.45">
      <c r="I1411" s="3"/>
      <c r="J1411" s="3"/>
      <c r="K1411" s="3"/>
      <c r="L1411" s="13"/>
      <c r="M1411" s="13"/>
      <c r="N1411" s="13"/>
      <c r="O1411" s="13"/>
      <c r="P1411" s="13"/>
    </row>
    <row r="1412" spans="9:16" x14ac:dyDescent="0.45">
      <c r="I1412" s="3"/>
      <c r="J1412" s="3"/>
      <c r="K1412" s="3"/>
      <c r="L1412" s="13"/>
      <c r="M1412" s="13"/>
      <c r="N1412" s="13"/>
      <c r="O1412" s="13"/>
      <c r="P1412" s="13"/>
    </row>
    <row r="1413" spans="9:16" x14ac:dyDescent="0.45">
      <c r="I1413" s="3"/>
      <c r="J1413" s="3"/>
      <c r="K1413" s="3"/>
      <c r="L1413" s="13"/>
      <c r="M1413" s="13"/>
      <c r="N1413" s="13"/>
      <c r="O1413" s="13"/>
      <c r="P1413" s="13"/>
    </row>
    <row r="1414" spans="9:16" x14ac:dyDescent="0.45">
      <c r="I1414" s="3"/>
      <c r="J1414" s="3"/>
      <c r="K1414" s="3"/>
      <c r="L1414" s="13"/>
      <c r="M1414" s="13"/>
      <c r="N1414" s="13"/>
      <c r="O1414" s="13"/>
      <c r="P1414" s="13"/>
    </row>
    <row r="1415" spans="9:16" x14ac:dyDescent="0.45">
      <c r="I1415" s="3"/>
      <c r="J1415" s="3"/>
      <c r="K1415" s="3"/>
      <c r="L1415" s="13"/>
      <c r="M1415" s="13"/>
      <c r="N1415" s="13"/>
      <c r="O1415" s="13"/>
      <c r="P1415" s="13"/>
    </row>
    <row r="1416" spans="9:16" x14ac:dyDescent="0.45">
      <c r="I1416" s="3"/>
      <c r="J1416" s="3"/>
      <c r="K1416" s="3"/>
      <c r="L1416" s="13"/>
      <c r="M1416" s="13"/>
      <c r="N1416" s="13"/>
      <c r="O1416" s="13"/>
      <c r="P1416" s="13"/>
    </row>
    <row r="1417" spans="9:16" x14ac:dyDescent="0.45">
      <c r="I1417" s="3"/>
      <c r="J1417" s="3"/>
      <c r="K1417" s="3"/>
      <c r="L1417" s="13"/>
      <c r="M1417" s="13"/>
      <c r="N1417" s="13"/>
      <c r="O1417" s="13"/>
      <c r="P1417" s="13"/>
    </row>
    <row r="1418" spans="9:16" x14ac:dyDescent="0.45">
      <c r="I1418" s="3"/>
      <c r="J1418" s="3"/>
      <c r="K1418" s="3"/>
      <c r="L1418" s="13"/>
      <c r="M1418" s="13"/>
      <c r="N1418" s="13"/>
      <c r="O1418" s="13"/>
      <c r="P1418" s="13"/>
    </row>
    <row r="1419" spans="9:16" x14ac:dyDescent="0.45">
      <c r="I1419" s="3"/>
      <c r="J1419" s="3"/>
      <c r="K1419" s="3"/>
      <c r="L1419" s="13"/>
      <c r="M1419" s="13"/>
      <c r="N1419" s="13"/>
      <c r="O1419" s="13"/>
      <c r="P1419" s="13"/>
    </row>
    <row r="1420" spans="9:16" x14ac:dyDescent="0.45">
      <c r="I1420" s="3"/>
      <c r="J1420" s="3"/>
      <c r="K1420" s="3"/>
      <c r="L1420" s="13"/>
      <c r="M1420" s="13"/>
      <c r="N1420" s="13"/>
      <c r="O1420" s="13"/>
      <c r="P1420" s="13"/>
    </row>
    <row r="1421" spans="9:16" x14ac:dyDescent="0.45">
      <c r="I1421" s="3"/>
      <c r="J1421" s="3"/>
      <c r="K1421" s="3"/>
      <c r="L1421" s="13"/>
      <c r="M1421" s="13"/>
      <c r="N1421" s="13"/>
      <c r="O1421" s="13"/>
      <c r="P1421" s="13"/>
    </row>
    <row r="1422" spans="9:16" x14ac:dyDescent="0.45">
      <c r="I1422" s="3"/>
      <c r="J1422" s="3"/>
      <c r="K1422" s="3"/>
      <c r="L1422" s="13"/>
      <c r="M1422" s="13"/>
      <c r="N1422" s="13"/>
      <c r="O1422" s="13"/>
      <c r="P1422" s="13"/>
    </row>
    <row r="1423" spans="9:16" x14ac:dyDescent="0.45">
      <c r="I1423" s="3"/>
      <c r="J1423" s="3"/>
      <c r="K1423" s="3"/>
      <c r="L1423" s="13"/>
      <c r="M1423" s="13"/>
      <c r="N1423" s="13"/>
      <c r="O1423" s="13"/>
      <c r="P1423" s="13"/>
    </row>
    <row r="1424" spans="9:16" x14ac:dyDescent="0.45">
      <c r="I1424" s="3"/>
      <c r="J1424" s="3"/>
      <c r="K1424" s="3"/>
      <c r="L1424" s="13"/>
      <c r="M1424" s="13"/>
      <c r="N1424" s="13"/>
      <c r="O1424" s="13"/>
      <c r="P1424" s="13"/>
    </row>
    <row r="1425" spans="9:16" x14ac:dyDescent="0.45">
      <c r="I1425" s="3"/>
      <c r="J1425" s="3"/>
      <c r="K1425" s="3"/>
      <c r="L1425" s="13"/>
      <c r="M1425" s="13"/>
      <c r="N1425" s="13"/>
      <c r="O1425" s="13"/>
      <c r="P1425" s="13"/>
    </row>
    <row r="1426" spans="9:16" x14ac:dyDescent="0.45">
      <c r="I1426" s="3"/>
      <c r="J1426" s="3"/>
      <c r="K1426" s="3"/>
      <c r="L1426" s="13"/>
      <c r="M1426" s="13"/>
      <c r="N1426" s="13"/>
      <c r="O1426" s="13"/>
      <c r="P1426" s="13"/>
    </row>
    <row r="1427" spans="9:16" x14ac:dyDescent="0.45">
      <c r="I1427" s="3"/>
      <c r="J1427" s="3"/>
      <c r="K1427" s="3"/>
      <c r="L1427" s="13"/>
      <c r="M1427" s="13"/>
      <c r="N1427" s="13"/>
      <c r="O1427" s="13"/>
      <c r="P1427" s="13"/>
    </row>
    <row r="1428" spans="9:16" x14ac:dyDescent="0.45">
      <c r="I1428" s="3"/>
      <c r="J1428" s="3"/>
      <c r="K1428" s="3"/>
      <c r="L1428" s="13"/>
      <c r="M1428" s="13"/>
      <c r="N1428" s="13"/>
      <c r="O1428" s="13"/>
      <c r="P1428" s="13"/>
    </row>
    <row r="1429" spans="9:16" x14ac:dyDescent="0.45">
      <c r="I1429" s="3"/>
      <c r="J1429" s="3"/>
      <c r="K1429" s="3"/>
      <c r="L1429" s="13"/>
      <c r="M1429" s="13"/>
      <c r="N1429" s="13"/>
      <c r="O1429" s="13"/>
      <c r="P1429" s="13"/>
    </row>
    <row r="1430" spans="9:16" x14ac:dyDescent="0.45">
      <c r="I1430" s="3"/>
      <c r="J1430" s="3"/>
      <c r="K1430" s="3"/>
      <c r="L1430" s="13"/>
      <c r="M1430" s="13"/>
      <c r="N1430" s="13"/>
      <c r="O1430" s="13"/>
      <c r="P1430" s="13"/>
    </row>
    <row r="1431" spans="9:16" x14ac:dyDescent="0.45">
      <c r="I1431" s="3"/>
      <c r="J1431" s="3"/>
      <c r="K1431" s="3"/>
      <c r="L1431" s="13"/>
      <c r="M1431" s="13"/>
      <c r="N1431" s="13"/>
      <c r="O1431" s="13"/>
      <c r="P1431" s="13"/>
    </row>
    <row r="1432" spans="9:16" x14ac:dyDescent="0.45">
      <c r="I1432" s="3"/>
      <c r="J1432" s="3"/>
      <c r="K1432" s="3"/>
      <c r="L1432" s="13"/>
      <c r="M1432" s="13"/>
      <c r="N1432" s="13"/>
      <c r="O1432" s="13"/>
      <c r="P1432" s="13"/>
    </row>
    <row r="1433" spans="9:16" x14ac:dyDescent="0.45">
      <c r="I1433" s="3"/>
      <c r="J1433" s="3"/>
      <c r="K1433" s="3"/>
      <c r="L1433" s="13"/>
      <c r="M1433" s="13"/>
      <c r="N1433" s="13"/>
      <c r="O1433" s="13"/>
      <c r="P1433" s="13"/>
    </row>
    <row r="1434" spans="9:16" x14ac:dyDescent="0.45">
      <c r="I1434" s="3"/>
      <c r="J1434" s="3"/>
      <c r="K1434" s="3"/>
      <c r="L1434" s="13"/>
      <c r="M1434" s="13"/>
      <c r="N1434" s="13"/>
      <c r="O1434" s="13"/>
      <c r="P1434" s="13"/>
    </row>
    <row r="1435" spans="9:16" x14ac:dyDescent="0.45">
      <c r="I1435" s="3"/>
      <c r="J1435" s="3"/>
      <c r="K1435" s="3"/>
      <c r="L1435" s="13"/>
      <c r="M1435" s="13"/>
      <c r="N1435" s="13"/>
      <c r="O1435" s="13"/>
      <c r="P1435" s="13"/>
    </row>
    <row r="1436" spans="9:16" x14ac:dyDescent="0.45">
      <c r="I1436" s="3"/>
      <c r="J1436" s="3"/>
      <c r="K1436" s="3"/>
      <c r="L1436" s="13"/>
      <c r="M1436" s="13"/>
      <c r="N1436" s="13"/>
      <c r="O1436" s="13"/>
      <c r="P1436" s="13"/>
    </row>
    <row r="1437" spans="9:16" x14ac:dyDescent="0.45">
      <c r="I1437" s="3"/>
      <c r="J1437" s="3"/>
      <c r="K1437" s="3"/>
      <c r="L1437" s="13"/>
      <c r="M1437" s="13"/>
      <c r="N1437" s="13"/>
      <c r="O1437" s="13"/>
      <c r="P1437" s="13"/>
    </row>
    <row r="1438" spans="9:16" x14ac:dyDescent="0.45">
      <c r="I1438" s="3"/>
      <c r="J1438" s="3"/>
      <c r="K1438" s="3"/>
      <c r="L1438" s="13"/>
      <c r="M1438" s="13"/>
      <c r="N1438" s="13"/>
      <c r="O1438" s="13"/>
      <c r="P1438" s="13"/>
    </row>
    <row r="1439" spans="9:16" x14ac:dyDescent="0.45">
      <c r="I1439" s="3"/>
      <c r="J1439" s="3"/>
      <c r="K1439" s="3"/>
      <c r="L1439" s="13"/>
      <c r="M1439" s="13"/>
      <c r="N1439" s="13"/>
      <c r="O1439" s="13"/>
      <c r="P1439" s="13"/>
    </row>
    <row r="1440" spans="9:16" x14ac:dyDescent="0.45">
      <c r="I1440" s="3"/>
      <c r="J1440" s="3"/>
      <c r="K1440" s="3"/>
      <c r="L1440" s="13"/>
      <c r="M1440" s="13"/>
      <c r="N1440" s="13"/>
      <c r="O1440" s="13"/>
      <c r="P1440" s="13"/>
    </row>
    <row r="1441" spans="9:16" x14ac:dyDescent="0.45">
      <c r="I1441" s="3"/>
      <c r="J1441" s="3"/>
      <c r="K1441" s="3"/>
      <c r="L1441" s="13"/>
      <c r="M1441" s="13"/>
      <c r="N1441" s="13"/>
      <c r="O1441" s="13"/>
      <c r="P1441" s="13"/>
    </row>
    <row r="1442" spans="9:16" x14ac:dyDescent="0.45">
      <c r="I1442" s="3"/>
      <c r="J1442" s="3"/>
      <c r="K1442" s="3"/>
      <c r="L1442" s="13"/>
      <c r="M1442" s="13"/>
      <c r="N1442" s="13"/>
      <c r="O1442" s="13"/>
      <c r="P1442" s="13"/>
    </row>
    <row r="1443" spans="9:16" x14ac:dyDescent="0.45">
      <c r="I1443" s="3"/>
      <c r="J1443" s="3"/>
      <c r="K1443" s="3"/>
      <c r="L1443" s="13"/>
      <c r="M1443" s="13"/>
      <c r="N1443" s="13"/>
      <c r="O1443" s="13"/>
      <c r="P1443" s="13"/>
    </row>
    <row r="1444" spans="9:16" x14ac:dyDescent="0.45">
      <c r="I1444" s="3"/>
      <c r="J1444" s="3"/>
      <c r="K1444" s="3"/>
      <c r="L1444" s="13"/>
      <c r="M1444" s="13"/>
      <c r="N1444" s="13"/>
      <c r="O1444" s="13"/>
      <c r="P1444" s="13"/>
    </row>
    <row r="1445" spans="9:16" x14ac:dyDescent="0.45">
      <c r="I1445" s="3"/>
      <c r="J1445" s="3"/>
      <c r="K1445" s="3"/>
      <c r="L1445" s="13"/>
      <c r="M1445" s="13"/>
      <c r="N1445" s="13"/>
      <c r="O1445" s="13"/>
      <c r="P1445" s="13"/>
    </row>
    <row r="1446" spans="9:16" x14ac:dyDescent="0.45">
      <c r="I1446" s="3"/>
      <c r="J1446" s="3"/>
      <c r="K1446" s="3"/>
      <c r="L1446" s="13"/>
      <c r="M1446" s="13"/>
      <c r="N1446" s="13"/>
      <c r="O1446" s="13"/>
      <c r="P1446" s="13"/>
    </row>
    <row r="1447" spans="9:16" x14ac:dyDescent="0.45">
      <c r="I1447" s="3"/>
      <c r="J1447" s="3"/>
      <c r="K1447" s="3"/>
      <c r="L1447" s="13"/>
      <c r="M1447" s="13"/>
      <c r="N1447" s="13"/>
      <c r="O1447" s="13"/>
      <c r="P1447" s="13"/>
    </row>
    <row r="1448" spans="9:16" x14ac:dyDescent="0.45">
      <c r="I1448" s="3"/>
      <c r="J1448" s="3"/>
      <c r="K1448" s="3"/>
      <c r="L1448" s="13"/>
      <c r="M1448" s="13"/>
      <c r="N1448" s="13"/>
      <c r="O1448" s="13"/>
      <c r="P1448" s="13"/>
    </row>
    <row r="1449" spans="9:16" x14ac:dyDescent="0.45">
      <c r="I1449" s="3"/>
      <c r="J1449" s="3"/>
      <c r="K1449" s="3"/>
      <c r="L1449" s="13"/>
      <c r="M1449" s="13"/>
      <c r="N1449" s="13"/>
      <c r="O1449" s="13"/>
      <c r="P1449" s="13"/>
    </row>
    <row r="1450" spans="9:16" x14ac:dyDescent="0.45">
      <c r="I1450" s="3"/>
      <c r="J1450" s="3"/>
      <c r="K1450" s="3"/>
      <c r="L1450" s="13"/>
      <c r="M1450" s="13"/>
      <c r="N1450" s="13"/>
      <c r="O1450" s="13"/>
      <c r="P1450" s="13"/>
    </row>
    <row r="1451" spans="9:16" x14ac:dyDescent="0.45">
      <c r="I1451" s="3"/>
      <c r="J1451" s="3"/>
      <c r="K1451" s="3"/>
      <c r="L1451" s="13"/>
      <c r="M1451" s="13"/>
      <c r="N1451" s="13"/>
      <c r="O1451" s="13"/>
      <c r="P1451" s="13"/>
    </row>
    <row r="1452" spans="9:16" x14ac:dyDescent="0.45">
      <c r="I1452" s="3"/>
      <c r="J1452" s="3"/>
      <c r="K1452" s="3"/>
      <c r="L1452" s="13"/>
      <c r="M1452" s="13"/>
      <c r="N1452" s="13"/>
      <c r="O1452" s="13"/>
      <c r="P1452" s="13"/>
    </row>
    <row r="1453" spans="9:16" x14ac:dyDescent="0.45">
      <c r="I1453" s="3"/>
      <c r="J1453" s="3"/>
      <c r="K1453" s="3"/>
      <c r="L1453" s="13"/>
      <c r="M1453" s="13"/>
      <c r="N1453" s="13"/>
      <c r="O1453" s="13"/>
      <c r="P1453" s="13"/>
    </row>
    <row r="1454" spans="9:16" x14ac:dyDescent="0.45">
      <c r="I1454" s="3"/>
      <c r="J1454" s="3"/>
      <c r="K1454" s="3"/>
      <c r="L1454" s="13"/>
      <c r="M1454" s="13"/>
      <c r="N1454" s="13"/>
      <c r="O1454" s="13"/>
      <c r="P1454" s="13"/>
    </row>
    <row r="1455" spans="9:16" x14ac:dyDescent="0.45">
      <c r="I1455" s="3"/>
      <c r="J1455" s="3"/>
      <c r="K1455" s="3"/>
      <c r="L1455" s="13"/>
      <c r="M1455" s="13"/>
      <c r="N1455" s="13"/>
      <c r="O1455" s="13"/>
      <c r="P1455" s="13"/>
    </row>
    <row r="1456" spans="9:16" x14ac:dyDescent="0.45">
      <c r="I1456" s="3"/>
      <c r="J1456" s="3"/>
      <c r="K1456" s="3"/>
      <c r="L1456" s="13"/>
      <c r="M1456" s="13"/>
      <c r="N1456" s="13"/>
      <c r="O1456" s="13"/>
      <c r="P1456" s="13"/>
    </row>
    <row r="1457" spans="9:16" x14ac:dyDescent="0.45">
      <c r="I1457" s="3"/>
      <c r="J1457" s="3"/>
      <c r="K1457" s="3"/>
      <c r="L1457" s="13"/>
      <c r="M1457" s="13"/>
      <c r="N1457" s="13"/>
      <c r="O1457" s="13"/>
      <c r="P1457" s="13"/>
    </row>
    <row r="1458" spans="9:16" x14ac:dyDescent="0.45">
      <c r="I1458" s="3"/>
      <c r="J1458" s="3"/>
      <c r="K1458" s="3"/>
      <c r="L1458" s="13"/>
      <c r="M1458" s="13"/>
      <c r="N1458" s="13"/>
      <c r="O1458" s="13"/>
      <c r="P1458" s="13"/>
    </row>
    <row r="1459" spans="9:16" x14ac:dyDescent="0.45">
      <c r="I1459" s="3"/>
      <c r="J1459" s="3"/>
      <c r="K1459" s="3"/>
      <c r="L1459" s="13"/>
      <c r="M1459" s="13"/>
      <c r="N1459" s="13"/>
      <c r="O1459" s="13"/>
      <c r="P1459" s="13"/>
    </row>
    <row r="1460" spans="9:16" x14ac:dyDescent="0.45">
      <c r="I1460" s="3"/>
      <c r="J1460" s="3"/>
      <c r="K1460" s="3"/>
      <c r="L1460" s="13"/>
      <c r="M1460" s="13"/>
      <c r="N1460" s="13"/>
      <c r="O1460" s="13"/>
      <c r="P1460" s="13"/>
    </row>
    <row r="1461" spans="9:16" x14ac:dyDescent="0.45">
      <c r="I1461" s="3"/>
      <c r="J1461" s="3"/>
      <c r="K1461" s="3"/>
      <c r="L1461" s="13"/>
      <c r="M1461" s="13"/>
      <c r="N1461" s="13"/>
      <c r="O1461" s="13"/>
      <c r="P1461" s="13"/>
    </row>
    <row r="1462" spans="9:16" x14ac:dyDescent="0.45">
      <c r="I1462" s="3"/>
      <c r="J1462" s="3"/>
      <c r="K1462" s="3"/>
      <c r="L1462" s="13"/>
      <c r="M1462" s="13"/>
      <c r="N1462" s="13"/>
      <c r="O1462" s="13"/>
      <c r="P1462" s="13"/>
    </row>
    <row r="1463" spans="9:16" x14ac:dyDescent="0.45">
      <c r="I1463" s="3"/>
      <c r="J1463" s="3"/>
      <c r="K1463" s="3"/>
      <c r="L1463" s="13"/>
      <c r="M1463" s="13"/>
      <c r="N1463" s="13"/>
      <c r="O1463" s="13"/>
      <c r="P1463" s="13"/>
    </row>
    <row r="1464" spans="9:16" x14ac:dyDescent="0.45">
      <c r="I1464" s="3"/>
      <c r="J1464" s="3"/>
      <c r="K1464" s="3"/>
      <c r="L1464" s="13"/>
      <c r="M1464" s="13"/>
      <c r="N1464" s="13"/>
      <c r="O1464" s="13"/>
      <c r="P1464" s="13"/>
    </row>
    <row r="1465" spans="9:16" x14ac:dyDescent="0.45">
      <c r="I1465" s="3"/>
      <c r="J1465" s="3"/>
      <c r="K1465" s="3"/>
      <c r="L1465" s="13"/>
      <c r="M1465" s="13"/>
      <c r="N1465" s="13"/>
      <c r="O1465" s="13"/>
      <c r="P1465" s="13"/>
    </row>
    <row r="1466" spans="9:16" x14ac:dyDescent="0.45">
      <c r="I1466" s="3"/>
      <c r="J1466" s="3"/>
      <c r="K1466" s="3"/>
      <c r="L1466" s="13"/>
      <c r="M1466" s="13"/>
      <c r="N1466" s="13"/>
      <c r="O1466" s="13"/>
      <c r="P1466" s="13"/>
    </row>
    <row r="1467" spans="9:16" x14ac:dyDescent="0.45">
      <c r="I1467" s="3"/>
      <c r="J1467" s="3"/>
      <c r="K1467" s="3"/>
      <c r="L1467" s="13"/>
      <c r="M1467" s="13"/>
      <c r="N1467" s="13"/>
      <c r="O1467" s="13"/>
      <c r="P1467" s="13"/>
    </row>
    <row r="1468" spans="9:16" x14ac:dyDescent="0.45">
      <c r="I1468" s="3"/>
      <c r="J1468" s="3"/>
      <c r="K1468" s="3"/>
      <c r="L1468" s="13"/>
      <c r="M1468" s="13"/>
      <c r="N1468" s="13"/>
      <c r="O1468" s="13"/>
      <c r="P1468" s="13"/>
    </row>
    <row r="1469" spans="9:16" x14ac:dyDescent="0.45">
      <c r="I1469" s="3"/>
      <c r="J1469" s="3"/>
      <c r="K1469" s="3"/>
      <c r="L1469" s="13"/>
      <c r="M1469" s="13"/>
      <c r="N1469" s="13"/>
      <c r="O1469" s="13"/>
      <c r="P1469" s="13"/>
    </row>
    <row r="1470" spans="9:16" x14ac:dyDescent="0.45">
      <c r="I1470" s="3"/>
      <c r="J1470" s="3"/>
      <c r="K1470" s="3"/>
      <c r="L1470" s="13"/>
      <c r="M1470" s="13"/>
      <c r="N1470" s="13"/>
      <c r="O1470" s="13"/>
      <c r="P1470" s="13"/>
    </row>
    <row r="1471" spans="9:16" x14ac:dyDescent="0.45">
      <c r="I1471" s="3"/>
      <c r="J1471" s="3"/>
      <c r="K1471" s="3"/>
      <c r="L1471" s="13"/>
      <c r="M1471" s="13"/>
      <c r="N1471" s="13"/>
      <c r="O1471" s="13"/>
      <c r="P1471" s="13"/>
    </row>
    <row r="1472" spans="9:16" x14ac:dyDescent="0.45">
      <c r="I1472" s="3"/>
      <c r="J1472" s="3"/>
      <c r="K1472" s="3"/>
      <c r="L1472" s="13"/>
      <c r="M1472" s="13"/>
      <c r="N1472" s="13"/>
      <c r="O1472" s="13"/>
      <c r="P1472" s="13"/>
    </row>
    <row r="1473" spans="9:16" x14ac:dyDescent="0.45">
      <c r="I1473" s="3"/>
      <c r="J1473" s="3"/>
      <c r="K1473" s="3"/>
      <c r="L1473" s="13"/>
      <c r="M1473" s="13"/>
      <c r="N1473" s="13"/>
      <c r="O1473" s="13"/>
      <c r="P1473" s="13"/>
    </row>
    <row r="1474" spans="9:16" x14ac:dyDescent="0.45">
      <c r="I1474" s="3"/>
      <c r="J1474" s="3"/>
      <c r="K1474" s="3"/>
      <c r="L1474" s="13"/>
      <c r="M1474" s="13"/>
      <c r="N1474" s="13"/>
      <c r="O1474" s="13"/>
      <c r="P1474" s="13"/>
    </row>
    <row r="1475" spans="9:16" x14ac:dyDescent="0.45">
      <c r="I1475" s="3"/>
      <c r="J1475" s="3"/>
      <c r="K1475" s="3"/>
      <c r="L1475" s="13"/>
      <c r="M1475" s="13"/>
      <c r="N1475" s="13"/>
      <c r="O1475" s="13"/>
      <c r="P1475" s="13"/>
    </row>
    <row r="1476" spans="9:16" x14ac:dyDescent="0.45">
      <c r="I1476" s="3"/>
      <c r="J1476" s="3"/>
      <c r="K1476" s="3"/>
      <c r="L1476" s="13"/>
      <c r="M1476" s="13"/>
      <c r="N1476" s="13"/>
      <c r="O1476" s="13"/>
      <c r="P1476" s="13"/>
    </row>
    <row r="1477" spans="9:16" x14ac:dyDescent="0.45">
      <c r="I1477" s="3"/>
      <c r="J1477" s="3"/>
      <c r="K1477" s="3"/>
      <c r="L1477" s="13"/>
      <c r="M1477" s="13"/>
      <c r="N1477" s="13"/>
      <c r="O1477" s="13"/>
      <c r="P1477" s="13"/>
    </row>
    <row r="1478" spans="9:16" x14ac:dyDescent="0.45">
      <c r="I1478" s="3"/>
      <c r="J1478" s="3"/>
      <c r="K1478" s="3"/>
      <c r="L1478" s="13"/>
      <c r="M1478" s="13"/>
      <c r="N1478" s="13"/>
      <c r="O1478" s="13"/>
      <c r="P1478" s="13"/>
    </row>
    <row r="1479" spans="9:16" x14ac:dyDescent="0.45">
      <c r="I1479" s="3"/>
      <c r="J1479" s="3"/>
      <c r="K1479" s="3"/>
      <c r="L1479" s="13"/>
      <c r="M1479" s="13"/>
      <c r="N1479" s="13"/>
      <c r="O1479" s="13"/>
      <c r="P1479" s="13"/>
    </row>
    <row r="1480" spans="9:16" x14ac:dyDescent="0.45">
      <c r="I1480" s="3"/>
      <c r="J1480" s="3"/>
      <c r="K1480" s="3"/>
      <c r="L1480" s="13"/>
      <c r="M1480" s="13"/>
      <c r="N1480" s="13"/>
      <c r="O1480" s="13"/>
      <c r="P1480" s="13"/>
    </row>
    <row r="1481" spans="9:16" x14ac:dyDescent="0.45">
      <c r="I1481" s="3"/>
      <c r="J1481" s="3"/>
      <c r="K1481" s="3"/>
      <c r="L1481" s="13"/>
      <c r="M1481" s="13"/>
      <c r="N1481" s="13"/>
      <c r="O1481" s="13"/>
      <c r="P1481" s="13"/>
    </row>
    <row r="1482" spans="9:16" x14ac:dyDescent="0.45">
      <c r="I1482" s="3"/>
      <c r="J1482" s="3"/>
      <c r="K1482" s="3"/>
      <c r="L1482" s="13"/>
      <c r="M1482" s="13"/>
      <c r="N1482" s="13"/>
      <c r="O1482" s="13"/>
      <c r="P1482" s="13"/>
    </row>
    <row r="1483" spans="9:16" x14ac:dyDescent="0.45">
      <c r="I1483" s="3"/>
      <c r="J1483" s="3"/>
      <c r="K1483" s="3"/>
      <c r="L1483" s="13"/>
      <c r="M1483" s="13"/>
      <c r="N1483" s="13"/>
      <c r="O1483" s="13"/>
      <c r="P1483" s="13"/>
    </row>
    <row r="1484" spans="9:16" x14ac:dyDescent="0.45">
      <c r="I1484" s="3"/>
      <c r="J1484" s="3"/>
      <c r="K1484" s="3"/>
      <c r="L1484" s="13"/>
      <c r="M1484" s="13"/>
      <c r="N1484" s="13"/>
      <c r="O1484" s="13"/>
      <c r="P1484" s="13"/>
    </row>
    <row r="1485" spans="9:16" x14ac:dyDescent="0.45">
      <c r="I1485" s="3"/>
      <c r="J1485" s="3"/>
      <c r="K1485" s="3"/>
      <c r="L1485" s="13"/>
      <c r="M1485" s="13"/>
      <c r="N1485" s="13"/>
      <c r="O1485" s="13"/>
      <c r="P1485" s="13"/>
    </row>
    <row r="1486" spans="9:16" x14ac:dyDescent="0.45">
      <c r="I1486" s="3"/>
      <c r="J1486" s="3"/>
      <c r="K1486" s="3"/>
      <c r="L1486" s="13"/>
      <c r="M1486" s="13"/>
      <c r="N1486" s="13"/>
      <c r="O1486" s="13"/>
      <c r="P1486" s="13"/>
    </row>
    <row r="1487" spans="9:16" x14ac:dyDescent="0.45">
      <c r="I1487" s="3"/>
      <c r="J1487" s="3"/>
      <c r="K1487" s="3"/>
      <c r="L1487" s="13"/>
      <c r="M1487" s="13"/>
      <c r="N1487" s="13"/>
      <c r="O1487" s="13"/>
      <c r="P1487" s="13"/>
    </row>
    <row r="1488" spans="9:16" x14ac:dyDescent="0.45">
      <c r="I1488" s="3"/>
      <c r="J1488" s="3"/>
      <c r="K1488" s="3"/>
      <c r="L1488" s="13"/>
      <c r="M1488" s="13"/>
      <c r="N1488" s="13"/>
      <c r="O1488" s="13"/>
      <c r="P1488" s="13"/>
    </row>
    <row r="1489" spans="9:16" x14ac:dyDescent="0.45">
      <c r="I1489" s="3"/>
      <c r="J1489" s="3"/>
      <c r="K1489" s="3"/>
      <c r="L1489" s="13"/>
      <c r="M1489" s="13"/>
      <c r="N1489" s="13"/>
      <c r="O1489" s="13"/>
      <c r="P1489" s="13"/>
    </row>
    <row r="1490" spans="9:16" x14ac:dyDescent="0.45">
      <c r="I1490" s="3"/>
      <c r="J1490" s="3"/>
      <c r="K1490" s="3"/>
      <c r="L1490" s="13"/>
      <c r="M1490" s="13"/>
      <c r="N1490" s="13"/>
      <c r="O1490" s="13"/>
      <c r="P1490" s="13"/>
    </row>
    <row r="1491" spans="9:16" x14ac:dyDescent="0.45">
      <c r="I1491" s="3"/>
      <c r="J1491" s="3"/>
      <c r="K1491" s="3"/>
      <c r="L1491" s="13"/>
      <c r="M1491" s="13"/>
      <c r="N1491" s="13"/>
      <c r="O1491" s="13"/>
      <c r="P1491" s="13"/>
    </row>
    <row r="1492" spans="9:16" x14ac:dyDescent="0.45">
      <c r="I1492" s="3"/>
      <c r="J1492" s="3"/>
      <c r="K1492" s="3"/>
      <c r="L1492" s="13"/>
      <c r="M1492" s="13"/>
      <c r="N1492" s="13"/>
      <c r="O1492" s="13"/>
      <c r="P1492" s="13"/>
    </row>
    <row r="1493" spans="9:16" x14ac:dyDescent="0.45">
      <c r="I1493" s="3"/>
      <c r="J1493" s="3"/>
      <c r="K1493" s="3"/>
      <c r="L1493" s="13"/>
      <c r="M1493" s="13"/>
      <c r="N1493" s="13"/>
      <c r="O1493" s="13"/>
      <c r="P1493" s="13"/>
    </row>
    <row r="1494" spans="9:16" x14ac:dyDescent="0.45">
      <c r="I1494" s="3"/>
      <c r="J1494" s="3"/>
      <c r="K1494" s="3"/>
      <c r="L1494" s="13"/>
      <c r="M1494" s="13"/>
      <c r="N1494" s="13"/>
      <c r="O1494" s="13"/>
      <c r="P1494" s="13"/>
    </row>
    <row r="1495" spans="9:16" x14ac:dyDescent="0.45">
      <c r="I1495" s="3"/>
      <c r="J1495" s="3"/>
      <c r="K1495" s="3"/>
      <c r="L1495" s="13"/>
      <c r="M1495" s="13"/>
      <c r="N1495" s="13"/>
      <c r="O1495" s="13"/>
      <c r="P1495" s="13"/>
    </row>
    <row r="1496" spans="9:16" x14ac:dyDescent="0.45">
      <c r="I1496" s="3"/>
      <c r="J1496" s="3"/>
      <c r="K1496" s="3"/>
      <c r="L1496" s="13"/>
      <c r="M1496" s="13"/>
      <c r="N1496" s="13"/>
      <c r="O1496" s="13"/>
      <c r="P1496" s="13"/>
    </row>
    <row r="1497" spans="9:16" x14ac:dyDescent="0.45">
      <c r="I1497" s="3"/>
      <c r="J1497" s="3"/>
      <c r="K1497" s="3"/>
      <c r="L1497" s="13"/>
      <c r="M1497" s="13"/>
      <c r="N1497" s="13"/>
      <c r="O1497" s="13"/>
      <c r="P1497" s="13"/>
    </row>
    <row r="1498" spans="9:16" x14ac:dyDescent="0.45">
      <c r="I1498" s="3"/>
      <c r="J1498" s="3"/>
      <c r="K1498" s="3"/>
      <c r="L1498" s="13"/>
      <c r="M1498" s="13"/>
      <c r="N1498" s="13"/>
      <c r="O1498" s="13"/>
      <c r="P1498" s="13"/>
    </row>
    <row r="1499" spans="9:16" x14ac:dyDescent="0.45">
      <c r="I1499" s="3"/>
      <c r="J1499" s="3"/>
      <c r="K1499" s="3"/>
      <c r="L1499" s="13"/>
      <c r="M1499" s="13"/>
      <c r="N1499" s="13"/>
      <c r="O1499" s="13"/>
      <c r="P1499" s="13"/>
    </row>
    <row r="1500" spans="9:16" x14ac:dyDescent="0.45">
      <c r="I1500" s="3"/>
      <c r="J1500" s="3"/>
      <c r="K1500" s="3"/>
      <c r="L1500" s="13"/>
      <c r="M1500" s="13"/>
      <c r="N1500" s="13"/>
      <c r="O1500" s="13"/>
      <c r="P1500" s="13"/>
    </row>
    <row r="1501" spans="9:16" x14ac:dyDescent="0.45">
      <c r="I1501" s="3"/>
      <c r="J1501" s="3"/>
      <c r="K1501" s="3"/>
      <c r="L1501" s="13"/>
      <c r="M1501" s="13"/>
      <c r="N1501" s="13"/>
      <c r="O1501" s="13"/>
      <c r="P1501" s="13"/>
    </row>
    <row r="1502" spans="9:16" x14ac:dyDescent="0.45">
      <c r="I1502" s="3"/>
      <c r="J1502" s="3"/>
      <c r="K1502" s="3"/>
      <c r="L1502" s="13"/>
      <c r="M1502" s="13"/>
      <c r="N1502" s="13"/>
      <c r="O1502" s="13"/>
      <c r="P1502" s="13"/>
    </row>
    <row r="1503" spans="9:16" x14ac:dyDescent="0.45">
      <c r="I1503" s="3"/>
      <c r="J1503" s="3"/>
      <c r="K1503" s="3"/>
      <c r="L1503" s="13"/>
      <c r="M1503" s="13"/>
      <c r="N1503" s="13"/>
      <c r="O1503" s="13"/>
      <c r="P1503" s="13"/>
    </row>
    <row r="1504" spans="9:16" x14ac:dyDescent="0.45">
      <c r="I1504" s="3"/>
      <c r="J1504" s="3"/>
      <c r="K1504" s="3"/>
      <c r="L1504" s="13"/>
      <c r="M1504" s="13"/>
      <c r="N1504" s="13"/>
      <c r="O1504" s="13"/>
      <c r="P1504" s="13"/>
    </row>
    <row r="1505" spans="9:16" x14ac:dyDescent="0.45">
      <c r="I1505" s="3"/>
      <c r="J1505" s="3"/>
      <c r="K1505" s="3"/>
      <c r="L1505" s="13"/>
      <c r="M1505" s="13"/>
      <c r="N1505" s="13"/>
      <c r="O1505" s="13"/>
      <c r="P1505" s="13"/>
    </row>
    <row r="1506" spans="9:16" x14ac:dyDescent="0.45">
      <c r="I1506" s="3"/>
      <c r="J1506" s="3"/>
      <c r="K1506" s="3"/>
      <c r="L1506" s="13"/>
      <c r="M1506" s="13"/>
      <c r="N1506" s="13"/>
      <c r="O1506" s="13"/>
      <c r="P1506" s="13"/>
    </row>
    <row r="1507" spans="9:16" x14ac:dyDescent="0.45">
      <c r="I1507" s="3"/>
      <c r="J1507" s="3"/>
      <c r="K1507" s="3"/>
      <c r="L1507" s="13"/>
      <c r="M1507" s="13"/>
      <c r="N1507" s="13"/>
      <c r="O1507" s="13"/>
      <c r="P1507" s="13"/>
    </row>
    <row r="1508" spans="9:16" x14ac:dyDescent="0.45">
      <c r="I1508" s="3"/>
      <c r="J1508" s="3"/>
      <c r="K1508" s="3"/>
      <c r="L1508" s="13"/>
      <c r="M1508" s="13"/>
      <c r="N1508" s="13"/>
      <c r="O1508" s="13"/>
      <c r="P1508" s="13"/>
    </row>
    <row r="1509" spans="9:16" x14ac:dyDescent="0.45">
      <c r="I1509" s="3"/>
      <c r="J1509" s="3"/>
      <c r="K1509" s="3"/>
      <c r="L1509" s="13"/>
      <c r="M1509" s="13"/>
      <c r="N1509" s="13"/>
      <c r="O1509" s="13"/>
      <c r="P1509" s="13"/>
    </row>
    <row r="1510" spans="9:16" x14ac:dyDescent="0.45">
      <c r="I1510" s="3"/>
      <c r="J1510" s="3"/>
      <c r="K1510" s="3"/>
      <c r="L1510" s="13"/>
      <c r="M1510" s="13"/>
      <c r="N1510" s="13"/>
      <c r="O1510" s="13"/>
      <c r="P1510" s="13"/>
    </row>
    <row r="1511" spans="9:16" x14ac:dyDescent="0.45">
      <c r="I1511" s="3"/>
      <c r="J1511" s="3"/>
      <c r="K1511" s="3"/>
      <c r="L1511" s="13"/>
      <c r="M1511" s="13"/>
      <c r="N1511" s="13"/>
      <c r="O1511" s="13"/>
      <c r="P1511" s="13"/>
    </row>
    <row r="1512" spans="9:16" x14ac:dyDescent="0.45">
      <c r="I1512" s="3"/>
      <c r="J1512" s="3"/>
      <c r="K1512" s="3"/>
      <c r="L1512" s="13"/>
      <c r="M1512" s="13"/>
      <c r="N1512" s="13"/>
      <c r="O1512" s="13"/>
      <c r="P1512" s="13"/>
    </row>
    <row r="1513" spans="9:16" x14ac:dyDescent="0.45">
      <c r="I1513" s="3"/>
      <c r="J1513" s="3"/>
      <c r="K1513" s="3"/>
      <c r="L1513" s="13"/>
      <c r="M1513" s="13"/>
      <c r="N1513" s="13"/>
      <c r="O1513" s="13"/>
      <c r="P1513" s="13"/>
    </row>
    <row r="1514" spans="9:16" x14ac:dyDescent="0.45">
      <c r="I1514" s="3"/>
      <c r="J1514" s="3"/>
      <c r="K1514" s="3"/>
      <c r="L1514" s="13"/>
      <c r="M1514" s="13"/>
      <c r="N1514" s="13"/>
      <c r="O1514" s="13"/>
      <c r="P1514" s="13"/>
    </row>
    <row r="1515" spans="9:16" x14ac:dyDescent="0.45">
      <c r="I1515" s="3"/>
      <c r="J1515" s="3"/>
      <c r="K1515" s="3"/>
      <c r="L1515" s="13"/>
      <c r="M1515" s="13"/>
      <c r="N1515" s="13"/>
      <c r="O1515" s="13"/>
      <c r="P1515" s="13"/>
    </row>
    <row r="1516" spans="9:16" x14ac:dyDescent="0.45">
      <c r="I1516" s="3"/>
      <c r="J1516" s="3"/>
      <c r="K1516" s="3"/>
      <c r="L1516" s="13"/>
      <c r="M1516" s="13"/>
      <c r="N1516" s="13"/>
      <c r="O1516" s="13"/>
      <c r="P1516" s="13"/>
    </row>
    <row r="1517" spans="9:16" x14ac:dyDescent="0.45">
      <c r="I1517" s="3"/>
      <c r="J1517" s="3"/>
      <c r="K1517" s="3"/>
      <c r="L1517" s="13"/>
      <c r="M1517" s="13"/>
      <c r="N1517" s="13"/>
      <c r="O1517" s="13"/>
      <c r="P1517" s="13"/>
    </row>
    <row r="1518" spans="9:16" x14ac:dyDescent="0.45">
      <c r="I1518" s="3"/>
      <c r="J1518" s="3"/>
      <c r="K1518" s="3"/>
      <c r="L1518" s="13"/>
      <c r="M1518" s="13"/>
      <c r="N1518" s="13"/>
      <c r="O1518" s="13"/>
      <c r="P1518" s="13"/>
    </row>
    <row r="1519" spans="9:16" x14ac:dyDescent="0.45">
      <c r="I1519" s="3"/>
      <c r="J1519" s="3"/>
      <c r="K1519" s="3"/>
      <c r="L1519" s="13"/>
      <c r="M1519" s="13"/>
      <c r="N1519" s="13"/>
      <c r="O1519" s="13"/>
      <c r="P1519" s="13"/>
    </row>
    <row r="1520" spans="9:16" x14ac:dyDescent="0.45">
      <c r="I1520" s="3"/>
      <c r="J1520" s="3"/>
      <c r="K1520" s="3"/>
      <c r="L1520" s="13"/>
      <c r="M1520" s="13"/>
      <c r="N1520" s="13"/>
      <c r="O1520" s="13"/>
      <c r="P1520" s="13"/>
    </row>
    <row r="1521" spans="9:16" x14ac:dyDescent="0.45">
      <c r="I1521" s="3"/>
      <c r="J1521" s="3"/>
      <c r="K1521" s="3"/>
      <c r="L1521" s="13"/>
      <c r="M1521" s="13"/>
      <c r="N1521" s="13"/>
      <c r="O1521" s="13"/>
      <c r="P1521" s="13"/>
    </row>
    <row r="1522" spans="9:16" x14ac:dyDescent="0.45">
      <c r="I1522" s="3"/>
      <c r="J1522" s="3"/>
      <c r="K1522" s="3"/>
      <c r="L1522" s="13"/>
      <c r="M1522" s="13"/>
      <c r="N1522" s="13"/>
      <c r="O1522" s="13"/>
      <c r="P1522" s="13"/>
    </row>
    <row r="1523" spans="9:16" x14ac:dyDescent="0.45">
      <c r="I1523" s="3"/>
      <c r="J1523" s="3"/>
      <c r="K1523" s="3"/>
      <c r="L1523" s="13"/>
      <c r="M1523" s="13"/>
      <c r="N1523" s="13"/>
      <c r="O1523" s="13"/>
      <c r="P1523" s="13"/>
    </row>
    <row r="1524" spans="9:16" x14ac:dyDescent="0.45">
      <c r="I1524" s="3"/>
      <c r="J1524" s="3"/>
      <c r="K1524" s="3"/>
      <c r="L1524" s="13"/>
      <c r="M1524" s="13"/>
      <c r="N1524" s="13"/>
      <c r="O1524" s="13"/>
      <c r="P1524" s="13"/>
    </row>
    <row r="1525" spans="9:16" x14ac:dyDescent="0.45">
      <c r="I1525" s="3"/>
      <c r="J1525" s="3"/>
      <c r="K1525" s="3"/>
      <c r="L1525" s="13"/>
      <c r="M1525" s="13"/>
      <c r="N1525" s="13"/>
      <c r="O1525" s="13"/>
      <c r="P1525" s="13"/>
    </row>
    <row r="1526" spans="9:16" x14ac:dyDescent="0.45">
      <c r="I1526" s="3"/>
      <c r="J1526" s="3"/>
      <c r="K1526" s="3"/>
      <c r="L1526" s="13"/>
      <c r="M1526" s="13"/>
      <c r="N1526" s="13"/>
      <c r="O1526" s="13"/>
      <c r="P1526" s="13"/>
    </row>
    <row r="1527" spans="9:16" x14ac:dyDescent="0.45">
      <c r="I1527" s="3"/>
      <c r="J1527" s="3"/>
      <c r="K1527" s="3"/>
      <c r="L1527" s="13"/>
      <c r="M1527" s="13"/>
      <c r="N1527" s="13"/>
      <c r="O1527" s="13"/>
      <c r="P1527" s="13"/>
    </row>
    <row r="1528" spans="9:16" x14ac:dyDescent="0.45">
      <c r="I1528" s="3"/>
      <c r="J1528" s="3"/>
      <c r="K1528" s="3"/>
      <c r="L1528" s="13"/>
      <c r="M1528" s="13"/>
      <c r="N1528" s="13"/>
      <c r="O1528" s="13"/>
      <c r="P1528" s="13"/>
    </row>
    <row r="1529" spans="9:16" x14ac:dyDescent="0.45">
      <c r="I1529" s="3"/>
      <c r="J1529" s="3"/>
      <c r="K1529" s="3"/>
      <c r="L1529" s="13"/>
      <c r="M1529" s="13"/>
      <c r="N1529" s="13"/>
      <c r="O1529" s="13"/>
      <c r="P1529" s="13"/>
    </row>
    <row r="1530" spans="9:16" x14ac:dyDescent="0.45">
      <c r="I1530" s="3"/>
      <c r="J1530" s="3"/>
      <c r="K1530" s="3"/>
      <c r="L1530" s="13"/>
      <c r="M1530" s="13"/>
      <c r="N1530" s="13"/>
      <c r="O1530" s="13"/>
      <c r="P1530" s="13"/>
    </row>
    <row r="1531" spans="9:16" x14ac:dyDescent="0.45">
      <c r="I1531" s="3"/>
      <c r="J1531" s="3"/>
      <c r="K1531" s="3"/>
      <c r="L1531" s="13"/>
      <c r="M1531" s="13"/>
      <c r="N1531" s="13"/>
      <c r="O1531" s="13"/>
      <c r="P1531" s="13"/>
    </row>
    <row r="1532" spans="9:16" x14ac:dyDescent="0.45">
      <c r="I1532" s="3"/>
      <c r="J1532" s="3"/>
      <c r="K1532" s="3"/>
      <c r="L1532" s="13"/>
      <c r="M1532" s="13"/>
      <c r="N1532" s="13"/>
      <c r="O1532" s="13"/>
      <c r="P1532" s="13"/>
    </row>
    <row r="1533" spans="9:16" x14ac:dyDescent="0.45">
      <c r="I1533" s="3"/>
      <c r="J1533" s="3"/>
      <c r="K1533" s="3"/>
      <c r="L1533" s="13"/>
      <c r="M1533" s="13"/>
      <c r="N1533" s="13"/>
      <c r="O1533" s="13"/>
      <c r="P1533" s="13"/>
    </row>
    <row r="1534" spans="9:16" x14ac:dyDescent="0.45">
      <c r="I1534" s="3"/>
      <c r="J1534" s="3"/>
      <c r="K1534" s="3"/>
      <c r="L1534" s="13"/>
      <c r="M1534" s="13"/>
      <c r="N1534" s="13"/>
      <c r="O1534" s="13"/>
      <c r="P1534" s="13"/>
    </row>
    <row r="1535" spans="9:16" x14ac:dyDescent="0.45">
      <c r="I1535" s="3"/>
      <c r="J1535" s="3"/>
      <c r="K1535" s="3"/>
      <c r="L1535" s="13"/>
      <c r="M1535" s="13"/>
      <c r="N1535" s="13"/>
      <c r="O1535" s="13"/>
      <c r="P1535" s="13"/>
    </row>
    <row r="1536" spans="9:16" x14ac:dyDescent="0.45">
      <c r="I1536" s="3"/>
      <c r="J1536" s="3"/>
      <c r="K1536" s="3"/>
      <c r="L1536" s="13"/>
      <c r="M1536" s="13"/>
      <c r="N1536" s="13"/>
      <c r="O1536" s="13"/>
      <c r="P1536" s="13"/>
    </row>
    <row r="1537" spans="9:16" x14ac:dyDescent="0.45">
      <c r="I1537" s="3"/>
      <c r="J1537" s="3"/>
      <c r="K1537" s="3"/>
      <c r="L1537" s="13"/>
      <c r="M1537" s="13"/>
      <c r="N1537" s="13"/>
      <c r="O1537" s="13"/>
      <c r="P1537" s="13"/>
    </row>
    <row r="1538" spans="9:16" x14ac:dyDescent="0.45">
      <c r="I1538" s="3"/>
      <c r="J1538" s="3"/>
      <c r="K1538" s="3"/>
      <c r="L1538" s="13"/>
      <c r="M1538" s="13"/>
      <c r="N1538" s="13"/>
      <c r="O1538" s="13"/>
      <c r="P1538" s="13"/>
    </row>
    <row r="1539" spans="9:16" x14ac:dyDescent="0.45">
      <c r="I1539" s="3"/>
      <c r="J1539" s="3"/>
      <c r="K1539" s="3"/>
      <c r="L1539" s="13"/>
      <c r="M1539" s="13"/>
      <c r="N1539" s="13"/>
      <c r="O1539" s="13"/>
      <c r="P1539" s="13"/>
    </row>
    <row r="1540" spans="9:16" x14ac:dyDescent="0.45">
      <c r="I1540" s="3"/>
      <c r="J1540" s="3"/>
      <c r="K1540" s="3"/>
      <c r="L1540" s="13"/>
      <c r="M1540" s="13"/>
      <c r="N1540" s="13"/>
      <c r="O1540" s="13"/>
      <c r="P1540" s="13"/>
    </row>
    <row r="1541" spans="9:16" x14ac:dyDescent="0.45">
      <c r="I1541" s="3"/>
      <c r="J1541" s="3"/>
      <c r="K1541" s="3"/>
      <c r="L1541" s="13"/>
      <c r="M1541" s="13"/>
      <c r="N1541" s="13"/>
      <c r="O1541" s="13"/>
      <c r="P1541" s="13"/>
    </row>
    <row r="1542" spans="9:16" x14ac:dyDescent="0.45">
      <c r="I1542" s="3"/>
      <c r="J1542" s="3"/>
      <c r="K1542" s="3"/>
      <c r="L1542" s="13"/>
      <c r="M1542" s="13"/>
      <c r="N1542" s="13"/>
      <c r="O1542" s="13"/>
      <c r="P1542" s="13"/>
    </row>
    <row r="1543" spans="9:16" x14ac:dyDescent="0.45">
      <c r="I1543" s="3"/>
      <c r="J1543" s="3"/>
      <c r="K1543" s="3"/>
      <c r="L1543" s="13"/>
      <c r="M1543" s="13"/>
      <c r="N1543" s="13"/>
      <c r="O1543" s="13"/>
      <c r="P1543" s="13"/>
    </row>
    <row r="1544" spans="9:16" x14ac:dyDescent="0.45">
      <c r="I1544" s="3"/>
      <c r="J1544" s="3"/>
      <c r="K1544" s="3"/>
      <c r="L1544" s="13"/>
      <c r="M1544" s="13"/>
      <c r="N1544" s="13"/>
      <c r="O1544" s="13"/>
      <c r="P1544" s="13"/>
    </row>
    <row r="1545" spans="9:16" x14ac:dyDescent="0.45">
      <c r="I1545" s="3"/>
      <c r="J1545" s="3"/>
      <c r="K1545" s="3"/>
      <c r="L1545" s="13"/>
      <c r="M1545" s="13"/>
      <c r="N1545" s="13"/>
      <c r="O1545" s="13"/>
      <c r="P1545" s="13"/>
    </row>
    <row r="1546" spans="9:16" x14ac:dyDescent="0.45">
      <c r="I1546" s="3"/>
      <c r="J1546" s="3"/>
      <c r="K1546" s="3"/>
      <c r="L1546" s="13"/>
      <c r="M1546" s="13"/>
      <c r="N1546" s="13"/>
      <c r="O1546" s="13"/>
      <c r="P1546" s="13"/>
    </row>
    <row r="1547" spans="9:16" x14ac:dyDescent="0.45">
      <c r="I1547" s="3"/>
      <c r="J1547" s="3"/>
      <c r="K1547" s="3"/>
      <c r="L1547" s="13"/>
      <c r="M1547" s="13"/>
      <c r="N1547" s="13"/>
      <c r="O1547" s="13"/>
      <c r="P1547" s="13"/>
    </row>
    <row r="1548" spans="9:16" x14ac:dyDescent="0.45">
      <c r="I1548" s="3"/>
      <c r="J1548" s="3"/>
      <c r="K1548" s="3"/>
      <c r="L1548" s="13"/>
      <c r="M1548" s="13"/>
      <c r="N1548" s="13"/>
      <c r="O1548" s="13"/>
      <c r="P1548" s="13"/>
    </row>
    <row r="1549" spans="9:16" x14ac:dyDescent="0.45">
      <c r="I1549" s="3"/>
      <c r="J1549" s="3"/>
      <c r="K1549" s="3"/>
      <c r="L1549" s="13"/>
      <c r="M1549" s="13"/>
      <c r="N1549" s="13"/>
      <c r="O1549" s="13"/>
      <c r="P1549" s="13"/>
    </row>
    <row r="1550" spans="9:16" x14ac:dyDescent="0.45">
      <c r="I1550" s="3"/>
      <c r="J1550" s="3"/>
      <c r="K1550" s="3"/>
      <c r="L1550" s="13"/>
      <c r="M1550" s="13"/>
      <c r="N1550" s="13"/>
      <c r="O1550" s="13"/>
      <c r="P1550" s="13"/>
    </row>
    <row r="1551" spans="9:16" x14ac:dyDescent="0.45">
      <c r="I1551" s="3"/>
      <c r="J1551" s="3"/>
      <c r="K1551" s="3"/>
      <c r="L1551" s="13"/>
      <c r="M1551" s="13"/>
      <c r="N1551" s="13"/>
      <c r="O1551" s="13"/>
      <c r="P1551" s="13"/>
    </row>
    <row r="1552" spans="9:16" x14ac:dyDescent="0.45">
      <c r="I1552" s="3"/>
      <c r="J1552" s="3"/>
      <c r="K1552" s="3"/>
      <c r="L1552" s="13"/>
      <c r="M1552" s="13"/>
      <c r="N1552" s="13"/>
      <c r="O1552" s="13"/>
      <c r="P1552" s="13"/>
    </row>
    <row r="1553" spans="9:16" x14ac:dyDescent="0.45">
      <c r="I1553" s="3"/>
      <c r="J1553" s="3"/>
      <c r="K1553" s="3"/>
      <c r="L1553" s="13"/>
      <c r="M1553" s="13"/>
      <c r="N1553" s="13"/>
      <c r="O1553" s="13"/>
      <c r="P1553" s="13"/>
    </row>
    <row r="1554" spans="9:16" x14ac:dyDescent="0.45">
      <c r="I1554" s="3"/>
      <c r="J1554" s="3"/>
      <c r="K1554" s="3"/>
      <c r="L1554" s="13"/>
      <c r="M1554" s="13"/>
      <c r="N1554" s="13"/>
      <c r="O1554" s="13"/>
      <c r="P1554" s="13"/>
    </row>
    <row r="1555" spans="9:16" x14ac:dyDescent="0.45">
      <c r="I1555" s="3"/>
      <c r="J1555" s="3"/>
      <c r="K1555" s="3"/>
      <c r="L1555" s="13"/>
      <c r="M1555" s="13"/>
      <c r="N1555" s="13"/>
      <c r="O1555" s="13"/>
      <c r="P1555" s="13"/>
    </row>
    <row r="1556" spans="9:16" x14ac:dyDescent="0.45">
      <c r="I1556" s="3"/>
      <c r="J1556" s="3"/>
      <c r="K1556" s="3"/>
      <c r="L1556" s="13"/>
      <c r="M1556" s="13"/>
      <c r="N1556" s="13"/>
      <c r="O1556" s="13"/>
      <c r="P1556" s="13"/>
    </row>
    <row r="1557" spans="9:16" x14ac:dyDescent="0.45">
      <c r="I1557" s="3"/>
      <c r="J1557" s="3"/>
      <c r="K1557" s="3"/>
      <c r="L1557" s="13"/>
      <c r="M1557" s="13"/>
      <c r="N1557" s="13"/>
      <c r="O1557" s="13"/>
      <c r="P1557" s="13"/>
    </row>
    <row r="1558" spans="9:16" x14ac:dyDescent="0.45">
      <c r="I1558" s="3"/>
      <c r="J1558" s="3"/>
      <c r="K1558" s="3"/>
      <c r="L1558" s="13"/>
      <c r="M1558" s="13"/>
      <c r="N1558" s="13"/>
      <c r="O1558" s="13"/>
      <c r="P1558" s="13"/>
    </row>
    <row r="1559" spans="9:16" x14ac:dyDescent="0.45">
      <c r="I1559" s="3"/>
      <c r="J1559" s="3"/>
      <c r="K1559" s="3"/>
      <c r="L1559" s="13"/>
      <c r="M1559" s="13"/>
      <c r="N1559" s="13"/>
      <c r="O1559" s="13"/>
      <c r="P1559" s="13"/>
    </row>
    <row r="1560" spans="9:16" x14ac:dyDescent="0.45">
      <c r="I1560" s="3"/>
      <c r="J1560" s="3"/>
      <c r="K1560" s="3"/>
      <c r="L1560" s="13"/>
      <c r="M1560" s="13"/>
      <c r="N1560" s="13"/>
      <c r="O1560" s="13"/>
      <c r="P1560" s="13"/>
    </row>
    <row r="1561" spans="9:16" x14ac:dyDescent="0.45">
      <c r="I1561" s="3"/>
      <c r="J1561" s="3"/>
      <c r="K1561" s="3"/>
      <c r="L1561" s="13"/>
      <c r="M1561" s="13"/>
      <c r="N1561" s="13"/>
      <c r="O1561" s="13"/>
      <c r="P1561" s="13"/>
    </row>
    <row r="1562" spans="9:16" x14ac:dyDescent="0.45">
      <c r="I1562" s="3"/>
      <c r="J1562" s="3"/>
      <c r="K1562" s="3"/>
      <c r="L1562" s="13"/>
      <c r="M1562" s="13"/>
      <c r="N1562" s="13"/>
      <c r="O1562" s="13"/>
      <c r="P1562" s="13"/>
    </row>
    <row r="1563" spans="9:16" x14ac:dyDescent="0.45">
      <c r="I1563" s="3"/>
      <c r="J1563" s="3"/>
      <c r="K1563" s="3"/>
      <c r="L1563" s="13"/>
      <c r="M1563" s="13"/>
      <c r="N1563" s="13"/>
      <c r="O1563" s="13"/>
      <c r="P1563" s="13"/>
    </row>
    <row r="1564" spans="9:16" x14ac:dyDescent="0.45">
      <c r="I1564" s="3"/>
      <c r="J1564" s="3"/>
      <c r="K1564" s="3"/>
      <c r="L1564" s="13"/>
      <c r="M1564" s="13"/>
      <c r="N1564" s="13"/>
      <c r="O1564" s="13"/>
      <c r="P1564" s="13"/>
    </row>
    <row r="1565" spans="9:16" x14ac:dyDescent="0.45">
      <c r="I1565" s="3"/>
      <c r="J1565" s="3"/>
      <c r="K1565" s="3"/>
      <c r="L1565" s="13"/>
      <c r="M1565" s="13"/>
      <c r="N1565" s="13"/>
      <c r="O1565" s="13"/>
      <c r="P1565" s="13"/>
    </row>
    <row r="1566" spans="9:16" x14ac:dyDescent="0.45">
      <c r="I1566" s="3"/>
      <c r="J1566" s="3"/>
      <c r="K1566" s="3"/>
      <c r="L1566" s="13"/>
      <c r="M1566" s="13"/>
      <c r="N1566" s="13"/>
      <c r="O1566" s="13"/>
      <c r="P1566" s="13"/>
    </row>
    <row r="1567" spans="9:16" x14ac:dyDescent="0.45">
      <c r="I1567" s="3"/>
      <c r="J1567" s="3"/>
      <c r="K1567" s="3"/>
      <c r="L1567" s="13"/>
      <c r="M1567" s="13"/>
      <c r="N1567" s="13"/>
      <c r="O1567" s="13"/>
      <c r="P1567" s="13"/>
    </row>
    <row r="1568" spans="9:16" x14ac:dyDescent="0.45">
      <c r="I1568" s="3"/>
      <c r="J1568" s="3"/>
      <c r="K1568" s="3"/>
      <c r="L1568" s="13"/>
      <c r="M1568" s="13"/>
      <c r="N1568" s="13"/>
      <c r="O1568" s="13"/>
      <c r="P1568" s="13"/>
    </row>
    <row r="1569" spans="9:16" x14ac:dyDescent="0.45">
      <c r="I1569" s="3"/>
      <c r="J1569" s="3"/>
      <c r="K1569" s="3"/>
      <c r="L1569" s="13"/>
      <c r="M1569" s="13"/>
      <c r="N1569" s="13"/>
      <c r="O1569" s="13"/>
      <c r="P1569" s="13"/>
    </row>
    <row r="1570" spans="9:16" x14ac:dyDescent="0.45">
      <c r="I1570" s="3"/>
      <c r="J1570" s="3"/>
      <c r="K1570" s="3"/>
      <c r="L1570" s="13"/>
      <c r="M1570" s="13"/>
      <c r="N1570" s="13"/>
      <c r="O1570" s="13"/>
      <c r="P1570" s="13"/>
    </row>
    <row r="1571" spans="9:16" x14ac:dyDescent="0.45">
      <c r="I1571" s="3"/>
      <c r="J1571" s="3"/>
      <c r="K1571" s="3"/>
      <c r="L1571" s="13"/>
      <c r="M1571" s="13"/>
      <c r="N1571" s="13"/>
      <c r="O1571" s="13"/>
      <c r="P1571" s="13"/>
    </row>
    <row r="1572" spans="9:16" x14ac:dyDescent="0.45">
      <c r="I1572" s="3"/>
      <c r="J1572" s="3"/>
      <c r="K1572" s="3"/>
      <c r="L1572" s="13"/>
      <c r="M1572" s="13"/>
      <c r="N1572" s="13"/>
      <c r="O1572" s="13"/>
      <c r="P1572" s="13"/>
    </row>
    <row r="1573" spans="9:16" x14ac:dyDescent="0.45">
      <c r="I1573" s="3"/>
      <c r="J1573" s="3"/>
      <c r="K1573" s="3"/>
      <c r="L1573" s="13"/>
      <c r="M1573" s="13"/>
      <c r="N1573" s="13"/>
      <c r="O1573" s="13"/>
      <c r="P1573" s="13"/>
    </row>
    <row r="1574" spans="9:16" x14ac:dyDescent="0.45">
      <c r="I1574" s="3"/>
      <c r="J1574" s="3"/>
      <c r="K1574" s="3"/>
      <c r="L1574" s="13"/>
      <c r="M1574" s="13"/>
      <c r="N1574" s="13"/>
      <c r="O1574" s="13"/>
      <c r="P1574" s="13"/>
    </row>
    <row r="1575" spans="9:16" x14ac:dyDescent="0.45">
      <c r="I1575" s="3"/>
      <c r="J1575" s="3"/>
      <c r="K1575" s="3"/>
      <c r="L1575" s="13"/>
      <c r="M1575" s="13"/>
      <c r="N1575" s="13"/>
      <c r="O1575" s="13"/>
      <c r="P1575" s="13"/>
    </row>
    <row r="1576" spans="9:16" x14ac:dyDescent="0.45">
      <c r="I1576" s="3"/>
      <c r="J1576" s="3"/>
      <c r="K1576" s="3"/>
      <c r="L1576" s="13"/>
      <c r="M1576" s="13"/>
      <c r="N1576" s="13"/>
      <c r="O1576" s="13"/>
      <c r="P1576" s="13"/>
    </row>
    <row r="1577" spans="9:16" x14ac:dyDescent="0.45">
      <c r="I1577" s="3"/>
      <c r="J1577" s="3"/>
      <c r="K1577" s="3"/>
      <c r="L1577" s="13"/>
      <c r="M1577" s="13"/>
      <c r="N1577" s="13"/>
      <c r="O1577" s="13"/>
      <c r="P1577" s="13"/>
    </row>
    <row r="1578" spans="9:16" x14ac:dyDescent="0.45">
      <c r="I1578" s="3"/>
      <c r="J1578" s="3"/>
      <c r="K1578" s="3"/>
      <c r="L1578" s="13"/>
      <c r="M1578" s="13"/>
      <c r="N1578" s="13"/>
      <c r="O1578" s="13"/>
      <c r="P1578" s="13"/>
    </row>
    <row r="1579" spans="9:16" x14ac:dyDescent="0.45">
      <c r="I1579" s="3"/>
      <c r="J1579" s="3"/>
      <c r="K1579" s="3"/>
      <c r="L1579" s="13"/>
      <c r="M1579" s="13"/>
      <c r="N1579" s="13"/>
      <c r="O1579" s="13"/>
      <c r="P1579" s="13"/>
    </row>
    <row r="1580" spans="9:16" x14ac:dyDescent="0.45">
      <c r="I1580" s="3"/>
      <c r="J1580" s="3"/>
      <c r="K1580" s="3"/>
      <c r="L1580" s="13"/>
      <c r="M1580" s="13"/>
      <c r="N1580" s="13"/>
      <c r="O1580" s="13"/>
      <c r="P1580" s="13"/>
    </row>
    <row r="1581" spans="9:16" x14ac:dyDescent="0.45">
      <c r="I1581" s="3"/>
      <c r="J1581" s="3"/>
      <c r="K1581" s="3"/>
      <c r="L1581" s="13"/>
      <c r="M1581" s="13"/>
      <c r="N1581" s="13"/>
      <c r="O1581" s="13"/>
      <c r="P1581" s="13"/>
    </row>
    <row r="1582" spans="9:16" x14ac:dyDescent="0.45">
      <c r="I1582" s="3"/>
      <c r="J1582" s="3"/>
      <c r="K1582" s="3"/>
      <c r="L1582" s="13"/>
      <c r="M1582" s="13"/>
      <c r="N1582" s="13"/>
      <c r="O1582" s="13"/>
      <c r="P1582" s="13"/>
    </row>
    <row r="1583" spans="9:16" x14ac:dyDescent="0.45">
      <c r="I1583" s="3"/>
      <c r="J1583" s="3"/>
      <c r="K1583" s="3"/>
      <c r="L1583" s="13"/>
      <c r="M1583" s="13"/>
      <c r="N1583" s="13"/>
      <c r="O1583" s="13"/>
      <c r="P1583" s="13"/>
    </row>
    <row r="1584" spans="9:16" x14ac:dyDescent="0.45">
      <c r="I1584" s="3"/>
      <c r="J1584" s="3"/>
      <c r="K1584" s="3"/>
      <c r="L1584" s="13"/>
      <c r="M1584" s="13"/>
      <c r="N1584" s="13"/>
      <c r="O1584" s="13"/>
      <c r="P1584" s="13"/>
    </row>
    <row r="1585" spans="9:16" x14ac:dyDescent="0.45">
      <c r="I1585" s="3"/>
      <c r="J1585" s="3"/>
      <c r="K1585" s="3"/>
      <c r="L1585" s="13"/>
      <c r="M1585" s="13"/>
      <c r="N1585" s="13"/>
      <c r="O1585" s="13"/>
      <c r="P1585" s="13"/>
    </row>
    <row r="1586" spans="9:16" x14ac:dyDescent="0.45">
      <c r="I1586" s="3"/>
      <c r="J1586" s="3"/>
      <c r="K1586" s="3"/>
      <c r="L1586" s="13"/>
      <c r="M1586" s="13"/>
      <c r="N1586" s="13"/>
      <c r="O1586" s="13"/>
      <c r="P1586" s="13"/>
    </row>
    <row r="1587" spans="9:16" x14ac:dyDescent="0.45">
      <c r="I1587" s="3"/>
      <c r="J1587" s="3"/>
      <c r="K1587" s="3"/>
      <c r="L1587" s="13"/>
      <c r="M1587" s="13"/>
      <c r="N1587" s="13"/>
      <c r="O1587" s="13"/>
      <c r="P1587" s="13"/>
    </row>
    <row r="1588" spans="9:16" x14ac:dyDescent="0.45">
      <c r="I1588" s="3"/>
      <c r="J1588" s="3"/>
      <c r="K1588" s="3"/>
      <c r="L1588" s="13"/>
      <c r="M1588" s="13"/>
      <c r="N1588" s="13"/>
      <c r="O1588" s="13"/>
      <c r="P1588" s="13"/>
    </row>
    <row r="1589" spans="9:16" x14ac:dyDescent="0.45">
      <c r="I1589" s="3"/>
      <c r="J1589" s="3"/>
      <c r="K1589" s="3"/>
      <c r="L1589" s="13"/>
      <c r="M1589" s="13"/>
      <c r="N1589" s="13"/>
      <c r="O1589" s="13"/>
      <c r="P1589" s="13"/>
    </row>
    <row r="1590" spans="9:16" x14ac:dyDescent="0.45">
      <c r="I1590" s="3"/>
      <c r="J1590" s="3"/>
      <c r="K1590" s="3"/>
      <c r="L1590" s="13"/>
      <c r="M1590" s="13"/>
      <c r="N1590" s="13"/>
      <c r="O1590" s="13"/>
      <c r="P1590" s="13"/>
    </row>
    <row r="1591" spans="9:16" x14ac:dyDescent="0.45">
      <c r="I1591" s="3"/>
      <c r="J1591" s="3"/>
      <c r="K1591" s="3"/>
      <c r="L1591" s="13"/>
      <c r="M1591" s="13"/>
      <c r="N1591" s="13"/>
      <c r="O1591" s="13"/>
      <c r="P1591" s="13"/>
    </row>
    <row r="1592" spans="9:16" x14ac:dyDescent="0.45">
      <c r="I1592" s="3"/>
      <c r="J1592" s="3"/>
      <c r="K1592" s="3"/>
      <c r="L1592" s="13"/>
      <c r="M1592" s="13"/>
      <c r="N1592" s="13"/>
      <c r="O1592" s="13"/>
      <c r="P1592" s="13"/>
    </row>
    <row r="1593" spans="9:16" x14ac:dyDescent="0.45">
      <c r="I1593" s="3"/>
      <c r="J1593" s="3"/>
      <c r="K1593" s="3"/>
      <c r="L1593" s="13"/>
      <c r="M1593" s="13"/>
      <c r="N1593" s="13"/>
      <c r="O1593" s="13"/>
      <c r="P1593" s="13"/>
    </row>
    <row r="1594" spans="9:16" x14ac:dyDescent="0.45">
      <c r="I1594" s="3"/>
      <c r="J1594" s="3"/>
      <c r="K1594" s="3"/>
      <c r="L1594" s="13"/>
      <c r="M1594" s="13"/>
      <c r="N1594" s="13"/>
      <c r="O1594" s="13"/>
      <c r="P1594" s="13"/>
    </row>
    <row r="1595" spans="9:16" x14ac:dyDescent="0.45">
      <c r="I1595" s="3"/>
      <c r="J1595" s="3"/>
      <c r="K1595" s="3"/>
      <c r="L1595" s="13"/>
      <c r="M1595" s="13"/>
      <c r="N1595" s="13"/>
      <c r="O1595" s="13"/>
      <c r="P1595" s="13"/>
    </row>
    <row r="1596" spans="9:16" x14ac:dyDescent="0.45">
      <c r="I1596" s="3"/>
      <c r="J1596" s="3"/>
      <c r="K1596" s="3"/>
      <c r="L1596" s="13"/>
      <c r="M1596" s="13"/>
      <c r="N1596" s="13"/>
      <c r="O1596" s="13"/>
      <c r="P1596" s="13"/>
    </row>
    <row r="1597" spans="9:16" x14ac:dyDescent="0.45">
      <c r="I1597" s="3"/>
      <c r="J1597" s="3"/>
      <c r="K1597" s="3"/>
      <c r="L1597" s="13"/>
      <c r="M1597" s="13"/>
      <c r="N1597" s="13"/>
      <c r="O1597" s="13"/>
      <c r="P1597" s="13"/>
    </row>
    <row r="1598" spans="9:16" x14ac:dyDescent="0.45">
      <c r="I1598" s="3"/>
      <c r="J1598" s="3"/>
      <c r="K1598" s="3"/>
      <c r="L1598" s="13"/>
      <c r="M1598" s="13"/>
      <c r="N1598" s="13"/>
      <c r="O1598" s="13"/>
      <c r="P1598" s="13"/>
    </row>
    <row r="1599" spans="9:16" x14ac:dyDescent="0.45">
      <c r="I1599" s="3"/>
      <c r="J1599" s="3"/>
      <c r="K1599" s="3"/>
      <c r="L1599" s="13"/>
      <c r="M1599" s="13"/>
      <c r="N1599" s="13"/>
      <c r="O1599" s="13"/>
      <c r="P1599" s="13"/>
    </row>
    <row r="1600" spans="9:16" x14ac:dyDescent="0.45">
      <c r="I1600" s="3"/>
      <c r="J1600" s="3"/>
      <c r="K1600" s="3"/>
      <c r="L1600" s="13"/>
      <c r="M1600" s="13"/>
      <c r="N1600" s="13"/>
      <c r="O1600" s="13"/>
      <c r="P1600" s="13"/>
    </row>
    <row r="1601" spans="9:16" x14ac:dyDescent="0.45">
      <c r="I1601" s="3"/>
      <c r="J1601" s="3"/>
      <c r="K1601" s="3"/>
      <c r="L1601" s="13"/>
      <c r="M1601" s="13"/>
      <c r="N1601" s="13"/>
      <c r="O1601" s="13"/>
      <c r="P1601" s="13"/>
    </row>
    <row r="1602" spans="9:16" x14ac:dyDescent="0.45">
      <c r="I1602" s="3"/>
      <c r="J1602" s="3"/>
      <c r="K1602" s="3"/>
      <c r="L1602" s="13"/>
      <c r="M1602" s="13"/>
      <c r="N1602" s="13"/>
      <c r="O1602" s="13"/>
      <c r="P1602" s="13"/>
    </row>
    <row r="1603" spans="9:16" x14ac:dyDescent="0.45">
      <c r="I1603" s="3"/>
      <c r="J1603" s="3"/>
      <c r="K1603" s="3"/>
      <c r="L1603" s="13"/>
      <c r="M1603" s="13"/>
      <c r="N1603" s="13"/>
      <c r="O1603" s="13"/>
      <c r="P1603" s="13"/>
    </row>
    <row r="1604" spans="9:16" x14ac:dyDescent="0.45">
      <c r="I1604" s="3"/>
      <c r="J1604" s="3"/>
      <c r="K1604" s="3"/>
      <c r="L1604" s="13"/>
      <c r="M1604" s="13"/>
      <c r="N1604" s="13"/>
      <c r="O1604" s="13"/>
      <c r="P1604" s="13"/>
    </row>
    <row r="1605" spans="9:16" x14ac:dyDescent="0.45">
      <c r="I1605" s="3"/>
      <c r="J1605" s="3"/>
      <c r="K1605" s="3"/>
      <c r="L1605" s="13"/>
      <c r="M1605" s="13"/>
      <c r="N1605" s="13"/>
      <c r="O1605" s="13"/>
      <c r="P1605" s="13"/>
    </row>
    <row r="1606" spans="9:16" x14ac:dyDescent="0.45">
      <c r="I1606" s="3"/>
      <c r="J1606" s="3"/>
      <c r="K1606" s="3"/>
      <c r="L1606" s="13"/>
      <c r="M1606" s="13"/>
      <c r="N1606" s="13"/>
      <c r="O1606" s="13"/>
      <c r="P1606" s="13"/>
    </row>
    <row r="1607" spans="9:16" x14ac:dyDescent="0.45">
      <c r="I1607" s="3"/>
      <c r="J1607" s="3"/>
      <c r="K1607" s="3"/>
      <c r="L1607" s="13"/>
      <c r="M1607" s="13"/>
      <c r="N1607" s="13"/>
      <c r="O1607" s="13"/>
      <c r="P1607" s="13"/>
    </row>
    <row r="1608" spans="9:16" x14ac:dyDescent="0.45">
      <c r="I1608" s="3"/>
      <c r="J1608" s="3"/>
      <c r="K1608" s="3"/>
      <c r="L1608" s="13"/>
      <c r="M1608" s="13"/>
      <c r="N1608" s="13"/>
      <c r="O1608" s="13"/>
      <c r="P1608" s="13"/>
    </row>
    <row r="1609" spans="9:16" x14ac:dyDescent="0.45">
      <c r="I1609" s="3"/>
      <c r="J1609" s="3"/>
      <c r="K1609" s="3"/>
      <c r="L1609" s="13"/>
      <c r="M1609" s="13"/>
      <c r="N1609" s="13"/>
      <c r="O1609" s="13"/>
      <c r="P1609" s="13"/>
    </row>
    <row r="1610" spans="9:16" x14ac:dyDescent="0.45">
      <c r="I1610" s="3"/>
      <c r="J1610" s="3"/>
      <c r="K1610" s="3"/>
      <c r="L1610" s="13"/>
      <c r="M1610" s="13"/>
      <c r="N1610" s="13"/>
      <c r="O1610" s="13"/>
      <c r="P1610" s="13"/>
    </row>
    <row r="1611" spans="9:16" x14ac:dyDescent="0.45">
      <c r="I1611" s="3"/>
      <c r="J1611" s="3"/>
      <c r="K1611" s="3"/>
      <c r="L1611" s="13"/>
      <c r="M1611" s="13"/>
      <c r="N1611" s="13"/>
      <c r="O1611" s="13"/>
      <c r="P1611" s="13"/>
    </row>
    <row r="1612" spans="9:16" x14ac:dyDescent="0.45">
      <c r="I1612" s="3"/>
      <c r="J1612" s="3"/>
      <c r="K1612" s="3"/>
      <c r="L1612" s="13"/>
      <c r="M1612" s="13"/>
      <c r="N1612" s="13"/>
      <c r="O1612" s="13"/>
      <c r="P1612" s="13"/>
    </row>
    <row r="1613" spans="9:16" x14ac:dyDescent="0.45">
      <c r="I1613" s="3"/>
      <c r="J1613" s="3"/>
      <c r="K1613" s="3"/>
      <c r="L1613" s="13"/>
      <c r="M1613" s="13"/>
      <c r="N1613" s="13"/>
      <c r="O1613" s="13"/>
      <c r="P1613" s="13"/>
    </row>
    <row r="1614" spans="9:16" x14ac:dyDescent="0.45">
      <c r="I1614" s="3"/>
      <c r="J1614" s="3"/>
      <c r="K1614" s="3"/>
      <c r="L1614" s="13"/>
      <c r="M1614" s="13"/>
      <c r="N1614" s="13"/>
      <c r="O1614" s="13"/>
      <c r="P1614" s="13"/>
    </row>
    <row r="1615" spans="9:16" x14ac:dyDescent="0.45">
      <c r="I1615" s="3"/>
      <c r="J1615" s="3"/>
      <c r="K1615" s="3"/>
      <c r="L1615" s="13"/>
      <c r="M1615" s="13"/>
      <c r="N1615" s="13"/>
      <c r="O1615" s="13"/>
      <c r="P1615" s="13"/>
    </row>
    <row r="1616" spans="9:16" x14ac:dyDescent="0.45">
      <c r="I1616" s="3"/>
      <c r="J1616" s="3"/>
      <c r="K1616" s="3"/>
      <c r="L1616" s="13"/>
      <c r="M1616" s="13"/>
      <c r="N1616" s="13"/>
      <c r="O1616" s="13"/>
      <c r="P1616" s="13"/>
    </row>
    <row r="1617" spans="9:16" x14ac:dyDescent="0.45">
      <c r="I1617" s="3"/>
      <c r="J1617" s="3"/>
      <c r="K1617" s="3"/>
      <c r="L1617" s="13"/>
      <c r="M1617" s="13"/>
      <c r="N1617" s="13"/>
      <c r="O1617" s="13"/>
      <c r="P1617" s="13"/>
    </row>
    <row r="1618" spans="9:16" x14ac:dyDescent="0.45">
      <c r="I1618" s="3"/>
      <c r="J1618" s="3"/>
      <c r="K1618" s="3"/>
      <c r="L1618" s="13"/>
      <c r="M1618" s="13"/>
      <c r="N1618" s="13"/>
      <c r="O1618" s="13"/>
      <c r="P1618" s="13"/>
    </row>
    <row r="1619" spans="9:16" x14ac:dyDescent="0.45">
      <c r="I1619" s="3"/>
      <c r="J1619" s="3"/>
      <c r="K1619" s="3"/>
      <c r="L1619" s="13"/>
      <c r="M1619" s="13"/>
      <c r="N1619" s="13"/>
      <c r="O1619" s="13"/>
      <c r="P1619" s="13"/>
    </row>
    <row r="1620" spans="9:16" x14ac:dyDescent="0.45">
      <c r="I1620" s="3"/>
      <c r="J1620" s="3"/>
      <c r="K1620" s="3"/>
      <c r="L1620" s="13"/>
      <c r="M1620" s="13"/>
      <c r="N1620" s="13"/>
      <c r="O1620" s="13"/>
      <c r="P1620" s="13"/>
    </row>
    <row r="1621" spans="9:16" x14ac:dyDescent="0.45">
      <c r="I1621" s="3"/>
      <c r="J1621" s="3"/>
      <c r="K1621" s="3"/>
      <c r="L1621" s="13"/>
      <c r="M1621" s="13"/>
      <c r="N1621" s="13"/>
      <c r="O1621" s="13"/>
      <c r="P1621" s="13"/>
    </row>
    <row r="1622" spans="9:16" x14ac:dyDescent="0.45">
      <c r="I1622" s="3"/>
      <c r="J1622" s="3"/>
      <c r="K1622" s="3"/>
      <c r="L1622" s="13"/>
      <c r="M1622" s="13"/>
      <c r="N1622" s="13"/>
      <c r="O1622" s="13"/>
      <c r="P1622" s="13"/>
    </row>
    <row r="1623" spans="9:16" x14ac:dyDescent="0.45">
      <c r="I1623" s="3"/>
      <c r="J1623" s="3"/>
      <c r="K1623" s="3"/>
      <c r="L1623" s="13"/>
      <c r="M1623" s="13"/>
      <c r="N1623" s="13"/>
      <c r="O1623" s="13"/>
      <c r="P1623" s="13"/>
    </row>
    <row r="1624" spans="9:16" x14ac:dyDescent="0.45">
      <c r="I1624" s="3"/>
      <c r="J1624" s="3"/>
      <c r="K1624" s="3"/>
      <c r="L1624" s="13"/>
      <c r="M1624" s="13"/>
      <c r="N1624" s="13"/>
      <c r="O1624" s="13"/>
      <c r="P1624" s="13"/>
    </row>
    <row r="1625" spans="9:16" x14ac:dyDescent="0.45">
      <c r="I1625" s="3"/>
      <c r="J1625" s="3"/>
      <c r="K1625" s="3"/>
      <c r="L1625" s="13"/>
      <c r="M1625" s="13"/>
      <c r="N1625" s="13"/>
      <c r="O1625" s="13"/>
      <c r="P1625" s="13"/>
    </row>
    <row r="1626" spans="9:16" x14ac:dyDescent="0.45">
      <c r="I1626" s="3"/>
      <c r="J1626" s="3"/>
      <c r="K1626" s="3"/>
      <c r="L1626" s="13"/>
      <c r="M1626" s="13"/>
      <c r="N1626" s="13"/>
      <c r="O1626" s="13"/>
      <c r="P1626" s="13"/>
    </row>
    <row r="1627" spans="9:16" x14ac:dyDescent="0.45">
      <c r="I1627" s="3"/>
      <c r="J1627" s="3"/>
      <c r="K1627" s="3"/>
      <c r="L1627" s="13"/>
      <c r="M1627" s="13"/>
      <c r="N1627" s="13"/>
      <c r="O1627" s="13"/>
      <c r="P1627" s="13"/>
    </row>
    <row r="1628" spans="9:16" x14ac:dyDescent="0.45">
      <c r="I1628" s="3"/>
      <c r="J1628" s="3"/>
      <c r="K1628" s="3"/>
      <c r="L1628" s="13"/>
      <c r="M1628" s="13"/>
      <c r="N1628" s="13"/>
      <c r="O1628" s="13"/>
      <c r="P1628" s="13"/>
    </row>
    <row r="1629" spans="9:16" x14ac:dyDescent="0.45">
      <c r="I1629" s="3"/>
      <c r="J1629" s="3"/>
      <c r="K1629" s="3"/>
      <c r="L1629" s="13"/>
      <c r="M1629" s="13"/>
      <c r="N1629" s="13"/>
      <c r="O1629" s="13"/>
      <c r="P1629" s="13"/>
    </row>
    <row r="1630" spans="9:16" x14ac:dyDescent="0.45">
      <c r="I1630" s="3"/>
      <c r="J1630" s="3"/>
      <c r="K1630" s="3"/>
      <c r="L1630" s="13"/>
      <c r="M1630" s="13"/>
      <c r="N1630" s="13"/>
      <c r="O1630" s="13"/>
      <c r="P1630" s="13"/>
    </row>
    <row r="1631" spans="9:16" x14ac:dyDescent="0.45">
      <c r="I1631" s="3"/>
      <c r="J1631" s="3"/>
      <c r="K1631" s="3"/>
      <c r="L1631" s="13"/>
      <c r="M1631" s="13"/>
      <c r="N1631" s="13"/>
      <c r="O1631" s="13"/>
      <c r="P1631" s="13"/>
    </row>
    <row r="1632" spans="9:16" x14ac:dyDescent="0.45">
      <c r="I1632" s="3"/>
      <c r="J1632" s="3"/>
      <c r="K1632" s="3"/>
      <c r="L1632" s="13"/>
      <c r="M1632" s="13"/>
      <c r="N1632" s="13"/>
      <c r="O1632" s="13"/>
      <c r="P1632" s="13"/>
    </row>
    <row r="1633" spans="9:16" x14ac:dyDescent="0.45">
      <c r="I1633" s="3"/>
      <c r="J1633" s="3"/>
      <c r="K1633" s="3"/>
      <c r="L1633" s="13"/>
      <c r="M1633" s="13"/>
      <c r="N1633" s="13"/>
      <c r="O1633" s="13"/>
      <c r="P1633" s="13"/>
    </row>
    <row r="1634" spans="9:16" x14ac:dyDescent="0.45">
      <c r="I1634" s="3"/>
      <c r="J1634" s="3"/>
      <c r="K1634" s="3"/>
      <c r="L1634" s="13"/>
      <c r="M1634" s="13"/>
      <c r="N1634" s="13"/>
      <c r="O1634" s="13"/>
      <c r="P1634" s="13"/>
    </row>
    <row r="1635" spans="9:16" x14ac:dyDescent="0.45">
      <c r="I1635" s="3"/>
      <c r="J1635" s="3"/>
      <c r="K1635" s="3"/>
      <c r="L1635" s="13"/>
      <c r="M1635" s="13"/>
      <c r="N1635" s="13"/>
      <c r="O1635" s="13"/>
      <c r="P1635" s="13"/>
    </row>
    <row r="1636" spans="9:16" x14ac:dyDescent="0.45">
      <c r="I1636" s="3"/>
      <c r="J1636" s="3"/>
      <c r="K1636" s="3"/>
      <c r="L1636" s="13"/>
      <c r="M1636" s="13"/>
      <c r="N1636" s="13"/>
      <c r="O1636" s="13"/>
      <c r="P1636" s="13"/>
    </row>
    <row r="1637" spans="9:16" x14ac:dyDescent="0.45">
      <c r="I1637" s="3"/>
      <c r="J1637" s="3"/>
      <c r="K1637" s="3"/>
      <c r="L1637" s="13"/>
      <c r="M1637" s="13"/>
      <c r="N1637" s="13"/>
      <c r="O1637" s="13"/>
      <c r="P1637" s="13"/>
    </row>
    <row r="1638" spans="9:16" x14ac:dyDescent="0.45">
      <c r="I1638" s="3"/>
      <c r="J1638" s="3"/>
      <c r="K1638" s="3"/>
      <c r="L1638" s="13"/>
      <c r="M1638" s="13"/>
      <c r="N1638" s="13"/>
      <c r="O1638" s="13"/>
      <c r="P1638" s="13"/>
    </row>
    <row r="1639" spans="9:16" x14ac:dyDescent="0.45">
      <c r="I1639" s="3"/>
      <c r="J1639" s="3"/>
      <c r="K1639" s="3"/>
      <c r="L1639" s="13"/>
      <c r="M1639" s="13"/>
      <c r="N1639" s="13"/>
      <c r="O1639" s="13"/>
      <c r="P1639" s="13"/>
    </row>
    <row r="1640" spans="9:16" x14ac:dyDescent="0.45">
      <c r="I1640" s="3"/>
      <c r="J1640" s="3"/>
      <c r="K1640" s="3"/>
      <c r="L1640" s="13"/>
      <c r="M1640" s="13"/>
      <c r="N1640" s="13"/>
      <c r="O1640" s="13"/>
      <c r="P1640" s="13"/>
    </row>
    <row r="1641" spans="9:16" x14ac:dyDescent="0.45">
      <c r="I1641" s="3"/>
      <c r="J1641" s="3"/>
      <c r="K1641" s="3"/>
      <c r="L1641" s="13"/>
      <c r="M1641" s="13"/>
      <c r="N1641" s="13"/>
      <c r="O1641" s="13"/>
      <c r="P1641" s="13"/>
    </row>
    <row r="1642" spans="9:16" x14ac:dyDescent="0.45">
      <c r="I1642" s="3"/>
      <c r="J1642" s="3"/>
      <c r="K1642" s="3"/>
      <c r="L1642" s="13"/>
      <c r="M1642" s="13"/>
      <c r="N1642" s="13"/>
      <c r="O1642" s="13"/>
      <c r="P1642" s="13"/>
    </row>
    <row r="1643" spans="9:16" x14ac:dyDescent="0.45">
      <c r="I1643" s="3"/>
      <c r="J1643" s="3"/>
      <c r="K1643" s="3"/>
      <c r="L1643" s="13"/>
      <c r="M1643" s="13"/>
      <c r="N1643" s="13"/>
      <c r="O1643" s="13"/>
      <c r="P1643" s="13"/>
    </row>
    <row r="1644" spans="9:16" x14ac:dyDescent="0.45">
      <c r="I1644" s="3"/>
      <c r="J1644" s="3"/>
      <c r="K1644" s="3"/>
      <c r="L1644" s="13"/>
      <c r="M1644" s="13"/>
      <c r="N1644" s="13"/>
      <c r="O1644" s="13"/>
      <c r="P1644" s="13"/>
    </row>
    <row r="1645" spans="9:16" x14ac:dyDescent="0.45">
      <c r="I1645" s="3"/>
      <c r="J1645" s="3"/>
      <c r="K1645" s="3"/>
      <c r="L1645" s="13"/>
      <c r="M1645" s="13"/>
      <c r="N1645" s="13"/>
      <c r="O1645" s="13"/>
      <c r="P1645" s="13"/>
    </row>
    <row r="1646" spans="9:16" x14ac:dyDescent="0.45">
      <c r="I1646" s="3"/>
      <c r="J1646" s="3"/>
      <c r="K1646" s="3"/>
      <c r="L1646" s="13"/>
      <c r="M1646" s="13"/>
      <c r="N1646" s="13"/>
      <c r="O1646" s="13"/>
      <c r="P1646" s="13"/>
    </row>
    <row r="1647" spans="9:16" x14ac:dyDescent="0.45">
      <c r="I1647" s="3"/>
      <c r="J1647" s="3"/>
      <c r="K1647" s="3"/>
      <c r="L1647" s="13"/>
      <c r="M1647" s="13"/>
      <c r="N1647" s="13"/>
      <c r="O1647" s="13"/>
      <c r="P1647" s="13"/>
    </row>
    <row r="1648" spans="9:16" x14ac:dyDescent="0.45">
      <c r="I1648" s="3"/>
      <c r="J1648" s="3"/>
      <c r="K1648" s="3"/>
      <c r="L1648" s="13"/>
      <c r="M1648" s="13"/>
      <c r="N1648" s="13"/>
      <c r="O1648" s="13"/>
      <c r="P1648" s="13"/>
    </row>
    <row r="1649" spans="9:16" x14ac:dyDescent="0.45">
      <c r="I1649" s="3"/>
      <c r="J1649" s="3"/>
      <c r="K1649" s="3"/>
      <c r="L1649" s="13"/>
      <c r="M1649" s="13"/>
      <c r="N1649" s="13"/>
      <c r="O1649" s="13"/>
      <c r="P1649" s="13"/>
    </row>
    <row r="1650" spans="9:16" x14ac:dyDescent="0.45">
      <c r="I1650" s="3"/>
      <c r="J1650" s="3"/>
      <c r="K1650" s="3"/>
      <c r="L1650" s="13"/>
      <c r="M1650" s="13"/>
      <c r="N1650" s="13"/>
      <c r="O1650" s="13"/>
      <c r="P1650" s="13"/>
    </row>
    <row r="1651" spans="9:16" x14ac:dyDescent="0.45">
      <c r="I1651" s="3"/>
      <c r="J1651" s="3"/>
      <c r="K1651" s="3"/>
      <c r="L1651" s="13"/>
      <c r="M1651" s="13"/>
      <c r="N1651" s="13"/>
      <c r="O1651" s="13"/>
      <c r="P1651" s="13"/>
    </row>
    <row r="1652" spans="9:16" x14ac:dyDescent="0.45">
      <c r="I1652" s="3"/>
      <c r="J1652" s="3"/>
      <c r="K1652" s="3"/>
      <c r="L1652" s="13"/>
      <c r="M1652" s="13"/>
      <c r="N1652" s="13"/>
      <c r="O1652" s="13"/>
      <c r="P1652" s="13"/>
    </row>
    <row r="1653" spans="9:16" x14ac:dyDescent="0.45">
      <c r="I1653" s="3"/>
      <c r="J1653" s="3"/>
      <c r="K1653" s="3"/>
      <c r="L1653" s="13"/>
      <c r="M1653" s="13"/>
      <c r="N1653" s="13"/>
      <c r="O1653" s="13"/>
      <c r="P1653" s="13"/>
    </row>
    <row r="1654" spans="9:16" x14ac:dyDescent="0.45">
      <c r="I1654" s="3"/>
      <c r="J1654" s="3"/>
      <c r="K1654" s="3"/>
      <c r="L1654" s="13"/>
      <c r="M1654" s="13"/>
      <c r="N1654" s="13"/>
      <c r="O1654" s="13"/>
      <c r="P1654" s="13"/>
    </row>
    <row r="1655" spans="9:16" x14ac:dyDescent="0.45">
      <c r="I1655" s="3"/>
      <c r="J1655" s="3"/>
      <c r="K1655" s="3"/>
      <c r="L1655" s="13"/>
      <c r="M1655" s="13"/>
      <c r="N1655" s="13"/>
      <c r="O1655" s="13"/>
      <c r="P1655" s="13"/>
    </row>
    <row r="1656" spans="9:16" x14ac:dyDescent="0.45">
      <c r="I1656" s="3"/>
      <c r="J1656" s="3"/>
      <c r="K1656" s="3"/>
      <c r="L1656" s="13"/>
      <c r="M1656" s="13"/>
      <c r="N1656" s="13"/>
      <c r="O1656" s="13"/>
      <c r="P1656" s="13"/>
    </row>
    <row r="1657" spans="9:16" x14ac:dyDescent="0.45">
      <c r="I1657" s="3"/>
      <c r="J1657" s="3"/>
      <c r="K1657" s="3"/>
      <c r="L1657" s="13"/>
      <c r="M1657" s="13"/>
      <c r="N1657" s="13"/>
      <c r="O1657" s="13"/>
      <c r="P1657" s="13"/>
    </row>
    <row r="1658" spans="9:16" x14ac:dyDescent="0.45">
      <c r="I1658" s="3"/>
      <c r="J1658" s="3"/>
      <c r="K1658" s="3"/>
      <c r="L1658" s="13"/>
      <c r="M1658" s="13"/>
      <c r="N1658" s="13"/>
      <c r="O1658" s="13"/>
      <c r="P1658" s="13"/>
    </row>
    <row r="1659" spans="9:16" x14ac:dyDescent="0.45">
      <c r="I1659" s="3"/>
      <c r="J1659" s="3"/>
      <c r="K1659" s="3"/>
      <c r="L1659" s="13"/>
      <c r="M1659" s="13"/>
      <c r="N1659" s="13"/>
      <c r="O1659" s="13"/>
      <c r="P1659" s="13"/>
    </row>
    <row r="1660" spans="9:16" x14ac:dyDescent="0.45">
      <c r="I1660" s="3"/>
      <c r="J1660" s="3"/>
      <c r="K1660" s="3"/>
      <c r="L1660" s="13"/>
      <c r="M1660" s="13"/>
      <c r="N1660" s="13"/>
      <c r="O1660" s="13"/>
      <c r="P1660" s="13"/>
    </row>
    <row r="1661" spans="9:16" x14ac:dyDescent="0.45">
      <c r="I1661" s="3"/>
      <c r="J1661" s="3"/>
      <c r="K1661" s="3"/>
      <c r="L1661" s="13"/>
      <c r="M1661" s="13"/>
      <c r="N1661" s="13"/>
      <c r="O1661" s="13"/>
      <c r="P1661" s="13"/>
    </row>
    <row r="1662" spans="9:16" x14ac:dyDescent="0.45">
      <c r="I1662" s="3"/>
      <c r="J1662" s="3"/>
      <c r="K1662" s="3"/>
      <c r="L1662" s="13"/>
      <c r="M1662" s="13"/>
      <c r="N1662" s="13"/>
      <c r="O1662" s="13"/>
      <c r="P1662" s="13"/>
    </row>
    <row r="1663" spans="9:16" x14ac:dyDescent="0.45">
      <c r="I1663" s="3"/>
      <c r="J1663" s="3"/>
      <c r="K1663" s="3"/>
      <c r="L1663" s="13"/>
      <c r="M1663" s="13"/>
      <c r="N1663" s="13"/>
      <c r="O1663" s="13"/>
      <c r="P1663" s="13"/>
    </row>
    <row r="1664" spans="9:16" x14ac:dyDescent="0.45">
      <c r="I1664" s="3"/>
      <c r="J1664" s="3"/>
      <c r="K1664" s="3"/>
      <c r="L1664" s="13"/>
      <c r="M1664" s="13"/>
      <c r="N1664" s="13"/>
      <c r="O1664" s="13"/>
      <c r="P1664" s="13"/>
    </row>
    <row r="1665" spans="9:16" x14ac:dyDescent="0.45">
      <c r="I1665" s="3"/>
      <c r="J1665" s="3"/>
      <c r="K1665" s="3"/>
      <c r="L1665" s="13"/>
      <c r="M1665" s="13"/>
      <c r="N1665" s="13"/>
      <c r="O1665" s="13"/>
      <c r="P1665" s="13"/>
    </row>
    <row r="1666" spans="9:16" x14ac:dyDescent="0.45">
      <c r="I1666" s="3"/>
      <c r="J1666" s="3"/>
      <c r="K1666" s="3"/>
      <c r="L1666" s="13"/>
      <c r="M1666" s="13"/>
      <c r="N1666" s="13"/>
      <c r="O1666" s="13"/>
      <c r="P1666" s="13"/>
    </row>
    <row r="1667" spans="9:16" x14ac:dyDescent="0.45">
      <c r="I1667" s="3"/>
      <c r="J1667" s="3"/>
      <c r="K1667" s="3"/>
      <c r="L1667" s="13"/>
      <c r="M1667" s="13"/>
      <c r="N1667" s="13"/>
      <c r="O1667" s="13"/>
      <c r="P1667" s="13"/>
    </row>
    <row r="1668" spans="9:16" x14ac:dyDescent="0.45">
      <c r="I1668" s="3"/>
      <c r="J1668" s="3"/>
      <c r="K1668" s="3"/>
      <c r="L1668" s="13"/>
      <c r="M1668" s="13"/>
      <c r="N1668" s="13"/>
      <c r="O1668" s="13"/>
      <c r="P1668" s="13"/>
    </row>
    <row r="1669" spans="9:16" x14ac:dyDescent="0.45">
      <c r="I1669" s="3"/>
      <c r="J1669" s="3"/>
      <c r="K1669" s="3"/>
      <c r="L1669" s="13"/>
      <c r="M1669" s="13"/>
      <c r="N1669" s="13"/>
      <c r="O1669" s="13"/>
      <c r="P1669" s="13"/>
    </row>
    <row r="1670" spans="9:16" x14ac:dyDescent="0.45">
      <c r="I1670" s="3"/>
      <c r="J1670" s="3"/>
      <c r="K1670" s="3"/>
      <c r="L1670" s="13"/>
      <c r="M1670" s="13"/>
      <c r="N1670" s="13"/>
      <c r="O1670" s="13"/>
      <c r="P1670" s="13"/>
    </row>
    <row r="1671" spans="9:16" x14ac:dyDescent="0.45">
      <c r="I1671" s="3"/>
      <c r="J1671" s="3"/>
      <c r="K1671" s="3"/>
      <c r="L1671" s="13"/>
      <c r="M1671" s="13"/>
      <c r="N1671" s="13"/>
      <c r="O1671" s="13"/>
      <c r="P1671" s="13"/>
    </row>
    <row r="1672" spans="9:16" x14ac:dyDescent="0.45">
      <c r="I1672" s="3"/>
      <c r="J1672" s="3"/>
      <c r="K1672" s="3"/>
      <c r="L1672" s="13"/>
      <c r="M1672" s="13"/>
      <c r="N1672" s="13"/>
      <c r="O1672" s="13"/>
      <c r="P1672" s="13"/>
    </row>
    <row r="1673" spans="9:16" x14ac:dyDescent="0.45">
      <c r="I1673" s="3"/>
      <c r="J1673" s="3"/>
      <c r="K1673" s="3"/>
      <c r="L1673" s="13"/>
      <c r="M1673" s="13"/>
      <c r="N1673" s="13"/>
      <c r="O1673" s="13"/>
      <c r="P1673" s="13"/>
    </row>
    <row r="1674" spans="9:16" x14ac:dyDescent="0.45">
      <c r="I1674" s="3"/>
      <c r="J1674" s="3"/>
      <c r="K1674" s="3"/>
      <c r="L1674" s="13"/>
      <c r="M1674" s="13"/>
      <c r="N1674" s="13"/>
      <c r="O1674" s="13"/>
      <c r="P1674" s="13"/>
    </row>
    <row r="1675" spans="9:16" x14ac:dyDescent="0.45">
      <c r="I1675" s="3"/>
      <c r="J1675" s="3"/>
      <c r="K1675" s="3"/>
      <c r="L1675" s="13"/>
      <c r="M1675" s="13"/>
      <c r="N1675" s="13"/>
      <c r="O1675" s="13"/>
      <c r="P1675" s="13"/>
    </row>
    <row r="1676" spans="9:16" x14ac:dyDescent="0.45">
      <c r="I1676" s="3"/>
      <c r="J1676" s="3"/>
      <c r="K1676" s="3"/>
      <c r="L1676" s="13"/>
      <c r="M1676" s="13"/>
      <c r="N1676" s="13"/>
      <c r="O1676" s="13"/>
      <c r="P1676" s="13"/>
    </row>
    <row r="1677" spans="9:16" x14ac:dyDescent="0.45">
      <c r="I1677" s="3"/>
      <c r="J1677" s="3"/>
      <c r="K1677" s="3"/>
      <c r="L1677" s="13"/>
      <c r="M1677" s="13"/>
      <c r="N1677" s="13"/>
      <c r="O1677" s="13"/>
      <c r="P1677" s="13"/>
    </row>
    <row r="1678" spans="9:16" x14ac:dyDescent="0.45">
      <c r="I1678" s="3"/>
      <c r="J1678" s="3"/>
      <c r="K1678" s="3"/>
      <c r="L1678" s="13"/>
      <c r="M1678" s="13"/>
      <c r="N1678" s="13"/>
      <c r="O1678" s="13"/>
      <c r="P1678" s="13"/>
    </row>
    <row r="1679" spans="9:16" x14ac:dyDescent="0.45">
      <c r="I1679" s="3"/>
      <c r="J1679" s="3"/>
      <c r="K1679" s="3"/>
      <c r="L1679" s="13"/>
      <c r="M1679" s="13"/>
      <c r="N1679" s="13"/>
      <c r="O1679" s="13"/>
      <c r="P1679" s="13"/>
    </row>
    <row r="1680" spans="9:16" x14ac:dyDescent="0.45">
      <c r="I1680" s="3"/>
      <c r="J1680" s="3"/>
      <c r="K1680" s="3"/>
      <c r="L1680" s="13"/>
      <c r="M1680" s="13"/>
      <c r="N1680" s="13"/>
      <c r="O1680" s="13"/>
      <c r="P1680" s="13"/>
    </row>
    <row r="1681" spans="9:16" x14ac:dyDescent="0.45">
      <c r="I1681" s="3"/>
      <c r="J1681" s="3"/>
      <c r="K1681" s="3"/>
      <c r="L1681" s="13"/>
      <c r="M1681" s="13"/>
      <c r="N1681" s="13"/>
      <c r="O1681" s="13"/>
      <c r="P1681" s="13"/>
    </row>
    <row r="1682" spans="9:16" x14ac:dyDescent="0.45">
      <c r="I1682" s="3"/>
      <c r="J1682" s="3"/>
      <c r="K1682" s="3"/>
      <c r="L1682" s="13"/>
      <c r="M1682" s="13"/>
      <c r="N1682" s="13"/>
      <c r="O1682" s="13"/>
      <c r="P1682" s="13"/>
    </row>
    <row r="1683" spans="9:16" x14ac:dyDescent="0.45">
      <c r="I1683" s="3"/>
      <c r="J1683" s="3"/>
      <c r="K1683" s="3"/>
      <c r="L1683" s="13"/>
      <c r="M1683" s="13"/>
      <c r="N1683" s="13"/>
      <c r="O1683" s="13"/>
      <c r="P1683" s="13"/>
    </row>
    <row r="1684" spans="9:16" x14ac:dyDescent="0.45">
      <c r="I1684" s="3"/>
      <c r="J1684" s="3"/>
      <c r="K1684" s="3"/>
      <c r="L1684" s="13"/>
      <c r="M1684" s="13"/>
      <c r="N1684" s="13"/>
      <c r="O1684" s="13"/>
      <c r="P1684" s="13"/>
    </row>
    <row r="1685" spans="9:16" x14ac:dyDescent="0.45">
      <c r="I1685" s="3"/>
      <c r="J1685" s="3"/>
      <c r="K1685" s="3"/>
      <c r="L1685" s="13"/>
      <c r="M1685" s="13"/>
      <c r="N1685" s="13"/>
      <c r="O1685" s="13"/>
      <c r="P1685" s="13"/>
    </row>
    <row r="1686" spans="9:16" x14ac:dyDescent="0.45">
      <c r="I1686" s="3"/>
      <c r="J1686" s="3"/>
      <c r="K1686" s="3"/>
      <c r="L1686" s="13"/>
      <c r="M1686" s="13"/>
      <c r="N1686" s="13"/>
      <c r="O1686" s="13"/>
      <c r="P1686" s="13"/>
    </row>
    <row r="1687" spans="9:16" x14ac:dyDescent="0.45">
      <c r="I1687" s="3"/>
      <c r="J1687" s="3"/>
      <c r="K1687" s="3"/>
      <c r="L1687" s="13"/>
      <c r="M1687" s="13"/>
      <c r="N1687" s="13"/>
      <c r="O1687" s="13"/>
      <c r="P1687" s="13"/>
    </row>
    <row r="1688" spans="9:16" x14ac:dyDescent="0.45">
      <c r="I1688" s="3"/>
      <c r="J1688" s="3"/>
      <c r="K1688" s="3"/>
      <c r="L1688" s="13"/>
      <c r="M1688" s="13"/>
      <c r="N1688" s="13"/>
      <c r="O1688" s="13"/>
      <c r="P1688" s="13"/>
    </row>
    <row r="1689" spans="9:16" x14ac:dyDescent="0.45">
      <c r="I1689" s="3"/>
      <c r="J1689" s="3"/>
      <c r="K1689" s="3"/>
      <c r="L1689" s="13"/>
      <c r="M1689" s="13"/>
      <c r="N1689" s="13"/>
      <c r="O1689" s="13"/>
      <c r="P1689" s="13"/>
    </row>
    <row r="1690" spans="9:16" x14ac:dyDescent="0.45">
      <c r="I1690" s="3"/>
      <c r="J1690" s="3"/>
      <c r="K1690" s="3"/>
      <c r="L1690" s="13"/>
      <c r="M1690" s="13"/>
      <c r="N1690" s="13"/>
      <c r="O1690" s="13"/>
      <c r="P1690" s="13"/>
    </row>
    <row r="1691" spans="9:16" x14ac:dyDescent="0.45">
      <c r="I1691" s="3"/>
      <c r="J1691" s="3"/>
      <c r="K1691" s="3"/>
      <c r="L1691" s="13"/>
      <c r="M1691" s="13"/>
      <c r="N1691" s="13"/>
      <c r="O1691" s="13"/>
      <c r="P1691" s="13"/>
    </row>
    <row r="1692" spans="9:16" x14ac:dyDescent="0.45">
      <c r="I1692" s="3"/>
      <c r="J1692" s="3"/>
      <c r="K1692" s="3"/>
      <c r="L1692" s="13"/>
      <c r="M1692" s="13"/>
      <c r="N1692" s="13"/>
      <c r="O1692" s="13"/>
      <c r="P1692" s="13"/>
    </row>
    <row r="1693" spans="9:16" x14ac:dyDescent="0.45">
      <c r="I1693" s="3"/>
      <c r="J1693" s="3"/>
      <c r="K1693" s="3"/>
      <c r="L1693" s="13"/>
      <c r="M1693" s="13"/>
      <c r="N1693" s="13"/>
      <c r="O1693" s="13"/>
      <c r="P1693" s="13"/>
    </row>
    <row r="1694" spans="9:16" x14ac:dyDescent="0.45">
      <c r="I1694" s="3"/>
      <c r="J1694" s="3"/>
      <c r="K1694" s="3"/>
      <c r="L1694" s="13"/>
      <c r="M1694" s="13"/>
      <c r="N1694" s="13"/>
      <c r="O1694" s="13"/>
      <c r="P1694" s="13"/>
    </row>
    <row r="1695" spans="9:16" x14ac:dyDescent="0.45">
      <c r="I1695" s="3"/>
      <c r="J1695" s="3"/>
      <c r="K1695" s="3"/>
      <c r="L1695" s="13"/>
      <c r="M1695" s="13"/>
      <c r="N1695" s="13"/>
      <c r="O1695" s="13"/>
      <c r="P1695" s="13"/>
    </row>
    <row r="1696" spans="9:16" x14ac:dyDescent="0.45">
      <c r="I1696" s="3"/>
      <c r="J1696" s="3"/>
      <c r="K1696" s="3"/>
      <c r="L1696" s="13"/>
      <c r="M1696" s="13"/>
      <c r="N1696" s="13"/>
      <c r="O1696" s="13"/>
      <c r="P1696" s="13"/>
    </row>
    <row r="1697" spans="9:16" x14ac:dyDescent="0.45">
      <c r="I1697" s="3"/>
      <c r="J1697" s="3"/>
      <c r="K1697" s="3"/>
      <c r="L1697" s="13"/>
      <c r="M1697" s="13"/>
      <c r="N1697" s="13"/>
      <c r="O1697" s="13"/>
      <c r="P1697" s="13"/>
    </row>
    <row r="1698" spans="9:16" x14ac:dyDescent="0.45">
      <c r="I1698" s="3"/>
      <c r="J1698" s="3"/>
      <c r="K1698" s="3"/>
      <c r="L1698" s="13"/>
      <c r="M1698" s="13"/>
      <c r="N1698" s="13"/>
      <c r="O1698" s="13"/>
      <c r="P1698" s="13"/>
    </row>
    <row r="1699" spans="9:16" x14ac:dyDescent="0.45">
      <c r="I1699" s="3"/>
      <c r="J1699" s="3"/>
      <c r="K1699" s="3"/>
      <c r="L1699" s="13"/>
      <c r="M1699" s="13"/>
      <c r="N1699" s="13"/>
      <c r="O1699" s="13"/>
      <c r="P1699" s="13"/>
    </row>
    <row r="1700" spans="9:16" x14ac:dyDescent="0.45">
      <c r="I1700" s="3"/>
      <c r="J1700" s="3"/>
      <c r="K1700" s="3"/>
      <c r="L1700" s="13"/>
      <c r="M1700" s="13"/>
      <c r="N1700" s="13"/>
      <c r="O1700" s="13"/>
      <c r="P1700" s="13"/>
    </row>
    <row r="1701" spans="9:16" x14ac:dyDescent="0.45">
      <c r="I1701" s="3"/>
      <c r="J1701" s="3"/>
      <c r="K1701" s="3"/>
      <c r="L1701" s="13"/>
      <c r="M1701" s="13"/>
      <c r="N1701" s="13"/>
      <c r="O1701" s="13"/>
      <c r="P1701" s="13"/>
    </row>
    <row r="1702" spans="9:16" x14ac:dyDescent="0.45">
      <c r="I1702" s="3"/>
      <c r="J1702" s="3"/>
      <c r="K1702" s="3"/>
      <c r="L1702" s="13"/>
      <c r="M1702" s="13"/>
      <c r="N1702" s="13"/>
      <c r="O1702" s="13"/>
      <c r="P1702" s="13"/>
    </row>
    <row r="1703" spans="9:16" x14ac:dyDescent="0.45">
      <c r="I1703" s="3"/>
      <c r="J1703" s="3"/>
      <c r="K1703" s="3"/>
      <c r="L1703" s="13"/>
      <c r="M1703" s="13"/>
      <c r="N1703" s="13"/>
      <c r="O1703" s="13"/>
      <c r="P1703" s="13"/>
    </row>
    <row r="1704" spans="9:16" x14ac:dyDescent="0.45">
      <c r="I1704" s="3"/>
      <c r="J1704" s="3"/>
      <c r="K1704" s="3"/>
      <c r="L1704" s="13"/>
      <c r="M1704" s="13"/>
      <c r="N1704" s="13"/>
      <c r="O1704" s="13"/>
      <c r="P1704" s="13"/>
    </row>
    <row r="1705" spans="9:16" x14ac:dyDescent="0.45">
      <c r="I1705" s="3"/>
      <c r="J1705" s="3"/>
      <c r="K1705" s="3"/>
      <c r="L1705" s="13"/>
      <c r="M1705" s="13"/>
      <c r="N1705" s="13"/>
      <c r="O1705" s="13"/>
      <c r="P1705" s="13"/>
    </row>
    <row r="1706" spans="9:16" x14ac:dyDescent="0.45">
      <c r="I1706" s="3"/>
      <c r="J1706" s="3"/>
      <c r="K1706" s="3"/>
      <c r="L1706" s="13"/>
      <c r="M1706" s="13"/>
      <c r="N1706" s="13"/>
      <c r="O1706" s="13"/>
      <c r="P1706" s="13"/>
    </row>
    <row r="1707" spans="9:16" x14ac:dyDescent="0.45">
      <c r="I1707" s="3"/>
      <c r="J1707" s="3"/>
      <c r="K1707" s="3"/>
      <c r="L1707" s="13"/>
      <c r="M1707" s="13"/>
      <c r="N1707" s="13"/>
      <c r="O1707" s="13"/>
      <c r="P1707" s="13"/>
    </row>
    <row r="1708" spans="9:16" x14ac:dyDescent="0.45">
      <c r="I1708" s="3"/>
      <c r="J1708" s="3"/>
      <c r="K1708" s="3"/>
      <c r="L1708" s="13"/>
      <c r="M1708" s="13"/>
      <c r="N1708" s="13"/>
      <c r="O1708" s="13"/>
      <c r="P1708" s="13"/>
    </row>
    <row r="1709" spans="9:16" x14ac:dyDescent="0.45">
      <c r="I1709" s="3"/>
      <c r="J1709" s="3"/>
      <c r="K1709" s="3"/>
      <c r="L1709" s="13"/>
      <c r="M1709" s="13"/>
      <c r="N1709" s="13"/>
      <c r="O1709" s="13"/>
      <c r="P1709" s="13"/>
    </row>
    <row r="1710" spans="9:16" x14ac:dyDescent="0.45">
      <c r="I1710" s="3"/>
      <c r="J1710" s="3"/>
      <c r="K1710" s="3"/>
      <c r="L1710" s="13"/>
      <c r="M1710" s="13"/>
      <c r="N1710" s="13"/>
      <c r="O1710" s="13"/>
      <c r="P1710" s="13"/>
    </row>
    <row r="1711" spans="9:16" x14ac:dyDescent="0.45">
      <c r="I1711" s="3"/>
      <c r="J1711" s="3"/>
      <c r="K1711" s="3"/>
      <c r="L1711" s="13"/>
      <c r="M1711" s="13"/>
      <c r="N1711" s="13"/>
      <c r="O1711" s="13"/>
      <c r="P1711" s="13"/>
    </row>
    <row r="1712" spans="9:16" x14ac:dyDescent="0.45">
      <c r="I1712" s="3"/>
      <c r="J1712" s="3"/>
      <c r="K1712" s="3"/>
      <c r="L1712" s="13"/>
      <c r="M1712" s="13"/>
      <c r="N1712" s="13"/>
      <c r="O1712" s="13"/>
      <c r="P1712" s="13"/>
    </row>
    <row r="1713" spans="9:16" x14ac:dyDescent="0.45">
      <c r="I1713" s="3"/>
      <c r="J1713" s="3"/>
      <c r="K1713" s="3"/>
      <c r="L1713" s="13"/>
      <c r="M1713" s="13"/>
      <c r="N1713" s="13"/>
      <c r="O1713" s="13"/>
      <c r="P1713" s="13"/>
    </row>
    <row r="1714" spans="9:16" x14ac:dyDescent="0.45">
      <c r="I1714" s="3"/>
      <c r="J1714" s="3"/>
      <c r="K1714" s="3"/>
      <c r="L1714" s="13"/>
      <c r="M1714" s="13"/>
      <c r="N1714" s="13"/>
      <c r="O1714" s="13"/>
      <c r="P1714" s="13"/>
    </row>
    <row r="1715" spans="9:16" x14ac:dyDescent="0.45">
      <c r="I1715" s="3"/>
      <c r="J1715" s="3"/>
      <c r="K1715" s="3"/>
      <c r="L1715" s="13"/>
      <c r="M1715" s="13"/>
      <c r="N1715" s="13"/>
      <c r="O1715" s="13"/>
      <c r="P1715" s="13"/>
    </row>
    <row r="1716" spans="9:16" x14ac:dyDescent="0.45">
      <c r="I1716" s="3"/>
      <c r="J1716" s="3"/>
      <c r="K1716" s="3"/>
      <c r="L1716" s="13"/>
      <c r="M1716" s="13"/>
      <c r="N1716" s="13"/>
      <c r="O1716" s="13"/>
      <c r="P1716" s="13"/>
    </row>
    <row r="1717" spans="9:16" x14ac:dyDescent="0.45">
      <c r="I1717" s="3"/>
      <c r="J1717" s="3"/>
      <c r="K1717" s="3"/>
      <c r="L1717" s="13"/>
      <c r="M1717" s="13"/>
      <c r="N1717" s="13"/>
      <c r="O1717" s="13"/>
      <c r="P1717" s="13"/>
    </row>
    <row r="1718" spans="9:16" x14ac:dyDescent="0.45">
      <c r="I1718" s="3"/>
      <c r="J1718" s="3"/>
      <c r="K1718" s="3"/>
      <c r="L1718" s="13"/>
      <c r="M1718" s="13"/>
      <c r="N1718" s="13"/>
      <c r="O1718" s="13"/>
      <c r="P1718" s="13"/>
    </row>
    <row r="1719" spans="9:16" x14ac:dyDescent="0.45">
      <c r="I1719" s="3"/>
      <c r="J1719" s="3"/>
      <c r="K1719" s="3"/>
      <c r="L1719" s="13"/>
      <c r="M1719" s="13"/>
      <c r="N1719" s="13"/>
      <c r="O1719" s="13"/>
      <c r="P1719" s="13"/>
    </row>
    <row r="1720" spans="9:16" x14ac:dyDescent="0.45">
      <c r="I1720" s="3"/>
      <c r="J1720" s="3"/>
      <c r="K1720" s="3"/>
      <c r="L1720" s="13"/>
      <c r="M1720" s="13"/>
      <c r="N1720" s="13"/>
      <c r="O1720" s="13"/>
      <c r="P1720" s="13"/>
    </row>
    <row r="1721" spans="9:16" x14ac:dyDescent="0.45">
      <c r="I1721" s="3"/>
      <c r="J1721" s="3"/>
      <c r="K1721" s="3"/>
      <c r="L1721" s="13"/>
      <c r="M1721" s="13"/>
      <c r="N1721" s="13"/>
      <c r="O1721" s="13"/>
      <c r="P1721" s="13"/>
    </row>
    <row r="1722" spans="9:16" x14ac:dyDescent="0.45">
      <c r="I1722" s="3"/>
      <c r="J1722" s="3"/>
      <c r="K1722" s="3"/>
      <c r="L1722" s="13"/>
      <c r="M1722" s="13"/>
      <c r="N1722" s="13"/>
      <c r="O1722" s="13"/>
      <c r="P1722" s="13"/>
    </row>
    <row r="1723" spans="9:16" x14ac:dyDescent="0.45">
      <c r="I1723" s="3"/>
      <c r="J1723" s="3"/>
      <c r="K1723" s="3"/>
      <c r="L1723" s="13"/>
      <c r="M1723" s="13"/>
      <c r="N1723" s="13"/>
      <c r="O1723" s="13"/>
      <c r="P1723" s="13"/>
    </row>
    <row r="1724" spans="9:16" x14ac:dyDescent="0.45">
      <c r="I1724" s="3"/>
      <c r="J1724" s="3"/>
      <c r="K1724" s="3"/>
      <c r="L1724" s="13"/>
      <c r="M1724" s="13"/>
      <c r="N1724" s="13"/>
      <c r="O1724" s="13"/>
      <c r="P1724" s="13"/>
    </row>
    <row r="1725" spans="9:16" x14ac:dyDescent="0.45">
      <c r="I1725" s="3"/>
      <c r="J1725" s="3"/>
      <c r="K1725" s="3"/>
      <c r="L1725" s="13"/>
      <c r="M1725" s="13"/>
      <c r="N1725" s="13"/>
      <c r="O1725" s="13"/>
      <c r="P1725" s="13"/>
    </row>
    <row r="1726" spans="9:16" x14ac:dyDescent="0.45">
      <c r="I1726" s="3"/>
      <c r="J1726" s="3"/>
      <c r="K1726" s="3"/>
      <c r="L1726" s="13"/>
      <c r="M1726" s="13"/>
      <c r="N1726" s="13"/>
      <c r="O1726" s="13"/>
      <c r="P1726" s="13"/>
    </row>
    <row r="1727" spans="9:16" x14ac:dyDescent="0.45">
      <c r="I1727" s="3"/>
      <c r="J1727" s="3"/>
      <c r="K1727" s="3"/>
      <c r="L1727" s="13"/>
      <c r="M1727" s="13"/>
      <c r="N1727" s="13"/>
      <c r="O1727" s="13"/>
      <c r="P1727" s="13"/>
    </row>
    <row r="1728" spans="9:16" x14ac:dyDescent="0.45">
      <c r="I1728" s="3"/>
      <c r="J1728" s="3"/>
      <c r="K1728" s="3"/>
      <c r="L1728" s="13"/>
      <c r="M1728" s="13"/>
      <c r="N1728" s="13"/>
      <c r="O1728" s="13"/>
      <c r="P1728" s="13"/>
    </row>
    <row r="1729" spans="9:16" x14ac:dyDescent="0.45">
      <c r="I1729" s="3"/>
      <c r="J1729" s="3"/>
      <c r="K1729" s="3"/>
      <c r="L1729" s="13"/>
      <c r="M1729" s="13"/>
      <c r="N1729" s="13"/>
      <c r="O1729" s="13"/>
      <c r="P1729" s="13"/>
    </row>
    <row r="1730" spans="9:16" x14ac:dyDescent="0.45">
      <c r="I1730" s="3"/>
      <c r="J1730" s="3"/>
      <c r="K1730" s="3"/>
      <c r="L1730" s="13"/>
      <c r="M1730" s="13"/>
      <c r="N1730" s="13"/>
      <c r="O1730" s="13"/>
      <c r="P1730" s="13"/>
    </row>
    <row r="1731" spans="9:16" x14ac:dyDescent="0.45">
      <c r="I1731" s="3"/>
      <c r="J1731" s="3"/>
      <c r="K1731" s="3"/>
      <c r="L1731" s="13"/>
      <c r="M1731" s="13"/>
      <c r="N1731" s="13"/>
      <c r="O1731" s="13"/>
      <c r="P1731" s="13"/>
    </row>
    <row r="1732" spans="9:16" x14ac:dyDescent="0.45">
      <c r="I1732" s="3"/>
      <c r="J1732" s="3"/>
      <c r="K1732" s="3"/>
      <c r="L1732" s="13"/>
      <c r="M1732" s="13"/>
      <c r="N1732" s="13"/>
      <c r="O1732" s="13"/>
      <c r="P1732" s="13"/>
    </row>
    <row r="1733" spans="9:16" x14ac:dyDescent="0.45">
      <c r="I1733" s="3"/>
      <c r="J1733" s="3"/>
      <c r="K1733" s="3"/>
      <c r="L1733" s="13"/>
      <c r="M1733" s="13"/>
      <c r="N1733" s="13"/>
      <c r="O1733" s="13"/>
      <c r="P1733" s="13"/>
    </row>
    <row r="1734" spans="9:16" x14ac:dyDescent="0.45">
      <c r="I1734" s="3"/>
      <c r="J1734" s="3"/>
      <c r="K1734" s="3"/>
      <c r="L1734" s="13"/>
      <c r="M1734" s="13"/>
      <c r="N1734" s="13"/>
      <c r="O1734" s="13"/>
      <c r="P1734" s="13"/>
    </row>
    <row r="1735" spans="9:16" x14ac:dyDescent="0.45">
      <c r="I1735" s="3"/>
      <c r="J1735" s="3"/>
      <c r="K1735" s="3"/>
      <c r="L1735" s="13"/>
      <c r="M1735" s="13"/>
      <c r="N1735" s="13"/>
      <c r="O1735" s="13"/>
      <c r="P1735" s="13"/>
    </row>
    <row r="1736" spans="9:16" x14ac:dyDescent="0.45">
      <c r="I1736" s="3"/>
      <c r="J1736" s="3"/>
      <c r="K1736" s="3"/>
      <c r="L1736" s="13"/>
      <c r="M1736" s="13"/>
      <c r="N1736" s="13"/>
      <c r="O1736" s="13"/>
      <c r="P1736" s="13"/>
    </row>
    <row r="1737" spans="9:16" x14ac:dyDescent="0.45">
      <c r="I1737" s="3"/>
      <c r="J1737" s="3"/>
      <c r="K1737" s="3"/>
      <c r="L1737" s="13"/>
      <c r="M1737" s="13"/>
      <c r="N1737" s="13"/>
      <c r="O1737" s="13"/>
      <c r="P1737" s="13"/>
    </row>
    <row r="1738" spans="9:16" x14ac:dyDescent="0.45">
      <c r="I1738" s="3"/>
      <c r="J1738" s="3"/>
      <c r="K1738" s="3"/>
      <c r="L1738" s="13"/>
      <c r="M1738" s="13"/>
      <c r="N1738" s="13"/>
      <c r="O1738" s="13"/>
      <c r="P1738" s="13"/>
    </row>
    <row r="1739" spans="9:16" x14ac:dyDescent="0.45">
      <c r="I1739" s="3"/>
      <c r="J1739" s="3"/>
      <c r="K1739" s="3"/>
      <c r="L1739" s="13"/>
      <c r="M1739" s="13"/>
      <c r="N1739" s="13"/>
      <c r="O1739" s="13"/>
      <c r="P1739" s="13"/>
    </row>
    <row r="1740" spans="9:16" x14ac:dyDescent="0.45">
      <c r="I1740" s="3"/>
      <c r="J1740" s="3"/>
      <c r="K1740" s="3"/>
      <c r="L1740" s="13"/>
      <c r="M1740" s="13"/>
      <c r="N1740" s="13"/>
      <c r="O1740" s="13"/>
      <c r="P1740" s="13"/>
    </row>
    <row r="1741" spans="9:16" x14ac:dyDescent="0.45">
      <c r="I1741" s="3"/>
      <c r="J1741" s="3"/>
      <c r="K1741" s="3"/>
      <c r="L1741" s="13"/>
      <c r="M1741" s="13"/>
      <c r="N1741" s="13"/>
      <c r="O1741" s="13"/>
      <c r="P1741" s="13"/>
    </row>
    <row r="1742" spans="9:16" x14ac:dyDescent="0.45">
      <c r="I1742" s="3"/>
      <c r="J1742" s="3"/>
      <c r="K1742" s="3"/>
      <c r="L1742" s="13"/>
      <c r="M1742" s="13"/>
      <c r="N1742" s="13"/>
      <c r="O1742" s="13"/>
      <c r="P1742" s="13"/>
    </row>
    <row r="1743" spans="9:16" x14ac:dyDescent="0.45">
      <c r="I1743" s="3"/>
      <c r="J1743" s="3"/>
      <c r="K1743" s="3"/>
      <c r="L1743" s="13"/>
      <c r="M1743" s="13"/>
      <c r="N1743" s="13"/>
      <c r="O1743" s="13"/>
      <c r="P1743" s="13"/>
    </row>
    <row r="1744" spans="9:16" x14ac:dyDescent="0.45">
      <c r="I1744" s="3"/>
      <c r="J1744" s="3"/>
      <c r="K1744" s="3"/>
      <c r="L1744" s="13"/>
      <c r="M1744" s="13"/>
      <c r="N1744" s="13"/>
      <c r="O1744" s="13"/>
      <c r="P1744" s="13"/>
    </row>
    <row r="1745" spans="9:16" x14ac:dyDescent="0.45">
      <c r="I1745" s="3"/>
      <c r="J1745" s="3"/>
      <c r="K1745" s="3"/>
      <c r="L1745" s="13"/>
      <c r="M1745" s="13"/>
      <c r="N1745" s="13"/>
      <c r="O1745" s="13"/>
      <c r="P1745" s="13"/>
    </row>
    <row r="1746" spans="9:16" x14ac:dyDescent="0.45">
      <c r="I1746" s="3"/>
      <c r="J1746" s="3"/>
      <c r="K1746" s="3"/>
      <c r="L1746" s="13"/>
      <c r="M1746" s="13"/>
      <c r="N1746" s="13"/>
      <c r="O1746" s="13"/>
      <c r="P1746" s="13"/>
    </row>
    <row r="1747" spans="9:16" x14ac:dyDescent="0.45">
      <c r="I1747" s="3"/>
      <c r="J1747" s="3"/>
      <c r="K1747" s="3"/>
      <c r="L1747" s="13"/>
      <c r="M1747" s="13"/>
      <c r="N1747" s="13"/>
      <c r="O1747" s="13"/>
      <c r="P1747" s="13"/>
    </row>
    <row r="1748" spans="9:16" x14ac:dyDescent="0.45">
      <c r="I1748" s="3"/>
      <c r="J1748" s="3"/>
      <c r="K1748" s="3"/>
      <c r="L1748" s="13"/>
      <c r="M1748" s="13"/>
      <c r="N1748" s="13"/>
      <c r="O1748" s="13"/>
      <c r="P1748" s="13"/>
    </row>
    <row r="1749" spans="9:16" x14ac:dyDescent="0.45">
      <c r="I1749" s="3"/>
      <c r="J1749" s="3"/>
      <c r="K1749" s="3"/>
      <c r="L1749" s="13"/>
      <c r="M1749" s="13"/>
      <c r="N1749" s="13"/>
      <c r="O1749" s="13"/>
      <c r="P1749" s="13"/>
    </row>
    <row r="1750" spans="9:16" x14ac:dyDescent="0.45">
      <c r="I1750" s="3"/>
      <c r="J1750" s="3"/>
      <c r="K1750" s="3"/>
      <c r="L1750" s="13"/>
      <c r="M1750" s="13"/>
      <c r="N1750" s="13"/>
      <c r="O1750" s="13"/>
      <c r="P1750" s="13"/>
    </row>
    <row r="1751" spans="9:16" x14ac:dyDescent="0.45">
      <c r="I1751" s="3"/>
      <c r="J1751" s="3"/>
      <c r="K1751" s="3"/>
      <c r="L1751" s="13"/>
      <c r="M1751" s="13"/>
      <c r="N1751" s="13"/>
      <c r="O1751" s="13"/>
      <c r="P1751" s="13"/>
    </row>
    <row r="1752" spans="9:16" x14ac:dyDescent="0.45">
      <c r="I1752" s="3"/>
      <c r="J1752" s="3"/>
      <c r="K1752" s="3"/>
      <c r="L1752" s="13"/>
      <c r="M1752" s="13"/>
      <c r="N1752" s="13"/>
      <c r="O1752" s="13"/>
      <c r="P1752" s="13"/>
    </row>
    <row r="1753" spans="9:16" x14ac:dyDescent="0.45">
      <c r="I1753" s="3"/>
      <c r="J1753" s="3"/>
      <c r="K1753" s="3"/>
      <c r="L1753" s="13"/>
      <c r="M1753" s="13"/>
      <c r="N1753" s="13"/>
      <c r="O1753" s="13"/>
      <c r="P1753" s="13"/>
    </row>
    <row r="1754" spans="9:16" x14ac:dyDescent="0.45">
      <c r="I1754" s="3"/>
      <c r="J1754" s="3"/>
      <c r="K1754" s="3"/>
      <c r="L1754" s="13"/>
      <c r="M1754" s="13"/>
      <c r="N1754" s="13"/>
      <c r="O1754" s="13"/>
      <c r="P1754" s="13"/>
    </row>
    <row r="1755" spans="9:16" x14ac:dyDescent="0.45">
      <c r="I1755" s="3"/>
      <c r="J1755" s="3"/>
      <c r="K1755" s="3"/>
      <c r="L1755" s="13"/>
      <c r="M1755" s="13"/>
      <c r="N1755" s="13"/>
      <c r="O1755" s="13"/>
      <c r="P1755" s="13"/>
    </row>
    <row r="1756" spans="9:16" x14ac:dyDescent="0.45">
      <c r="I1756" s="3"/>
      <c r="J1756" s="3"/>
      <c r="K1756" s="3"/>
      <c r="L1756" s="13"/>
      <c r="M1756" s="13"/>
      <c r="N1756" s="13"/>
      <c r="O1756" s="13"/>
      <c r="P1756" s="13"/>
    </row>
    <row r="1757" spans="9:16" x14ac:dyDescent="0.45">
      <c r="I1757" s="3"/>
      <c r="J1757" s="3"/>
      <c r="K1757" s="3"/>
      <c r="L1757" s="13"/>
      <c r="M1757" s="13"/>
      <c r="N1757" s="13"/>
      <c r="O1757" s="13"/>
      <c r="P1757" s="13"/>
    </row>
    <row r="1758" spans="9:16" x14ac:dyDescent="0.45">
      <c r="I1758" s="3"/>
      <c r="J1758" s="3"/>
      <c r="K1758" s="3"/>
      <c r="L1758" s="13"/>
      <c r="M1758" s="13"/>
      <c r="N1758" s="13"/>
      <c r="O1758" s="13"/>
      <c r="P1758" s="13"/>
    </row>
    <row r="1759" spans="9:16" x14ac:dyDescent="0.45">
      <c r="I1759" s="3"/>
      <c r="J1759" s="3"/>
      <c r="K1759" s="3"/>
      <c r="L1759" s="13"/>
      <c r="M1759" s="13"/>
      <c r="N1759" s="13"/>
      <c r="O1759" s="13"/>
      <c r="P1759" s="13"/>
    </row>
    <row r="1760" spans="9:16" x14ac:dyDescent="0.45">
      <c r="I1760" s="3"/>
      <c r="J1760" s="3"/>
      <c r="K1760" s="3"/>
      <c r="L1760" s="13"/>
      <c r="M1760" s="13"/>
      <c r="N1760" s="13"/>
      <c r="O1760" s="13"/>
      <c r="P1760" s="13"/>
    </row>
    <row r="1761" spans="9:16" x14ac:dyDescent="0.45">
      <c r="I1761" s="3"/>
      <c r="J1761" s="3"/>
      <c r="K1761" s="3"/>
      <c r="L1761" s="13"/>
      <c r="M1761" s="13"/>
      <c r="N1761" s="13"/>
      <c r="O1761" s="13"/>
      <c r="P1761" s="13"/>
    </row>
    <row r="1762" spans="9:16" x14ac:dyDescent="0.45">
      <c r="I1762" s="3"/>
      <c r="J1762" s="3"/>
      <c r="K1762" s="3"/>
      <c r="L1762" s="13"/>
      <c r="M1762" s="13"/>
      <c r="N1762" s="13"/>
      <c r="O1762" s="13"/>
      <c r="P1762" s="13"/>
    </row>
    <row r="1763" spans="9:16" x14ac:dyDescent="0.45">
      <c r="I1763" s="3"/>
      <c r="J1763" s="3"/>
      <c r="K1763" s="3"/>
      <c r="L1763" s="13"/>
      <c r="M1763" s="13"/>
      <c r="N1763" s="13"/>
      <c r="O1763" s="13"/>
      <c r="P1763" s="13"/>
    </row>
    <row r="1764" spans="9:16" x14ac:dyDescent="0.45">
      <c r="I1764" s="3"/>
      <c r="J1764" s="3"/>
      <c r="K1764" s="3"/>
      <c r="L1764" s="13"/>
      <c r="M1764" s="13"/>
      <c r="N1764" s="13"/>
      <c r="O1764" s="13"/>
      <c r="P1764" s="13"/>
    </row>
    <row r="1765" spans="9:16" x14ac:dyDescent="0.45">
      <c r="I1765" s="3"/>
      <c r="J1765" s="3"/>
      <c r="K1765" s="3"/>
      <c r="L1765" s="13"/>
      <c r="M1765" s="13"/>
      <c r="N1765" s="13"/>
      <c r="O1765" s="13"/>
      <c r="P1765" s="13"/>
    </row>
    <row r="1766" spans="9:16" x14ac:dyDescent="0.45">
      <c r="I1766" s="3"/>
      <c r="J1766" s="3"/>
      <c r="K1766" s="3"/>
      <c r="L1766" s="13"/>
      <c r="M1766" s="13"/>
      <c r="N1766" s="13"/>
      <c r="O1766" s="13"/>
      <c r="P1766" s="13"/>
    </row>
    <row r="1767" spans="9:16" x14ac:dyDescent="0.45">
      <c r="I1767" s="3"/>
      <c r="J1767" s="3"/>
      <c r="K1767" s="3"/>
      <c r="L1767" s="13"/>
      <c r="M1767" s="13"/>
      <c r="N1767" s="13"/>
      <c r="O1767" s="13"/>
      <c r="P1767" s="13"/>
    </row>
    <row r="1768" spans="9:16" x14ac:dyDescent="0.45">
      <c r="I1768" s="3"/>
      <c r="J1768" s="3"/>
      <c r="K1768" s="3"/>
      <c r="L1768" s="13"/>
      <c r="M1768" s="13"/>
      <c r="N1768" s="13"/>
      <c r="O1768" s="13"/>
      <c r="P1768" s="13"/>
    </row>
    <row r="1769" spans="9:16" x14ac:dyDescent="0.45">
      <c r="I1769" s="3"/>
      <c r="J1769" s="3"/>
      <c r="K1769" s="3"/>
      <c r="L1769" s="13"/>
      <c r="M1769" s="13"/>
      <c r="N1769" s="13"/>
      <c r="O1769" s="13"/>
      <c r="P1769" s="13"/>
    </row>
    <row r="1770" spans="9:16" x14ac:dyDescent="0.45">
      <c r="I1770" s="3"/>
      <c r="J1770" s="3"/>
      <c r="K1770" s="3"/>
      <c r="L1770" s="13"/>
      <c r="M1770" s="13"/>
      <c r="N1770" s="13"/>
      <c r="O1770" s="13"/>
      <c r="P1770" s="13"/>
    </row>
    <row r="1771" spans="9:16" x14ac:dyDescent="0.45">
      <c r="I1771" s="3"/>
      <c r="J1771" s="3"/>
      <c r="K1771" s="3"/>
      <c r="L1771" s="13"/>
      <c r="M1771" s="13"/>
      <c r="N1771" s="13"/>
      <c r="O1771" s="13"/>
      <c r="P1771" s="13"/>
    </row>
    <row r="1772" spans="9:16" x14ac:dyDescent="0.45">
      <c r="I1772" s="3"/>
      <c r="J1772" s="3"/>
      <c r="K1772" s="3"/>
      <c r="L1772" s="13"/>
      <c r="M1772" s="13"/>
      <c r="N1772" s="13"/>
      <c r="O1772" s="13"/>
      <c r="P1772" s="13"/>
    </row>
    <row r="1773" spans="9:16" x14ac:dyDescent="0.45">
      <c r="I1773" s="3"/>
      <c r="J1773" s="3"/>
      <c r="K1773" s="3"/>
      <c r="L1773" s="13"/>
      <c r="M1773" s="13"/>
      <c r="N1773" s="13"/>
      <c r="O1773" s="13"/>
      <c r="P1773" s="13"/>
    </row>
    <row r="1774" spans="9:16" x14ac:dyDescent="0.45">
      <c r="I1774" s="3"/>
      <c r="J1774" s="3"/>
      <c r="K1774" s="3"/>
      <c r="L1774" s="13"/>
      <c r="M1774" s="13"/>
      <c r="N1774" s="13"/>
      <c r="O1774" s="13"/>
      <c r="P1774" s="13"/>
    </row>
    <row r="1775" spans="9:16" x14ac:dyDescent="0.45">
      <c r="I1775" s="3"/>
      <c r="J1775" s="3"/>
      <c r="K1775" s="3"/>
      <c r="L1775" s="13"/>
      <c r="M1775" s="13"/>
      <c r="N1775" s="13"/>
      <c r="O1775" s="13"/>
      <c r="P1775" s="13"/>
    </row>
    <row r="1776" spans="9:16" x14ac:dyDescent="0.45">
      <c r="I1776" s="3"/>
      <c r="J1776" s="3"/>
      <c r="K1776" s="3"/>
      <c r="L1776" s="13"/>
      <c r="M1776" s="13"/>
      <c r="N1776" s="13"/>
      <c r="O1776" s="13"/>
      <c r="P1776" s="13"/>
    </row>
    <row r="1777" spans="9:16" x14ac:dyDescent="0.45">
      <c r="I1777" s="3"/>
      <c r="J1777" s="3"/>
      <c r="K1777" s="3"/>
      <c r="L1777" s="13"/>
      <c r="M1777" s="13"/>
      <c r="N1777" s="13"/>
      <c r="O1777" s="13"/>
      <c r="P1777" s="13"/>
    </row>
    <row r="1778" spans="9:16" x14ac:dyDescent="0.45">
      <c r="I1778" s="3"/>
      <c r="J1778" s="3"/>
      <c r="K1778" s="3"/>
      <c r="L1778" s="13"/>
      <c r="M1778" s="13"/>
      <c r="N1778" s="13"/>
      <c r="O1778" s="13"/>
      <c r="P1778" s="13"/>
    </row>
    <row r="1779" spans="9:16" x14ac:dyDescent="0.45">
      <c r="I1779" s="3"/>
      <c r="J1779" s="3"/>
      <c r="K1779" s="3"/>
      <c r="L1779" s="13"/>
      <c r="M1779" s="13"/>
      <c r="N1779" s="13"/>
      <c r="O1779" s="13"/>
      <c r="P1779" s="13"/>
    </row>
    <row r="1780" spans="9:16" x14ac:dyDescent="0.45">
      <c r="I1780" s="3"/>
      <c r="J1780" s="3"/>
      <c r="K1780" s="3"/>
      <c r="L1780" s="13"/>
      <c r="M1780" s="13"/>
      <c r="N1780" s="13"/>
      <c r="O1780" s="13"/>
      <c r="P1780" s="13"/>
    </row>
    <row r="1781" spans="9:16" x14ac:dyDescent="0.45">
      <c r="I1781" s="3"/>
      <c r="J1781" s="3"/>
      <c r="K1781" s="3"/>
      <c r="L1781" s="13"/>
      <c r="M1781" s="13"/>
      <c r="N1781" s="13"/>
      <c r="O1781" s="13"/>
      <c r="P1781" s="13"/>
    </row>
    <row r="1782" spans="9:16" x14ac:dyDescent="0.45">
      <c r="I1782" s="3"/>
      <c r="J1782" s="3"/>
      <c r="K1782" s="3"/>
      <c r="L1782" s="13"/>
      <c r="M1782" s="13"/>
      <c r="N1782" s="13"/>
      <c r="O1782" s="13"/>
      <c r="P1782" s="13"/>
    </row>
    <row r="1783" spans="9:16" x14ac:dyDescent="0.45">
      <c r="I1783" s="3"/>
      <c r="J1783" s="3"/>
      <c r="K1783" s="3"/>
      <c r="L1783" s="13"/>
      <c r="M1783" s="13"/>
      <c r="N1783" s="13"/>
      <c r="O1783" s="13"/>
      <c r="P1783" s="13"/>
    </row>
    <row r="1784" spans="9:16" x14ac:dyDescent="0.45">
      <c r="I1784" s="3"/>
      <c r="J1784" s="3"/>
      <c r="K1784" s="3"/>
      <c r="L1784" s="13"/>
      <c r="M1784" s="13"/>
      <c r="N1784" s="13"/>
      <c r="O1784" s="13"/>
      <c r="P1784" s="13"/>
    </row>
    <row r="1785" spans="9:16" x14ac:dyDescent="0.45">
      <c r="I1785" s="3"/>
      <c r="J1785" s="3"/>
      <c r="K1785" s="3"/>
      <c r="L1785" s="13"/>
      <c r="M1785" s="13"/>
      <c r="N1785" s="13"/>
      <c r="O1785" s="13"/>
      <c r="P1785" s="13"/>
    </row>
    <row r="1786" spans="9:16" x14ac:dyDescent="0.45">
      <c r="I1786" s="3"/>
      <c r="J1786" s="3"/>
      <c r="K1786" s="3"/>
      <c r="L1786" s="13"/>
      <c r="M1786" s="13"/>
      <c r="N1786" s="13"/>
      <c r="O1786" s="13"/>
      <c r="P1786" s="13"/>
    </row>
    <row r="1787" spans="9:16" x14ac:dyDescent="0.45">
      <c r="I1787" s="3"/>
      <c r="J1787" s="3"/>
      <c r="K1787" s="3"/>
      <c r="L1787" s="13"/>
      <c r="M1787" s="13"/>
      <c r="N1787" s="13"/>
      <c r="O1787" s="13"/>
      <c r="P1787" s="13"/>
    </row>
    <row r="1788" spans="9:16" x14ac:dyDescent="0.45">
      <c r="I1788" s="3"/>
      <c r="J1788" s="3"/>
      <c r="K1788" s="3"/>
      <c r="L1788" s="13"/>
      <c r="M1788" s="13"/>
      <c r="N1788" s="13"/>
      <c r="O1788" s="13"/>
      <c r="P1788" s="13"/>
    </row>
    <row r="1789" spans="9:16" x14ac:dyDescent="0.45">
      <c r="I1789" s="3"/>
      <c r="J1789" s="3"/>
      <c r="K1789" s="3"/>
      <c r="L1789" s="13"/>
      <c r="M1789" s="13"/>
      <c r="N1789" s="13"/>
      <c r="O1789" s="13"/>
      <c r="P1789" s="13"/>
    </row>
    <row r="1790" spans="9:16" x14ac:dyDescent="0.45">
      <c r="I1790" s="3"/>
      <c r="J1790" s="3"/>
      <c r="K1790" s="3"/>
      <c r="L1790" s="13"/>
      <c r="M1790" s="13"/>
      <c r="N1790" s="13"/>
      <c r="O1790" s="13"/>
      <c r="P1790" s="13"/>
    </row>
    <row r="1791" spans="9:16" x14ac:dyDescent="0.45">
      <c r="I1791" s="3"/>
      <c r="J1791" s="3"/>
      <c r="K1791" s="3"/>
      <c r="L1791" s="13"/>
      <c r="M1791" s="13"/>
      <c r="N1791" s="13"/>
      <c r="O1791" s="13"/>
      <c r="P1791" s="13"/>
    </row>
    <row r="1792" spans="9:16" x14ac:dyDescent="0.45">
      <c r="I1792" s="3"/>
      <c r="J1792" s="3"/>
      <c r="K1792" s="3"/>
      <c r="L1792" s="13"/>
      <c r="M1792" s="13"/>
      <c r="N1792" s="13"/>
      <c r="O1792" s="13"/>
      <c r="P1792" s="13"/>
    </row>
    <row r="1793" spans="9:16" x14ac:dyDescent="0.45">
      <c r="I1793" s="3"/>
      <c r="J1793" s="3"/>
      <c r="K1793" s="3"/>
      <c r="L1793" s="13"/>
      <c r="M1793" s="13"/>
      <c r="N1793" s="13"/>
      <c r="O1793" s="13"/>
      <c r="P1793" s="13"/>
    </row>
    <row r="1794" spans="9:16" x14ac:dyDescent="0.45">
      <c r="I1794" s="3"/>
      <c r="J1794" s="3"/>
      <c r="K1794" s="3"/>
      <c r="L1794" s="13"/>
      <c r="M1794" s="13"/>
      <c r="N1794" s="13"/>
      <c r="O1794" s="13"/>
      <c r="P1794" s="13"/>
    </row>
    <row r="1795" spans="9:16" x14ac:dyDescent="0.45">
      <c r="I1795" s="3"/>
      <c r="J1795" s="3"/>
      <c r="K1795" s="3"/>
      <c r="L1795" s="13"/>
      <c r="M1795" s="13"/>
      <c r="N1795" s="13"/>
      <c r="O1795" s="13"/>
      <c r="P1795" s="13"/>
    </row>
    <row r="1796" spans="9:16" x14ac:dyDescent="0.45">
      <c r="I1796" s="3"/>
      <c r="J1796" s="3"/>
      <c r="K1796" s="3"/>
      <c r="L1796" s="13"/>
      <c r="M1796" s="13"/>
      <c r="N1796" s="13"/>
      <c r="O1796" s="13"/>
      <c r="P1796" s="13"/>
    </row>
    <row r="1797" spans="9:16" x14ac:dyDescent="0.45">
      <c r="I1797" s="3"/>
      <c r="J1797" s="3"/>
      <c r="K1797" s="3"/>
      <c r="L1797" s="13"/>
      <c r="M1797" s="13"/>
      <c r="N1797" s="13"/>
      <c r="O1797" s="13"/>
      <c r="P1797" s="13"/>
    </row>
    <row r="1798" spans="9:16" x14ac:dyDescent="0.45">
      <c r="I1798" s="3"/>
      <c r="J1798" s="3"/>
      <c r="K1798" s="3"/>
      <c r="L1798" s="13"/>
      <c r="M1798" s="13"/>
      <c r="N1798" s="13"/>
      <c r="O1798" s="13"/>
      <c r="P1798" s="13"/>
    </row>
    <row r="1799" spans="9:16" x14ac:dyDescent="0.45">
      <c r="I1799" s="3"/>
      <c r="J1799" s="3"/>
      <c r="K1799" s="3"/>
      <c r="L1799" s="13"/>
      <c r="M1799" s="13"/>
      <c r="N1799" s="13"/>
      <c r="O1799" s="13"/>
      <c r="P1799" s="13"/>
    </row>
    <row r="1800" spans="9:16" x14ac:dyDescent="0.45">
      <c r="I1800" s="3"/>
      <c r="J1800" s="3"/>
      <c r="K1800" s="3"/>
      <c r="L1800" s="13"/>
      <c r="M1800" s="13"/>
      <c r="N1800" s="13"/>
      <c r="O1800" s="13"/>
      <c r="P1800" s="13"/>
    </row>
    <row r="1801" spans="9:16" x14ac:dyDescent="0.45">
      <c r="I1801" s="3"/>
      <c r="J1801" s="3"/>
      <c r="K1801" s="3"/>
      <c r="L1801" s="13"/>
      <c r="M1801" s="13"/>
      <c r="N1801" s="13"/>
      <c r="O1801" s="13"/>
      <c r="P1801" s="13"/>
    </row>
    <row r="1802" spans="9:16" x14ac:dyDescent="0.45">
      <c r="I1802" s="3"/>
      <c r="J1802" s="3"/>
      <c r="K1802" s="3"/>
      <c r="L1802" s="13"/>
      <c r="M1802" s="13"/>
      <c r="N1802" s="13"/>
      <c r="O1802" s="13"/>
      <c r="P1802" s="13"/>
    </row>
    <row r="1803" spans="9:16" x14ac:dyDescent="0.45">
      <c r="I1803" s="3"/>
      <c r="J1803" s="3"/>
      <c r="K1803" s="3"/>
      <c r="L1803" s="13"/>
      <c r="M1803" s="13"/>
      <c r="N1803" s="13"/>
      <c r="O1803" s="13"/>
      <c r="P1803" s="13"/>
    </row>
    <row r="1804" spans="9:16" x14ac:dyDescent="0.45">
      <c r="I1804" s="3"/>
      <c r="J1804" s="3"/>
      <c r="K1804" s="3"/>
      <c r="L1804" s="13"/>
      <c r="M1804" s="13"/>
      <c r="N1804" s="13"/>
      <c r="O1804" s="13"/>
      <c r="P1804" s="13"/>
    </row>
    <row r="1805" spans="9:16" x14ac:dyDescent="0.45">
      <c r="I1805" s="3"/>
      <c r="J1805" s="3"/>
      <c r="K1805" s="3"/>
      <c r="L1805" s="13"/>
      <c r="M1805" s="13"/>
      <c r="N1805" s="13"/>
      <c r="O1805" s="13"/>
      <c r="P1805" s="13"/>
    </row>
    <row r="1806" spans="9:16" x14ac:dyDescent="0.45">
      <c r="I1806" s="3"/>
      <c r="J1806" s="3"/>
      <c r="K1806" s="3"/>
      <c r="L1806" s="13"/>
      <c r="M1806" s="13"/>
      <c r="N1806" s="13"/>
      <c r="O1806" s="13"/>
      <c r="P1806" s="13"/>
    </row>
    <row r="1807" spans="9:16" x14ac:dyDescent="0.45">
      <c r="I1807" s="3"/>
      <c r="J1807" s="3"/>
      <c r="K1807" s="3"/>
      <c r="L1807" s="13"/>
      <c r="M1807" s="13"/>
      <c r="N1807" s="13"/>
      <c r="O1807" s="13"/>
      <c r="P1807" s="13"/>
    </row>
    <row r="1808" spans="9:16" x14ac:dyDescent="0.45">
      <c r="I1808" s="3"/>
      <c r="J1808" s="3"/>
      <c r="K1808" s="3"/>
      <c r="L1808" s="13"/>
      <c r="M1808" s="13"/>
      <c r="N1808" s="13"/>
      <c r="O1808" s="13"/>
      <c r="P1808" s="13"/>
    </row>
    <row r="1809" spans="9:16" x14ac:dyDescent="0.45">
      <c r="I1809" s="3"/>
      <c r="J1809" s="3"/>
      <c r="K1809" s="3"/>
      <c r="L1809" s="13"/>
      <c r="M1809" s="13"/>
      <c r="N1809" s="13"/>
      <c r="O1809" s="13"/>
      <c r="P1809" s="13"/>
    </row>
    <row r="1810" spans="9:16" x14ac:dyDescent="0.45">
      <c r="I1810" s="3"/>
      <c r="J1810" s="3"/>
      <c r="K1810" s="3"/>
      <c r="L1810" s="13"/>
      <c r="M1810" s="13"/>
      <c r="N1810" s="13"/>
      <c r="O1810" s="13"/>
      <c r="P1810" s="13"/>
    </row>
    <row r="1811" spans="9:16" x14ac:dyDescent="0.45">
      <c r="I1811" s="3"/>
      <c r="J1811" s="3"/>
      <c r="K1811" s="3"/>
      <c r="L1811" s="13"/>
      <c r="M1811" s="13"/>
      <c r="N1811" s="13"/>
      <c r="O1811" s="13"/>
      <c r="P1811" s="13"/>
    </row>
    <row r="1812" spans="9:16" x14ac:dyDescent="0.45">
      <c r="I1812" s="3"/>
      <c r="J1812" s="3"/>
      <c r="K1812" s="3"/>
      <c r="L1812" s="13"/>
      <c r="M1812" s="13"/>
      <c r="N1812" s="13"/>
      <c r="O1812" s="13"/>
      <c r="P1812" s="13"/>
    </row>
    <row r="1813" spans="9:16" x14ac:dyDescent="0.45">
      <c r="I1813" s="3"/>
      <c r="J1813" s="3"/>
      <c r="K1813" s="3"/>
      <c r="L1813" s="13"/>
      <c r="M1813" s="13"/>
      <c r="N1813" s="13"/>
      <c r="O1813" s="13"/>
      <c r="P1813" s="13"/>
    </row>
    <row r="1814" spans="9:16" x14ac:dyDescent="0.45">
      <c r="I1814" s="3"/>
      <c r="J1814" s="3"/>
      <c r="K1814" s="3"/>
      <c r="L1814" s="13"/>
      <c r="M1814" s="13"/>
      <c r="N1814" s="13"/>
      <c r="O1814" s="13"/>
      <c r="P1814" s="13"/>
    </row>
    <row r="1815" spans="9:16" x14ac:dyDescent="0.45">
      <c r="I1815" s="3"/>
      <c r="J1815" s="3"/>
      <c r="K1815" s="3"/>
      <c r="L1815" s="13"/>
      <c r="M1815" s="13"/>
      <c r="N1815" s="13"/>
      <c r="O1815" s="13"/>
      <c r="P1815" s="13"/>
    </row>
    <row r="1816" spans="9:16" x14ac:dyDescent="0.45">
      <c r="I1816" s="3"/>
      <c r="J1816" s="3"/>
      <c r="K1816" s="3"/>
      <c r="L1816" s="13"/>
      <c r="M1816" s="13"/>
      <c r="N1816" s="13"/>
      <c r="O1816" s="13"/>
      <c r="P1816" s="13"/>
    </row>
    <row r="1817" spans="9:16" x14ac:dyDescent="0.45">
      <c r="I1817" s="3"/>
      <c r="J1817" s="3"/>
      <c r="K1817" s="3"/>
      <c r="L1817" s="13"/>
      <c r="M1817" s="13"/>
      <c r="N1817" s="13"/>
      <c r="O1817" s="13"/>
      <c r="P1817" s="13"/>
    </row>
    <row r="1818" spans="9:16" x14ac:dyDescent="0.45">
      <c r="I1818" s="3"/>
      <c r="J1818" s="3"/>
      <c r="K1818" s="3"/>
      <c r="L1818" s="13"/>
      <c r="M1818" s="13"/>
      <c r="N1818" s="13"/>
      <c r="O1818" s="13"/>
      <c r="P1818" s="13"/>
    </row>
    <row r="1819" spans="9:16" x14ac:dyDescent="0.45">
      <c r="I1819" s="3"/>
      <c r="J1819" s="3"/>
      <c r="K1819" s="3"/>
      <c r="L1819" s="13"/>
      <c r="M1819" s="13"/>
      <c r="N1819" s="13"/>
      <c r="O1819" s="13"/>
      <c r="P1819" s="13"/>
    </row>
    <row r="1820" spans="9:16" x14ac:dyDescent="0.45">
      <c r="I1820" s="3"/>
      <c r="J1820" s="3"/>
      <c r="K1820" s="3"/>
      <c r="L1820" s="13"/>
      <c r="M1820" s="13"/>
      <c r="N1820" s="13"/>
      <c r="O1820" s="13"/>
      <c r="P1820" s="13"/>
    </row>
    <row r="1821" spans="9:16" x14ac:dyDescent="0.45">
      <c r="I1821" s="3"/>
      <c r="J1821" s="3"/>
      <c r="K1821" s="3"/>
      <c r="L1821" s="13"/>
      <c r="M1821" s="13"/>
      <c r="N1821" s="13"/>
      <c r="O1821" s="13"/>
      <c r="P1821" s="13"/>
    </row>
    <row r="1822" spans="9:16" x14ac:dyDescent="0.45">
      <c r="I1822" s="3"/>
      <c r="J1822" s="3"/>
      <c r="K1822" s="3"/>
      <c r="L1822" s="13"/>
      <c r="M1822" s="13"/>
      <c r="N1822" s="13"/>
      <c r="O1822" s="13"/>
      <c r="P1822" s="13"/>
    </row>
    <row r="1823" spans="9:16" x14ac:dyDescent="0.45">
      <c r="I1823" s="3"/>
      <c r="J1823" s="3"/>
      <c r="K1823" s="3"/>
      <c r="L1823" s="13"/>
      <c r="M1823" s="13"/>
      <c r="N1823" s="13"/>
      <c r="O1823" s="13"/>
      <c r="P1823" s="13"/>
    </row>
    <row r="1824" spans="9:16" x14ac:dyDescent="0.45">
      <c r="I1824" s="3"/>
      <c r="J1824" s="3"/>
      <c r="K1824" s="3"/>
      <c r="L1824" s="13"/>
      <c r="M1824" s="13"/>
      <c r="N1824" s="13"/>
      <c r="O1824" s="13"/>
      <c r="P1824" s="13"/>
    </row>
    <row r="1825" spans="9:16" x14ac:dyDescent="0.45">
      <c r="I1825" s="3"/>
      <c r="J1825" s="3"/>
      <c r="K1825" s="3"/>
      <c r="L1825" s="13"/>
      <c r="M1825" s="13"/>
      <c r="N1825" s="13"/>
      <c r="O1825" s="13"/>
      <c r="P1825" s="13"/>
    </row>
    <row r="1826" spans="9:16" x14ac:dyDescent="0.45">
      <c r="I1826" s="3"/>
      <c r="J1826" s="3"/>
      <c r="K1826" s="3"/>
      <c r="L1826" s="13"/>
      <c r="M1826" s="13"/>
      <c r="N1826" s="13"/>
      <c r="O1826" s="13"/>
      <c r="P1826" s="13"/>
    </row>
    <row r="1827" spans="9:16" x14ac:dyDescent="0.45">
      <c r="I1827" s="3"/>
      <c r="J1827" s="3"/>
      <c r="K1827" s="3"/>
      <c r="L1827" s="13"/>
      <c r="M1827" s="13"/>
      <c r="N1827" s="13"/>
      <c r="O1827" s="13"/>
      <c r="P1827" s="13"/>
    </row>
    <row r="1828" spans="9:16" x14ac:dyDescent="0.45">
      <c r="I1828" s="3"/>
      <c r="J1828" s="3"/>
      <c r="K1828" s="3"/>
      <c r="L1828" s="13"/>
      <c r="M1828" s="13"/>
      <c r="N1828" s="13"/>
      <c r="O1828" s="13"/>
      <c r="P1828" s="13"/>
    </row>
    <row r="1829" spans="9:16" x14ac:dyDescent="0.45">
      <c r="I1829" s="3"/>
      <c r="J1829" s="3"/>
      <c r="K1829" s="3"/>
      <c r="L1829" s="13"/>
      <c r="M1829" s="13"/>
      <c r="N1829" s="13"/>
      <c r="O1829" s="13"/>
      <c r="P1829" s="13"/>
    </row>
    <row r="1830" spans="9:16" x14ac:dyDescent="0.45">
      <c r="I1830" s="3"/>
      <c r="J1830" s="3"/>
      <c r="K1830" s="3"/>
      <c r="L1830" s="13"/>
      <c r="M1830" s="13"/>
      <c r="N1830" s="13"/>
      <c r="O1830" s="13"/>
      <c r="P1830" s="13"/>
    </row>
    <row r="1831" spans="9:16" x14ac:dyDescent="0.45">
      <c r="I1831" s="3"/>
      <c r="J1831" s="3"/>
      <c r="K1831" s="3"/>
      <c r="L1831" s="13"/>
      <c r="M1831" s="13"/>
      <c r="N1831" s="13"/>
      <c r="O1831" s="13"/>
      <c r="P1831" s="13"/>
    </row>
    <row r="1832" spans="9:16" x14ac:dyDescent="0.45">
      <c r="I1832" s="3"/>
      <c r="J1832" s="3"/>
      <c r="K1832" s="3"/>
      <c r="L1832" s="13"/>
      <c r="M1832" s="13"/>
      <c r="N1832" s="13"/>
      <c r="O1832" s="13"/>
      <c r="P1832" s="13"/>
    </row>
    <row r="1833" spans="9:16" x14ac:dyDescent="0.45">
      <c r="I1833" s="3"/>
      <c r="J1833" s="3"/>
      <c r="K1833" s="3"/>
      <c r="L1833" s="13"/>
      <c r="M1833" s="13"/>
      <c r="N1833" s="13"/>
      <c r="O1833" s="13"/>
      <c r="P1833" s="13"/>
    </row>
    <row r="1834" spans="9:16" x14ac:dyDescent="0.45">
      <c r="I1834" s="3"/>
      <c r="J1834" s="3"/>
      <c r="K1834" s="3"/>
      <c r="L1834" s="13"/>
      <c r="M1834" s="13"/>
      <c r="N1834" s="13"/>
      <c r="O1834" s="13"/>
      <c r="P1834" s="13"/>
    </row>
    <row r="1835" spans="9:16" x14ac:dyDescent="0.45">
      <c r="I1835" s="3"/>
      <c r="J1835" s="3"/>
      <c r="K1835" s="3"/>
      <c r="L1835" s="13"/>
      <c r="M1835" s="13"/>
      <c r="N1835" s="13"/>
      <c r="O1835" s="13"/>
      <c r="P1835" s="13"/>
    </row>
    <row r="1836" spans="9:16" x14ac:dyDescent="0.45">
      <c r="I1836" s="3"/>
      <c r="J1836" s="3"/>
      <c r="K1836" s="3"/>
      <c r="L1836" s="13"/>
      <c r="M1836" s="13"/>
      <c r="N1836" s="13"/>
      <c r="O1836" s="13"/>
      <c r="P1836" s="13"/>
    </row>
    <row r="1837" spans="9:16" x14ac:dyDescent="0.45">
      <c r="I1837" s="3"/>
      <c r="J1837" s="3"/>
      <c r="K1837" s="3"/>
      <c r="L1837" s="13"/>
      <c r="M1837" s="13"/>
      <c r="N1837" s="13"/>
      <c r="O1837" s="13"/>
      <c r="P1837" s="13"/>
    </row>
    <row r="1838" spans="9:16" x14ac:dyDescent="0.45">
      <c r="I1838" s="3"/>
      <c r="J1838" s="3"/>
      <c r="K1838" s="3"/>
      <c r="L1838" s="13"/>
      <c r="M1838" s="13"/>
      <c r="N1838" s="13"/>
      <c r="O1838" s="13"/>
      <c r="P1838" s="13"/>
    </row>
    <row r="1839" spans="9:16" x14ac:dyDescent="0.45">
      <c r="I1839" s="3"/>
      <c r="J1839" s="3"/>
      <c r="K1839" s="3"/>
      <c r="L1839" s="13"/>
      <c r="M1839" s="13"/>
      <c r="N1839" s="13"/>
      <c r="O1839" s="13"/>
      <c r="P1839" s="13"/>
    </row>
    <row r="1840" spans="9:16" x14ac:dyDescent="0.45">
      <c r="I1840" s="3"/>
      <c r="J1840" s="3"/>
      <c r="K1840" s="3"/>
      <c r="L1840" s="13"/>
      <c r="M1840" s="13"/>
      <c r="N1840" s="13"/>
      <c r="O1840" s="13"/>
      <c r="P1840" s="13"/>
    </row>
    <row r="1841" spans="9:16" x14ac:dyDescent="0.45">
      <c r="I1841" s="3"/>
      <c r="J1841" s="3"/>
      <c r="K1841" s="3"/>
      <c r="L1841" s="13"/>
      <c r="M1841" s="13"/>
      <c r="N1841" s="13"/>
      <c r="O1841" s="13"/>
      <c r="P1841" s="13"/>
    </row>
    <row r="1842" spans="9:16" x14ac:dyDescent="0.45">
      <c r="I1842" s="3"/>
      <c r="J1842" s="3"/>
      <c r="K1842" s="3"/>
      <c r="L1842" s="13"/>
      <c r="M1842" s="13"/>
      <c r="N1842" s="13"/>
      <c r="O1842" s="13"/>
      <c r="P1842" s="13"/>
    </row>
    <row r="1843" spans="9:16" x14ac:dyDescent="0.45">
      <c r="I1843" s="3"/>
      <c r="J1843" s="3"/>
      <c r="K1843" s="3"/>
      <c r="L1843" s="13"/>
      <c r="M1843" s="13"/>
      <c r="N1843" s="13"/>
      <c r="O1843" s="13"/>
      <c r="P1843" s="13"/>
    </row>
    <row r="1844" spans="9:16" x14ac:dyDescent="0.45">
      <c r="I1844" s="3"/>
      <c r="J1844" s="3"/>
      <c r="K1844" s="3"/>
      <c r="L1844" s="13"/>
      <c r="M1844" s="13"/>
      <c r="N1844" s="13"/>
      <c r="O1844" s="13"/>
      <c r="P1844" s="13"/>
    </row>
    <row r="1845" spans="9:16" x14ac:dyDescent="0.45">
      <c r="I1845" s="3"/>
      <c r="J1845" s="3"/>
      <c r="K1845" s="3"/>
      <c r="L1845" s="13"/>
      <c r="M1845" s="13"/>
      <c r="N1845" s="13"/>
      <c r="O1845" s="13"/>
      <c r="P1845" s="13"/>
    </row>
    <row r="1846" spans="9:16" x14ac:dyDescent="0.45">
      <c r="I1846" s="3"/>
      <c r="J1846" s="3"/>
      <c r="K1846" s="3"/>
      <c r="L1846" s="13"/>
      <c r="M1846" s="13"/>
      <c r="N1846" s="13"/>
      <c r="O1846" s="13"/>
      <c r="P1846" s="13"/>
    </row>
    <row r="1847" spans="9:16" x14ac:dyDescent="0.45">
      <c r="I1847" s="3"/>
      <c r="J1847" s="3"/>
      <c r="K1847" s="3"/>
      <c r="L1847" s="13"/>
      <c r="M1847" s="13"/>
      <c r="N1847" s="13"/>
      <c r="O1847" s="13"/>
      <c r="P1847" s="13"/>
    </row>
    <row r="1848" spans="9:16" x14ac:dyDescent="0.45">
      <c r="I1848" s="3"/>
      <c r="J1848" s="3"/>
      <c r="K1848" s="3"/>
      <c r="L1848" s="13"/>
      <c r="M1848" s="13"/>
      <c r="N1848" s="13"/>
      <c r="O1848" s="13"/>
      <c r="P1848" s="13"/>
    </row>
    <row r="1849" spans="9:16" x14ac:dyDescent="0.45">
      <c r="I1849" s="3"/>
      <c r="J1849" s="3"/>
      <c r="K1849" s="3"/>
      <c r="L1849" s="13"/>
      <c r="M1849" s="13"/>
      <c r="N1849" s="13"/>
      <c r="O1849" s="13"/>
      <c r="P1849" s="13"/>
    </row>
    <row r="1850" spans="9:16" x14ac:dyDescent="0.45">
      <c r="I1850" s="3"/>
      <c r="J1850" s="3"/>
      <c r="K1850" s="3"/>
      <c r="L1850" s="13"/>
      <c r="M1850" s="13"/>
      <c r="N1850" s="13"/>
      <c r="O1850" s="13"/>
      <c r="P1850" s="13"/>
    </row>
    <row r="1851" spans="9:16" x14ac:dyDescent="0.45">
      <c r="I1851" s="3"/>
      <c r="J1851" s="3"/>
      <c r="K1851" s="3"/>
      <c r="L1851" s="13"/>
      <c r="M1851" s="13"/>
      <c r="N1851" s="13"/>
      <c r="O1851" s="13"/>
      <c r="P1851" s="13"/>
    </row>
    <row r="1852" spans="9:16" x14ac:dyDescent="0.45">
      <c r="I1852" s="3"/>
      <c r="J1852" s="3"/>
      <c r="K1852" s="3"/>
      <c r="L1852" s="13"/>
      <c r="M1852" s="13"/>
      <c r="N1852" s="13"/>
      <c r="O1852" s="13"/>
      <c r="P1852" s="13"/>
    </row>
    <row r="1853" spans="9:16" x14ac:dyDescent="0.45">
      <c r="I1853" s="3"/>
      <c r="J1853" s="3"/>
      <c r="K1853" s="3"/>
      <c r="L1853" s="13"/>
      <c r="M1853" s="13"/>
      <c r="N1853" s="13"/>
      <c r="O1853" s="13"/>
      <c r="P1853" s="13"/>
    </row>
    <row r="1854" spans="9:16" x14ac:dyDescent="0.45">
      <c r="I1854" s="3"/>
      <c r="J1854" s="3"/>
      <c r="K1854" s="3"/>
      <c r="L1854" s="13"/>
      <c r="M1854" s="13"/>
      <c r="N1854" s="13"/>
      <c r="O1854" s="13"/>
      <c r="P1854" s="13"/>
    </row>
    <row r="1855" spans="9:16" x14ac:dyDescent="0.45">
      <c r="I1855" s="3"/>
      <c r="J1855" s="3"/>
      <c r="K1855" s="3"/>
      <c r="L1855" s="13"/>
      <c r="M1855" s="13"/>
      <c r="N1855" s="13"/>
      <c r="O1855" s="13"/>
      <c r="P1855" s="13"/>
    </row>
    <row r="1856" spans="9:16" x14ac:dyDescent="0.45">
      <c r="I1856" s="3"/>
      <c r="J1856" s="3"/>
      <c r="K1856" s="3"/>
      <c r="L1856" s="13"/>
      <c r="M1856" s="13"/>
      <c r="N1856" s="13"/>
      <c r="O1856" s="13"/>
      <c r="P1856" s="13"/>
    </row>
    <row r="1857" spans="9:16" x14ac:dyDescent="0.45">
      <c r="I1857" s="3"/>
      <c r="J1857" s="3"/>
      <c r="K1857" s="3"/>
      <c r="L1857" s="13"/>
      <c r="M1857" s="13"/>
      <c r="N1857" s="13"/>
      <c r="O1857" s="13"/>
      <c r="P1857" s="13"/>
    </row>
    <row r="1858" spans="9:16" x14ac:dyDescent="0.45">
      <c r="I1858" s="3"/>
      <c r="J1858" s="3"/>
      <c r="K1858" s="3"/>
      <c r="L1858" s="13"/>
      <c r="M1858" s="13"/>
      <c r="N1858" s="13"/>
      <c r="O1858" s="13"/>
      <c r="P1858" s="13"/>
    </row>
    <row r="1859" spans="9:16" x14ac:dyDescent="0.45">
      <c r="I1859" s="3"/>
      <c r="J1859" s="3"/>
      <c r="K1859" s="3"/>
      <c r="L1859" s="13"/>
      <c r="M1859" s="13"/>
      <c r="N1859" s="13"/>
      <c r="O1859" s="13"/>
      <c r="P1859" s="13"/>
    </row>
    <row r="1860" spans="9:16" x14ac:dyDescent="0.45">
      <c r="I1860" s="3"/>
      <c r="J1860" s="3"/>
      <c r="K1860" s="3"/>
      <c r="L1860" s="13"/>
      <c r="M1860" s="13"/>
      <c r="N1860" s="13"/>
      <c r="O1860" s="13"/>
      <c r="P1860" s="13"/>
    </row>
    <row r="1861" spans="9:16" x14ac:dyDescent="0.45">
      <c r="I1861" s="3"/>
      <c r="J1861" s="3"/>
      <c r="K1861" s="3"/>
      <c r="L1861" s="13"/>
      <c r="M1861" s="13"/>
      <c r="N1861" s="13"/>
      <c r="O1861" s="13"/>
      <c r="P1861" s="13"/>
    </row>
    <row r="1862" spans="9:16" x14ac:dyDescent="0.45">
      <c r="I1862" s="3"/>
      <c r="J1862" s="3"/>
      <c r="K1862" s="3"/>
      <c r="L1862" s="13"/>
      <c r="M1862" s="13"/>
      <c r="N1862" s="13"/>
      <c r="O1862" s="13"/>
      <c r="P1862" s="13"/>
    </row>
    <row r="1863" spans="9:16" x14ac:dyDescent="0.45">
      <c r="I1863" s="3"/>
      <c r="J1863" s="3"/>
      <c r="K1863" s="3"/>
      <c r="L1863" s="13"/>
      <c r="M1863" s="13"/>
      <c r="N1863" s="13"/>
      <c r="O1863" s="13"/>
      <c r="P1863" s="13"/>
    </row>
    <row r="1864" spans="9:16" x14ac:dyDescent="0.45">
      <c r="I1864" s="3"/>
      <c r="J1864" s="3"/>
      <c r="K1864" s="3"/>
      <c r="L1864" s="13"/>
      <c r="M1864" s="13"/>
      <c r="N1864" s="13"/>
      <c r="O1864" s="13"/>
      <c r="P1864" s="13"/>
    </row>
    <row r="1865" spans="9:16" x14ac:dyDescent="0.45">
      <c r="I1865" s="3"/>
      <c r="J1865" s="3"/>
      <c r="K1865" s="3"/>
      <c r="L1865" s="13"/>
      <c r="M1865" s="13"/>
      <c r="N1865" s="13"/>
      <c r="O1865" s="13"/>
      <c r="P1865" s="13"/>
    </row>
    <row r="1866" spans="9:16" x14ac:dyDescent="0.45">
      <c r="I1866" s="3"/>
      <c r="J1866" s="3"/>
      <c r="K1866" s="3"/>
      <c r="L1866" s="13"/>
      <c r="M1866" s="13"/>
      <c r="N1866" s="13"/>
      <c r="O1866" s="13"/>
      <c r="P1866" s="13"/>
    </row>
    <row r="1867" spans="9:16" x14ac:dyDescent="0.45">
      <c r="I1867" s="3"/>
      <c r="J1867" s="3"/>
      <c r="K1867" s="3"/>
      <c r="L1867" s="13"/>
      <c r="M1867" s="13"/>
      <c r="N1867" s="13"/>
      <c r="O1867" s="13"/>
      <c r="P1867" s="13"/>
    </row>
    <row r="1868" spans="9:16" x14ac:dyDescent="0.45">
      <c r="I1868" s="3"/>
      <c r="J1868" s="3"/>
      <c r="K1868" s="3"/>
      <c r="L1868" s="13"/>
      <c r="M1868" s="13"/>
      <c r="N1868" s="13"/>
      <c r="O1868" s="13"/>
      <c r="P1868" s="13"/>
    </row>
    <row r="1869" spans="9:16" x14ac:dyDescent="0.45">
      <c r="I1869" s="3"/>
      <c r="J1869" s="3"/>
      <c r="K1869" s="3"/>
      <c r="L1869" s="13"/>
      <c r="M1869" s="13"/>
      <c r="N1869" s="13"/>
      <c r="O1869" s="13"/>
      <c r="P1869" s="13"/>
    </row>
    <row r="1870" spans="9:16" x14ac:dyDescent="0.45">
      <c r="I1870" s="3"/>
      <c r="J1870" s="3"/>
      <c r="K1870" s="3"/>
      <c r="L1870" s="13"/>
      <c r="M1870" s="13"/>
      <c r="N1870" s="13"/>
      <c r="O1870" s="13"/>
      <c r="P1870" s="13"/>
    </row>
    <row r="1871" spans="9:16" x14ac:dyDescent="0.45">
      <c r="I1871" s="3"/>
      <c r="J1871" s="3"/>
      <c r="K1871" s="3"/>
      <c r="L1871" s="13"/>
      <c r="M1871" s="13"/>
      <c r="N1871" s="13"/>
      <c r="O1871" s="13"/>
      <c r="P1871" s="13"/>
    </row>
    <row r="1872" spans="9:16" x14ac:dyDescent="0.45">
      <c r="I1872" s="3"/>
      <c r="J1872" s="3"/>
      <c r="K1872" s="3"/>
      <c r="L1872" s="13"/>
      <c r="M1872" s="13"/>
      <c r="N1872" s="13"/>
      <c r="O1872" s="13"/>
      <c r="P1872" s="13"/>
    </row>
    <row r="1873" spans="9:16" x14ac:dyDescent="0.45">
      <c r="I1873" s="3"/>
      <c r="J1873" s="3"/>
      <c r="K1873" s="3"/>
      <c r="L1873" s="13"/>
      <c r="M1873" s="13"/>
      <c r="N1873" s="13"/>
      <c r="O1873" s="13"/>
      <c r="P1873" s="13"/>
    </row>
    <row r="1874" spans="9:16" x14ac:dyDescent="0.45">
      <c r="I1874" s="3"/>
      <c r="J1874" s="3"/>
      <c r="K1874" s="3"/>
      <c r="L1874" s="13"/>
      <c r="M1874" s="13"/>
      <c r="N1874" s="13"/>
      <c r="O1874" s="13"/>
      <c r="P1874" s="13"/>
    </row>
    <row r="1875" spans="9:16" x14ac:dyDescent="0.45">
      <c r="I1875" s="3"/>
      <c r="J1875" s="3"/>
      <c r="K1875" s="3"/>
      <c r="L1875" s="13"/>
      <c r="M1875" s="13"/>
      <c r="N1875" s="13"/>
      <c r="O1875" s="13"/>
      <c r="P1875" s="13"/>
    </row>
    <row r="1876" spans="9:16" x14ac:dyDescent="0.45">
      <c r="I1876" s="3"/>
      <c r="J1876" s="3"/>
      <c r="K1876" s="3"/>
      <c r="L1876" s="13"/>
      <c r="M1876" s="13"/>
      <c r="N1876" s="13"/>
      <c r="O1876" s="13"/>
      <c r="P1876" s="13"/>
    </row>
    <row r="1877" spans="9:16" x14ac:dyDescent="0.45">
      <c r="I1877" s="3"/>
      <c r="J1877" s="3"/>
      <c r="K1877" s="3"/>
      <c r="L1877" s="13"/>
      <c r="M1877" s="13"/>
      <c r="N1877" s="13"/>
      <c r="O1877" s="13"/>
      <c r="P1877" s="13"/>
    </row>
    <row r="1878" spans="9:16" x14ac:dyDescent="0.45">
      <c r="I1878" s="3"/>
      <c r="J1878" s="3"/>
      <c r="K1878" s="3"/>
      <c r="L1878" s="13"/>
      <c r="M1878" s="13"/>
      <c r="N1878" s="13"/>
      <c r="O1878" s="13"/>
      <c r="P1878" s="13"/>
    </row>
    <row r="1879" spans="9:16" x14ac:dyDescent="0.45">
      <c r="I1879" s="3"/>
      <c r="J1879" s="3"/>
      <c r="K1879" s="3"/>
      <c r="L1879" s="13"/>
      <c r="M1879" s="13"/>
      <c r="N1879" s="13"/>
      <c r="O1879" s="13"/>
      <c r="P1879" s="13"/>
    </row>
    <row r="1880" spans="9:16" x14ac:dyDescent="0.45">
      <c r="I1880" s="3"/>
      <c r="J1880" s="3"/>
      <c r="K1880" s="3"/>
      <c r="L1880" s="13"/>
      <c r="M1880" s="13"/>
      <c r="N1880" s="13"/>
      <c r="O1880" s="13"/>
      <c r="P1880" s="13"/>
    </row>
    <row r="1881" spans="9:16" x14ac:dyDescent="0.45">
      <c r="I1881" s="3"/>
      <c r="J1881" s="3"/>
      <c r="K1881" s="3"/>
      <c r="L1881" s="13"/>
      <c r="M1881" s="13"/>
      <c r="N1881" s="13"/>
      <c r="O1881" s="13"/>
      <c r="P1881" s="13"/>
    </row>
    <row r="1882" spans="9:16" x14ac:dyDescent="0.45">
      <c r="I1882" s="3"/>
      <c r="J1882" s="3"/>
      <c r="K1882" s="3"/>
      <c r="L1882" s="13"/>
      <c r="M1882" s="13"/>
      <c r="N1882" s="13"/>
      <c r="O1882" s="13"/>
      <c r="P1882" s="13"/>
    </row>
    <row r="1883" spans="9:16" x14ac:dyDescent="0.45">
      <c r="I1883" s="3"/>
      <c r="J1883" s="3"/>
      <c r="K1883" s="3"/>
      <c r="L1883" s="13"/>
      <c r="M1883" s="13"/>
      <c r="N1883" s="13"/>
      <c r="O1883" s="13"/>
      <c r="P1883" s="13"/>
    </row>
    <row r="1884" spans="9:16" x14ac:dyDescent="0.45">
      <c r="I1884" s="3"/>
      <c r="J1884" s="3"/>
      <c r="K1884" s="3"/>
      <c r="L1884" s="13"/>
      <c r="M1884" s="13"/>
      <c r="N1884" s="13"/>
      <c r="O1884" s="13"/>
      <c r="P1884" s="13"/>
    </row>
    <row r="1885" spans="9:16" x14ac:dyDescent="0.45">
      <c r="I1885" s="3"/>
      <c r="J1885" s="3"/>
      <c r="K1885" s="3"/>
      <c r="L1885" s="13"/>
      <c r="M1885" s="13"/>
      <c r="N1885" s="13"/>
      <c r="O1885" s="13"/>
      <c r="P1885" s="13"/>
    </row>
    <row r="1886" spans="9:16" x14ac:dyDescent="0.45">
      <c r="I1886" s="3"/>
      <c r="J1886" s="3"/>
      <c r="K1886" s="3"/>
      <c r="L1886" s="13"/>
      <c r="M1886" s="13"/>
      <c r="N1886" s="13"/>
      <c r="O1886" s="13"/>
      <c r="P1886" s="13"/>
    </row>
    <row r="1887" spans="9:16" x14ac:dyDescent="0.45">
      <c r="I1887" s="3"/>
      <c r="J1887" s="3"/>
      <c r="K1887" s="3"/>
      <c r="L1887" s="13"/>
      <c r="M1887" s="13"/>
      <c r="N1887" s="13"/>
      <c r="O1887" s="13"/>
      <c r="P1887" s="13"/>
    </row>
    <row r="1888" spans="9:16" x14ac:dyDescent="0.45">
      <c r="I1888" s="3"/>
      <c r="J1888" s="3"/>
      <c r="K1888" s="3"/>
      <c r="L1888" s="13"/>
      <c r="M1888" s="13"/>
      <c r="N1888" s="13"/>
      <c r="O1888" s="13"/>
      <c r="P1888" s="13"/>
    </row>
    <row r="1889" spans="9:16" x14ac:dyDescent="0.45">
      <c r="I1889" s="3"/>
      <c r="J1889" s="3"/>
      <c r="K1889" s="3"/>
      <c r="L1889" s="13"/>
      <c r="M1889" s="13"/>
      <c r="N1889" s="13"/>
      <c r="O1889" s="13"/>
      <c r="P1889" s="13"/>
    </row>
    <row r="1890" spans="9:16" x14ac:dyDescent="0.45">
      <c r="I1890" s="3"/>
      <c r="J1890" s="3"/>
      <c r="K1890" s="3"/>
      <c r="L1890" s="13"/>
      <c r="M1890" s="13"/>
      <c r="N1890" s="13"/>
      <c r="O1890" s="13"/>
      <c r="P1890" s="13"/>
    </row>
    <row r="1891" spans="9:16" x14ac:dyDescent="0.45">
      <c r="I1891" s="3"/>
      <c r="J1891" s="3"/>
      <c r="K1891" s="3"/>
      <c r="L1891" s="13"/>
      <c r="M1891" s="13"/>
      <c r="N1891" s="13"/>
      <c r="O1891" s="13"/>
      <c r="P1891" s="13"/>
    </row>
    <row r="1892" spans="9:16" x14ac:dyDescent="0.45">
      <c r="I1892" s="3"/>
      <c r="J1892" s="3"/>
      <c r="K1892" s="3"/>
      <c r="L1892" s="13"/>
      <c r="M1892" s="13"/>
      <c r="N1892" s="13"/>
      <c r="O1892" s="13"/>
      <c r="P1892" s="13"/>
    </row>
    <row r="1893" spans="9:16" x14ac:dyDescent="0.45">
      <c r="I1893" s="3"/>
      <c r="J1893" s="3"/>
      <c r="K1893" s="3"/>
      <c r="L1893" s="13"/>
      <c r="M1893" s="13"/>
      <c r="N1893" s="13"/>
      <c r="O1893" s="13"/>
      <c r="P1893" s="13"/>
    </row>
    <row r="1894" spans="9:16" x14ac:dyDescent="0.45">
      <c r="I1894" s="3"/>
      <c r="J1894" s="3"/>
      <c r="K1894" s="3"/>
      <c r="L1894" s="13"/>
      <c r="M1894" s="13"/>
      <c r="N1894" s="13"/>
      <c r="O1894" s="13"/>
      <c r="P1894" s="13"/>
    </row>
    <row r="1895" spans="9:16" x14ac:dyDescent="0.45">
      <c r="I1895" s="3"/>
      <c r="J1895" s="3"/>
      <c r="K1895" s="3"/>
      <c r="L1895" s="13"/>
      <c r="M1895" s="13"/>
      <c r="N1895" s="13"/>
      <c r="O1895" s="13"/>
      <c r="P1895" s="13"/>
    </row>
    <row r="1896" spans="9:16" x14ac:dyDescent="0.45">
      <c r="I1896" s="3"/>
      <c r="J1896" s="3"/>
      <c r="K1896" s="3"/>
      <c r="L1896" s="13"/>
      <c r="M1896" s="13"/>
      <c r="N1896" s="13"/>
      <c r="O1896" s="13"/>
      <c r="P1896" s="13"/>
    </row>
    <row r="1897" spans="9:16" x14ac:dyDescent="0.45">
      <c r="I1897" s="3"/>
      <c r="J1897" s="3"/>
      <c r="K1897" s="3"/>
      <c r="L1897" s="13"/>
      <c r="M1897" s="13"/>
      <c r="N1897" s="13"/>
      <c r="O1897" s="13"/>
      <c r="P1897" s="13"/>
    </row>
    <row r="1898" spans="9:16" x14ac:dyDescent="0.45">
      <c r="I1898" s="3"/>
      <c r="J1898" s="3"/>
      <c r="K1898" s="3"/>
      <c r="L1898" s="13"/>
      <c r="M1898" s="13"/>
      <c r="N1898" s="13"/>
      <c r="O1898" s="13"/>
      <c r="P1898" s="13"/>
    </row>
    <row r="1899" spans="9:16" x14ac:dyDescent="0.45">
      <c r="I1899" s="3"/>
      <c r="J1899" s="3"/>
      <c r="K1899" s="3"/>
      <c r="L1899" s="13"/>
      <c r="M1899" s="13"/>
      <c r="N1899" s="13"/>
      <c r="O1899" s="13"/>
      <c r="P1899" s="13"/>
    </row>
    <row r="1900" spans="9:16" x14ac:dyDescent="0.45">
      <c r="I1900" s="3"/>
      <c r="J1900" s="3"/>
      <c r="K1900" s="3"/>
      <c r="L1900" s="13"/>
      <c r="M1900" s="13"/>
      <c r="N1900" s="13"/>
      <c r="O1900" s="13"/>
      <c r="P1900" s="13"/>
    </row>
    <row r="1901" spans="9:16" x14ac:dyDescent="0.45">
      <c r="I1901" s="3"/>
      <c r="J1901" s="3"/>
      <c r="K1901" s="3"/>
      <c r="L1901" s="13"/>
      <c r="M1901" s="13"/>
      <c r="N1901" s="13"/>
      <c r="O1901" s="13"/>
      <c r="P1901" s="13"/>
    </row>
    <row r="1902" spans="9:16" x14ac:dyDescent="0.45">
      <c r="I1902" s="3"/>
      <c r="J1902" s="3"/>
      <c r="K1902" s="3"/>
      <c r="L1902" s="13"/>
      <c r="M1902" s="13"/>
      <c r="N1902" s="13"/>
      <c r="O1902" s="13"/>
      <c r="P1902" s="13"/>
    </row>
    <row r="1903" spans="9:16" x14ac:dyDescent="0.45">
      <c r="I1903" s="3"/>
      <c r="J1903" s="3"/>
      <c r="K1903" s="3"/>
      <c r="L1903" s="13"/>
      <c r="M1903" s="13"/>
      <c r="N1903" s="13"/>
      <c r="O1903" s="13"/>
      <c r="P1903" s="13"/>
    </row>
    <row r="1904" spans="9:16" x14ac:dyDescent="0.45">
      <c r="I1904" s="3"/>
      <c r="J1904" s="3"/>
      <c r="K1904" s="3"/>
      <c r="L1904" s="13"/>
      <c r="M1904" s="13"/>
      <c r="N1904" s="13"/>
      <c r="O1904" s="13"/>
      <c r="P1904" s="13"/>
    </row>
    <row r="1905" spans="9:16" x14ac:dyDescent="0.45">
      <c r="I1905" s="3"/>
      <c r="J1905" s="3"/>
      <c r="K1905" s="3"/>
      <c r="L1905" s="13"/>
      <c r="M1905" s="13"/>
      <c r="N1905" s="13"/>
      <c r="O1905" s="13"/>
      <c r="P1905" s="13"/>
    </row>
    <row r="1906" spans="9:16" x14ac:dyDescent="0.45">
      <c r="I1906" s="3"/>
      <c r="J1906" s="3"/>
      <c r="K1906" s="3"/>
      <c r="L1906" s="13"/>
      <c r="M1906" s="13"/>
      <c r="N1906" s="13"/>
      <c r="O1906" s="13"/>
      <c r="P1906" s="13"/>
    </row>
    <row r="1907" spans="9:16" x14ac:dyDescent="0.45">
      <c r="I1907" s="3"/>
      <c r="J1907" s="3"/>
      <c r="K1907" s="3"/>
      <c r="L1907" s="13"/>
      <c r="M1907" s="13"/>
      <c r="N1907" s="13"/>
      <c r="O1907" s="13"/>
      <c r="P1907" s="13"/>
    </row>
    <row r="1908" spans="9:16" x14ac:dyDescent="0.45">
      <c r="I1908" s="3"/>
      <c r="J1908" s="3"/>
      <c r="K1908" s="3"/>
      <c r="L1908" s="13"/>
      <c r="M1908" s="13"/>
      <c r="N1908" s="13"/>
      <c r="O1908" s="13"/>
      <c r="P1908" s="13"/>
    </row>
    <row r="1909" spans="9:16" x14ac:dyDescent="0.45">
      <c r="I1909" s="3"/>
      <c r="J1909" s="3"/>
      <c r="K1909" s="3"/>
      <c r="L1909" s="13"/>
      <c r="M1909" s="13"/>
      <c r="N1909" s="13"/>
      <c r="O1909" s="13"/>
      <c r="P1909" s="13"/>
    </row>
    <row r="1910" spans="9:16" x14ac:dyDescent="0.45">
      <c r="I1910" s="3"/>
      <c r="J1910" s="3"/>
      <c r="K1910" s="3"/>
      <c r="L1910" s="13"/>
      <c r="M1910" s="13"/>
      <c r="N1910" s="13"/>
      <c r="O1910" s="13"/>
      <c r="P1910" s="13"/>
    </row>
    <row r="1911" spans="9:16" x14ac:dyDescent="0.45">
      <c r="I1911" s="3"/>
      <c r="J1911" s="3"/>
      <c r="K1911" s="3"/>
      <c r="L1911" s="13"/>
      <c r="M1911" s="13"/>
      <c r="N1911" s="13"/>
      <c r="O1911" s="13"/>
      <c r="P1911" s="13"/>
    </row>
    <row r="1912" spans="9:16" x14ac:dyDescent="0.45">
      <c r="I1912" s="3"/>
      <c r="J1912" s="3"/>
      <c r="K1912" s="3"/>
      <c r="L1912" s="13"/>
      <c r="M1912" s="13"/>
      <c r="N1912" s="13"/>
      <c r="O1912" s="13"/>
      <c r="P1912" s="13"/>
    </row>
    <row r="1913" spans="9:16" x14ac:dyDescent="0.45">
      <c r="I1913" s="3"/>
      <c r="J1913" s="3"/>
      <c r="K1913" s="3"/>
      <c r="L1913" s="13"/>
      <c r="M1913" s="13"/>
      <c r="N1913" s="13"/>
      <c r="O1913" s="13"/>
      <c r="P1913" s="13"/>
    </row>
    <row r="1914" spans="9:16" x14ac:dyDescent="0.45">
      <c r="I1914" s="3"/>
      <c r="J1914" s="3"/>
      <c r="K1914" s="3"/>
      <c r="L1914" s="13"/>
      <c r="M1914" s="13"/>
      <c r="N1914" s="13"/>
      <c r="O1914" s="13"/>
      <c r="P1914" s="13"/>
    </row>
    <row r="1915" spans="9:16" x14ac:dyDescent="0.45">
      <c r="I1915" s="3"/>
      <c r="J1915" s="3"/>
      <c r="K1915" s="3"/>
      <c r="L1915" s="13"/>
      <c r="M1915" s="13"/>
      <c r="N1915" s="13"/>
      <c r="O1915" s="13"/>
      <c r="P1915" s="13"/>
    </row>
    <row r="1916" spans="9:16" x14ac:dyDescent="0.45">
      <c r="I1916" s="3"/>
      <c r="J1916" s="3"/>
      <c r="K1916" s="3"/>
      <c r="L1916" s="13"/>
      <c r="M1916" s="13"/>
      <c r="N1916" s="13"/>
      <c r="O1916" s="13"/>
      <c r="P1916" s="13"/>
    </row>
    <row r="1917" spans="9:16" x14ac:dyDescent="0.45">
      <c r="I1917" s="3"/>
      <c r="J1917" s="3"/>
      <c r="K1917" s="3"/>
      <c r="L1917" s="13"/>
      <c r="M1917" s="13"/>
      <c r="N1917" s="13"/>
      <c r="O1917" s="13"/>
      <c r="P1917" s="13"/>
    </row>
    <row r="1918" spans="9:16" x14ac:dyDescent="0.45">
      <c r="I1918" s="3"/>
      <c r="J1918" s="3"/>
      <c r="K1918" s="3"/>
      <c r="L1918" s="13"/>
      <c r="M1918" s="13"/>
      <c r="N1918" s="13"/>
      <c r="O1918" s="13"/>
      <c r="P1918" s="13"/>
    </row>
    <row r="1919" spans="9:16" x14ac:dyDescent="0.45">
      <c r="I1919" s="3"/>
      <c r="J1919" s="3"/>
      <c r="K1919" s="3"/>
      <c r="L1919" s="13"/>
      <c r="M1919" s="13"/>
      <c r="N1919" s="13"/>
      <c r="O1919" s="13"/>
      <c r="P1919" s="13"/>
    </row>
    <row r="1920" spans="9:16" x14ac:dyDescent="0.45">
      <c r="I1920" s="3"/>
      <c r="J1920" s="3"/>
      <c r="K1920" s="3"/>
      <c r="L1920" s="13"/>
      <c r="M1920" s="13"/>
      <c r="N1920" s="13"/>
      <c r="O1920" s="13"/>
      <c r="P1920" s="13"/>
    </row>
    <row r="1921" spans="9:16" x14ac:dyDescent="0.45">
      <c r="I1921" s="3"/>
      <c r="J1921" s="3"/>
      <c r="K1921" s="3"/>
      <c r="L1921" s="13"/>
      <c r="M1921" s="13"/>
      <c r="N1921" s="13"/>
      <c r="O1921" s="13"/>
      <c r="P1921" s="13"/>
    </row>
    <row r="1922" spans="9:16" x14ac:dyDescent="0.45">
      <c r="I1922" s="3"/>
      <c r="J1922" s="3"/>
      <c r="K1922" s="3"/>
      <c r="L1922" s="13"/>
      <c r="M1922" s="13"/>
      <c r="N1922" s="13"/>
      <c r="O1922" s="13"/>
      <c r="P1922" s="13"/>
    </row>
    <row r="1923" spans="9:16" x14ac:dyDescent="0.45">
      <c r="I1923" s="3"/>
      <c r="J1923" s="3"/>
      <c r="K1923" s="3"/>
      <c r="L1923" s="13"/>
      <c r="M1923" s="13"/>
      <c r="N1923" s="13"/>
      <c r="O1923" s="13"/>
      <c r="P1923" s="13"/>
    </row>
    <row r="1924" spans="9:16" x14ac:dyDescent="0.45">
      <c r="I1924" s="3"/>
      <c r="J1924" s="3"/>
      <c r="K1924" s="3"/>
      <c r="L1924" s="13"/>
      <c r="M1924" s="13"/>
      <c r="N1924" s="13"/>
      <c r="O1924" s="13"/>
      <c r="P1924" s="13"/>
    </row>
    <row r="1925" spans="9:16" x14ac:dyDescent="0.45">
      <c r="I1925" s="3"/>
      <c r="J1925" s="3"/>
      <c r="K1925" s="3"/>
      <c r="L1925" s="13"/>
      <c r="M1925" s="13"/>
      <c r="N1925" s="13"/>
      <c r="O1925" s="13"/>
      <c r="P1925" s="13"/>
    </row>
    <row r="1926" spans="9:16" x14ac:dyDescent="0.45">
      <c r="I1926" s="3"/>
      <c r="J1926" s="3"/>
      <c r="K1926" s="3"/>
      <c r="L1926" s="13"/>
      <c r="M1926" s="13"/>
      <c r="N1926" s="13"/>
      <c r="O1926" s="13"/>
      <c r="P1926" s="13"/>
    </row>
    <row r="1927" spans="9:16" x14ac:dyDescent="0.45">
      <c r="I1927" s="3"/>
      <c r="J1927" s="3"/>
      <c r="K1927" s="3"/>
      <c r="L1927" s="13"/>
      <c r="M1927" s="13"/>
      <c r="N1927" s="13"/>
      <c r="O1927" s="13"/>
      <c r="P1927" s="13"/>
    </row>
    <row r="1928" spans="9:16" x14ac:dyDescent="0.45">
      <c r="I1928" s="3"/>
      <c r="J1928" s="3"/>
      <c r="K1928" s="3"/>
      <c r="L1928" s="13"/>
      <c r="M1928" s="13"/>
      <c r="N1928" s="13"/>
      <c r="O1928" s="13"/>
      <c r="P1928" s="13"/>
    </row>
    <row r="1929" spans="9:16" x14ac:dyDescent="0.45">
      <c r="I1929" s="3"/>
      <c r="J1929" s="3"/>
      <c r="K1929" s="3"/>
      <c r="L1929" s="13"/>
      <c r="M1929" s="13"/>
      <c r="N1929" s="13"/>
      <c r="O1929" s="13"/>
      <c r="P1929" s="13"/>
    </row>
    <row r="1930" spans="9:16" x14ac:dyDescent="0.45">
      <c r="I1930" s="3"/>
      <c r="J1930" s="3"/>
      <c r="K1930" s="3"/>
      <c r="L1930" s="13"/>
      <c r="M1930" s="13"/>
      <c r="N1930" s="13"/>
      <c r="O1930" s="13"/>
      <c r="P1930" s="13"/>
    </row>
    <row r="1931" spans="9:16" x14ac:dyDescent="0.45">
      <c r="I1931" s="3"/>
      <c r="J1931" s="3"/>
      <c r="K1931" s="3"/>
      <c r="L1931" s="13"/>
      <c r="M1931" s="13"/>
      <c r="N1931" s="13"/>
      <c r="O1931" s="13"/>
      <c r="P1931" s="13"/>
    </row>
    <row r="1932" spans="9:16" x14ac:dyDescent="0.45">
      <c r="I1932" s="3"/>
      <c r="J1932" s="3"/>
      <c r="K1932" s="3"/>
      <c r="L1932" s="13"/>
      <c r="M1932" s="13"/>
      <c r="N1932" s="13"/>
      <c r="O1932" s="13"/>
      <c r="P1932" s="13"/>
    </row>
    <row r="1933" spans="9:16" x14ac:dyDescent="0.45">
      <c r="I1933" s="3"/>
      <c r="J1933" s="3"/>
      <c r="K1933" s="3"/>
      <c r="L1933" s="13"/>
      <c r="M1933" s="13"/>
      <c r="N1933" s="13"/>
      <c r="O1933" s="13"/>
      <c r="P1933" s="13"/>
    </row>
    <row r="1934" spans="9:16" x14ac:dyDescent="0.45">
      <c r="I1934" s="3"/>
      <c r="J1934" s="3"/>
      <c r="K1934" s="3"/>
      <c r="L1934" s="13"/>
      <c r="M1934" s="13"/>
      <c r="N1934" s="13"/>
      <c r="O1934" s="13"/>
      <c r="P1934" s="13"/>
    </row>
    <row r="1935" spans="9:16" x14ac:dyDescent="0.45">
      <c r="I1935" s="3"/>
      <c r="J1935" s="3"/>
      <c r="K1935" s="3"/>
      <c r="L1935" s="13"/>
      <c r="M1935" s="13"/>
      <c r="N1935" s="13"/>
      <c r="O1935" s="13"/>
      <c r="P1935" s="13"/>
    </row>
    <row r="1936" spans="9:16" x14ac:dyDescent="0.45">
      <c r="I1936" s="3"/>
      <c r="J1936" s="3"/>
      <c r="K1936" s="3"/>
      <c r="L1936" s="13"/>
      <c r="M1936" s="13"/>
      <c r="N1936" s="13"/>
      <c r="O1936" s="13"/>
      <c r="P1936" s="13"/>
    </row>
    <row r="1937" spans="9:16" x14ac:dyDescent="0.45">
      <c r="I1937" s="3"/>
      <c r="J1937" s="3"/>
      <c r="K1937" s="3"/>
      <c r="L1937" s="13"/>
      <c r="M1937" s="13"/>
      <c r="N1937" s="13"/>
      <c r="O1937" s="13"/>
      <c r="P1937" s="13"/>
    </row>
    <row r="1938" spans="9:16" x14ac:dyDescent="0.45">
      <c r="I1938" s="3"/>
      <c r="J1938" s="3"/>
      <c r="K1938" s="3"/>
      <c r="L1938" s="13"/>
      <c r="M1938" s="13"/>
      <c r="N1938" s="13"/>
      <c r="O1938" s="13"/>
      <c r="P1938" s="13"/>
    </row>
    <row r="1939" spans="9:16" x14ac:dyDescent="0.45">
      <c r="I1939" s="3"/>
      <c r="J1939" s="3"/>
      <c r="K1939" s="3"/>
      <c r="L1939" s="13"/>
      <c r="M1939" s="13"/>
      <c r="N1939" s="13"/>
      <c r="O1939" s="13"/>
      <c r="P1939" s="13"/>
    </row>
    <row r="1940" spans="9:16" x14ac:dyDescent="0.45">
      <c r="I1940" s="3"/>
      <c r="J1940" s="3"/>
      <c r="K1940" s="3"/>
      <c r="L1940" s="13"/>
      <c r="M1940" s="13"/>
      <c r="N1940" s="13"/>
      <c r="O1940" s="13"/>
      <c r="P1940" s="13"/>
    </row>
    <row r="1941" spans="9:16" x14ac:dyDescent="0.45">
      <c r="I1941" s="3"/>
      <c r="J1941" s="3"/>
      <c r="K1941" s="3"/>
      <c r="L1941" s="13"/>
      <c r="M1941" s="13"/>
      <c r="N1941" s="13"/>
      <c r="O1941" s="13"/>
      <c r="P1941" s="13"/>
    </row>
    <row r="1942" spans="9:16" x14ac:dyDescent="0.45">
      <c r="I1942" s="3"/>
      <c r="J1942" s="3"/>
      <c r="K1942" s="3"/>
      <c r="L1942" s="13"/>
      <c r="M1942" s="13"/>
      <c r="N1942" s="13"/>
      <c r="O1942" s="13"/>
      <c r="P1942" s="13"/>
    </row>
    <row r="1943" spans="9:16" x14ac:dyDescent="0.45">
      <c r="I1943" s="3"/>
      <c r="J1943" s="3"/>
      <c r="K1943" s="3"/>
      <c r="L1943" s="13"/>
      <c r="M1943" s="13"/>
      <c r="N1943" s="13"/>
      <c r="O1943" s="13"/>
      <c r="P1943" s="13"/>
    </row>
    <row r="1944" spans="9:16" x14ac:dyDescent="0.45">
      <c r="I1944" s="3"/>
      <c r="J1944" s="3"/>
      <c r="K1944" s="3"/>
      <c r="L1944" s="13"/>
      <c r="M1944" s="13"/>
      <c r="N1944" s="13"/>
      <c r="O1944" s="13"/>
      <c r="P1944" s="13"/>
    </row>
    <row r="1945" spans="9:16" x14ac:dyDescent="0.45">
      <c r="I1945" s="3"/>
      <c r="J1945" s="3"/>
      <c r="K1945" s="3"/>
      <c r="L1945" s="13"/>
      <c r="M1945" s="13"/>
      <c r="N1945" s="13"/>
      <c r="O1945" s="13"/>
      <c r="P1945" s="13"/>
    </row>
    <row r="1946" spans="9:16" x14ac:dyDescent="0.45">
      <c r="I1946" s="3"/>
      <c r="J1946" s="3"/>
      <c r="K1946" s="3"/>
      <c r="L1946" s="13"/>
      <c r="M1946" s="13"/>
      <c r="N1946" s="13"/>
      <c r="O1946" s="13"/>
      <c r="P1946" s="13"/>
    </row>
    <row r="1947" spans="9:16" x14ac:dyDescent="0.45">
      <c r="I1947" s="3"/>
      <c r="J1947" s="3"/>
      <c r="K1947" s="3"/>
      <c r="L1947" s="13"/>
      <c r="M1947" s="13"/>
      <c r="N1947" s="13"/>
      <c r="O1947" s="13"/>
      <c r="P1947" s="13"/>
    </row>
    <row r="1948" spans="9:16" x14ac:dyDescent="0.45">
      <c r="I1948" s="3"/>
      <c r="J1948" s="3"/>
      <c r="K1948" s="3"/>
      <c r="L1948" s="13"/>
      <c r="M1948" s="13"/>
      <c r="N1948" s="13"/>
      <c r="O1948" s="13"/>
      <c r="P1948" s="13"/>
    </row>
    <row r="1949" spans="9:16" x14ac:dyDescent="0.45">
      <c r="I1949" s="3"/>
      <c r="J1949" s="3"/>
      <c r="K1949" s="3"/>
      <c r="L1949" s="13"/>
      <c r="M1949" s="13"/>
      <c r="N1949" s="13"/>
      <c r="O1949" s="13"/>
      <c r="P1949" s="13"/>
    </row>
    <row r="1950" spans="9:16" x14ac:dyDescent="0.45">
      <c r="I1950" s="3"/>
      <c r="J1950" s="3"/>
      <c r="K1950" s="3"/>
      <c r="L1950" s="13"/>
      <c r="M1950" s="13"/>
      <c r="N1950" s="13"/>
      <c r="O1950" s="13"/>
      <c r="P1950" s="13"/>
    </row>
    <row r="1951" spans="9:16" x14ac:dyDescent="0.45">
      <c r="I1951" s="3"/>
      <c r="J1951" s="3"/>
      <c r="K1951" s="3"/>
      <c r="L1951" s="13"/>
      <c r="M1951" s="13"/>
      <c r="N1951" s="13"/>
      <c r="O1951" s="13"/>
      <c r="P1951" s="13"/>
    </row>
    <row r="1952" spans="9:16" x14ac:dyDescent="0.45">
      <c r="I1952" s="3"/>
      <c r="J1952" s="3"/>
      <c r="K1952" s="3"/>
      <c r="L1952" s="13"/>
      <c r="M1952" s="13"/>
      <c r="N1952" s="13"/>
      <c r="O1952" s="13"/>
      <c r="P1952" s="13"/>
    </row>
    <row r="1953" spans="9:16" x14ac:dyDescent="0.45">
      <c r="I1953" s="3"/>
      <c r="J1953" s="3"/>
      <c r="K1953" s="3"/>
      <c r="L1953" s="13"/>
      <c r="M1953" s="13"/>
      <c r="N1953" s="13"/>
      <c r="O1953" s="13"/>
      <c r="P1953" s="13"/>
    </row>
    <row r="1954" spans="9:16" x14ac:dyDescent="0.45">
      <c r="I1954" s="3"/>
      <c r="J1954" s="3"/>
      <c r="K1954" s="3"/>
      <c r="L1954" s="13"/>
      <c r="M1954" s="13"/>
      <c r="N1954" s="13"/>
      <c r="O1954" s="13"/>
      <c r="P1954" s="13"/>
    </row>
    <row r="1955" spans="9:16" x14ac:dyDescent="0.45">
      <c r="I1955" s="3"/>
      <c r="J1955" s="3"/>
      <c r="K1955" s="3"/>
      <c r="L1955" s="13"/>
      <c r="M1955" s="13"/>
      <c r="N1955" s="13"/>
      <c r="O1955" s="13"/>
      <c r="P1955" s="13"/>
    </row>
    <row r="1956" spans="9:16" x14ac:dyDescent="0.45">
      <c r="I1956" s="3"/>
      <c r="J1956" s="3"/>
      <c r="K1956" s="3"/>
      <c r="L1956" s="13"/>
      <c r="M1956" s="13"/>
      <c r="N1956" s="13"/>
      <c r="O1956" s="13"/>
      <c r="P1956" s="13"/>
    </row>
    <row r="1957" spans="9:16" x14ac:dyDescent="0.45">
      <c r="I1957" s="3"/>
      <c r="J1957" s="3"/>
      <c r="K1957" s="3"/>
      <c r="L1957" s="13"/>
      <c r="M1957" s="13"/>
      <c r="N1957" s="13"/>
      <c r="O1957" s="13"/>
      <c r="P1957" s="13"/>
    </row>
    <row r="1958" spans="9:16" x14ac:dyDescent="0.45">
      <c r="I1958" s="3"/>
      <c r="J1958" s="3"/>
      <c r="K1958" s="3"/>
      <c r="L1958" s="13"/>
      <c r="M1958" s="13"/>
      <c r="N1958" s="13"/>
      <c r="O1958" s="13"/>
      <c r="P1958" s="13"/>
    </row>
    <row r="1959" spans="9:16" x14ac:dyDescent="0.45">
      <c r="I1959" s="3"/>
      <c r="J1959" s="3"/>
      <c r="K1959" s="3"/>
      <c r="L1959" s="13"/>
      <c r="M1959" s="13"/>
      <c r="N1959" s="13"/>
      <c r="O1959" s="13"/>
      <c r="P1959" s="13"/>
    </row>
    <row r="1960" spans="9:16" x14ac:dyDescent="0.45">
      <c r="I1960" s="3"/>
      <c r="J1960" s="3"/>
      <c r="K1960" s="3"/>
      <c r="L1960" s="13"/>
      <c r="M1960" s="13"/>
      <c r="N1960" s="13"/>
      <c r="O1960" s="13"/>
      <c r="P1960" s="13"/>
    </row>
    <row r="1961" spans="9:16" x14ac:dyDescent="0.45">
      <c r="I1961" s="3"/>
      <c r="J1961" s="3"/>
      <c r="K1961" s="3"/>
      <c r="L1961" s="13"/>
      <c r="M1961" s="13"/>
      <c r="N1961" s="13"/>
      <c r="O1961" s="13"/>
      <c r="P1961" s="13"/>
    </row>
    <row r="1962" spans="9:16" x14ac:dyDescent="0.45">
      <c r="I1962" s="3"/>
      <c r="J1962" s="3"/>
      <c r="K1962" s="3"/>
      <c r="L1962" s="13"/>
      <c r="M1962" s="13"/>
      <c r="N1962" s="13"/>
      <c r="O1962" s="13"/>
      <c r="P1962" s="13"/>
    </row>
    <row r="1963" spans="9:16" x14ac:dyDescent="0.45">
      <c r="I1963" s="3"/>
      <c r="J1963" s="3"/>
      <c r="K1963" s="3"/>
      <c r="L1963" s="13"/>
      <c r="M1963" s="13"/>
      <c r="N1963" s="13"/>
      <c r="O1963" s="13"/>
      <c r="P1963" s="13"/>
    </row>
    <row r="1964" spans="9:16" x14ac:dyDescent="0.45">
      <c r="I1964" s="3"/>
      <c r="J1964" s="3"/>
      <c r="K1964" s="3"/>
      <c r="L1964" s="13"/>
      <c r="M1964" s="13"/>
      <c r="N1964" s="13"/>
      <c r="O1964" s="13"/>
      <c r="P1964" s="13"/>
    </row>
    <row r="1965" spans="9:16" x14ac:dyDescent="0.45">
      <c r="I1965" s="3"/>
      <c r="J1965" s="3"/>
      <c r="K1965" s="3"/>
      <c r="L1965" s="13"/>
      <c r="M1965" s="13"/>
      <c r="N1965" s="13"/>
      <c r="O1965" s="13"/>
      <c r="P1965" s="13"/>
    </row>
    <row r="1966" spans="9:16" x14ac:dyDescent="0.45">
      <c r="I1966" s="3"/>
      <c r="J1966" s="3"/>
      <c r="K1966" s="3"/>
      <c r="L1966" s="13"/>
      <c r="M1966" s="13"/>
      <c r="N1966" s="13"/>
      <c r="O1966" s="13"/>
      <c r="P1966" s="13"/>
    </row>
    <row r="1967" spans="9:16" x14ac:dyDescent="0.45">
      <c r="I1967" s="3"/>
      <c r="J1967" s="3"/>
      <c r="K1967" s="3"/>
      <c r="L1967" s="13"/>
      <c r="M1967" s="13"/>
      <c r="N1967" s="13"/>
      <c r="O1967" s="13"/>
      <c r="P1967" s="13"/>
    </row>
    <row r="1968" spans="9:16" x14ac:dyDescent="0.45">
      <c r="I1968" s="3"/>
      <c r="J1968" s="3"/>
      <c r="K1968" s="3"/>
      <c r="L1968" s="13"/>
      <c r="M1968" s="13"/>
      <c r="N1968" s="13"/>
      <c r="O1968" s="13"/>
      <c r="P1968" s="13"/>
    </row>
    <row r="1969" spans="9:16" x14ac:dyDescent="0.45">
      <c r="I1969" s="3"/>
      <c r="J1969" s="3"/>
      <c r="K1969" s="3"/>
      <c r="L1969" s="13"/>
      <c r="M1969" s="13"/>
      <c r="N1969" s="13"/>
      <c r="O1969" s="13"/>
      <c r="P1969" s="13"/>
    </row>
    <row r="1970" spans="9:16" x14ac:dyDescent="0.45">
      <c r="I1970" s="3"/>
      <c r="J1970" s="3"/>
      <c r="K1970" s="3"/>
      <c r="L1970" s="13"/>
      <c r="M1970" s="13"/>
      <c r="N1970" s="13"/>
      <c r="O1970" s="13"/>
      <c r="P1970" s="13"/>
    </row>
    <row r="1971" spans="9:16" x14ac:dyDescent="0.45">
      <c r="I1971" s="3"/>
      <c r="J1971" s="3"/>
      <c r="K1971" s="3"/>
      <c r="L1971" s="13"/>
      <c r="M1971" s="13"/>
      <c r="N1971" s="13"/>
      <c r="O1971" s="13"/>
      <c r="P1971" s="13"/>
    </row>
    <row r="1972" spans="9:16" x14ac:dyDescent="0.45">
      <c r="I1972" s="3"/>
      <c r="J1972" s="3"/>
      <c r="K1972" s="3"/>
      <c r="L1972" s="13"/>
      <c r="M1972" s="13"/>
      <c r="N1972" s="13"/>
      <c r="O1972" s="13"/>
      <c r="P1972" s="13"/>
    </row>
    <row r="1973" spans="9:16" x14ac:dyDescent="0.45">
      <c r="I1973" s="3"/>
      <c r="J1973" s="3"/>
      <c r="K1973" s="3"/>
      <c r="L1973" s="13"/>
      <c r="M1973" s="13"/>
      <c r="N1973" s="13"/>
      <c r="O1973" s="13"/>
      <c r="P1973" s="13"/>
    </row>
    <row r="1974" spans="9:16" x14ac:dyDescent="0.45">
      <c r="I1974" s="3"/>
      <c r="J1974" s="3"/>
      <c r="K1974" s="3"/>
      <c r="L1974" s="13"/>
      <c r="M1974" s="13"/>
      <c r="N1974" s="13"/>
      <c r="O1974" s="13"/>
      <c r="P1974" s="13"/>
    </row>
    <row r="1975" spans="9:16" x14ac:dyDescent="0.45">
      <c r="I1975" s="3"/>
      <c r="J1975" s="3"/>
      <c r="K1975" s="3"/>
      <c r="L1975" s="13"/>
      <c r="M1975" s="13"/>
      <c r="N1975" s="13"/>
      <c r="O1975" s="13"/>
      <c r="P1975" s="13"/>
    </row>
    <row r="1976" spans="9:16" x14ac:dyDescent="0.45">
      <c r="I1976" s="3"/>
      <c r="J1976" s="3"/>
      <c r="K1976" s="3"/>
      <c r="L1976" s="13"/>
      <c r="M1976" s="13"/>
      <c r="N1976" s="13"/>
      <c r="O1976" s="13"/>
      <c r="P1976" s="13"/>
    </row>
    <row r="1977" spans="9:16" x14ac:dyDescent="0.45">
      <c r="I1977" s="3"/>
      <c r="J1977" s="3"/>
      <c r="K1977" s="3"/>
      <c r="L1977" s="13"/>
      <c r="M1977" s="13"/>
      <c r="N1977" s="13"/>
      <c r="O1977" s="13"/>
      <c r="P1977" s="13"/>
    </row>
    <row r="1978" spans="9:16" x14ac:dyDescent="0.45">
      <c r="I1978" s="3"/>
      <c r="J1978" s="3"/>
      <c r="K1978" s="3"/>
      <c r="L1978" s="13"/>
      <c r="M1978" s="13"/>
      <c r="N1978" s="13"/>
      <c r="O1978" s="13"/>
      <c r="P1978" s="13"/>
    </row>
    <row r="1979" spans="9:16" x14ac:dyDescent="0.45">
      <c r="I1979" s="3"/>
      <c r="J1979" s="3"/>
      <c r="K1979" s="3"/>
      <c r="L1979" s="13"/>
      <c r="M1979" s="13"/>
      <c r="N1979" s="13"/>
      <c r="O1979" s="13"/>
      <c r="P1979" s="13"/>
    </row>
    <row r="1980" spans="9:16" x14ac:dyDescent="0.45">
      <c r="I1980" s="3"/>
      <c r="J1980" s="3"/>
      <c r="K1980" s="3"/>
      <c r="L1980" s="13"/>
      <c r="M1980" s="13"/>
      <c r="N1980" s="13"/>
      <c r="O1980" s="13"/>
      <c r="P1980" s="13"/>
    </row>
    <row r="1981" spans="9:16" x14ac:dyDescent="0.45">
      <c r="I1981" s="3"/>
      <c r="J1981" s="3"/>
      <c r="K1981" s="3"/>
      <c r="L1981" s="13"/>
      <c r="M1981" s="13"/>
      <c r="N1981" s="13"/>
      <c r="O1981" s="13"/>
      <c r="P1981" s="13"/>
    </row>
    <row r="1982" spans="9:16" x14ac:dyDescent="0.45">
      <c r="I1982" s="3"/>
      <c r="J1982" s="3"/>
      <c r="K1982" s="3"/>
      <c r="L1982" s="13"/>
      <c r="M1982" s="13"/>
      <c r="N1982" s="13"/>
      <c r="O1982" s="13"/>
      <c r="P1982" s="13"/>
    </row>
    <row r="1983" spans="9:16" x14ac:dyDescent="0.45">
      <c r="I1983" s="3"/>
      <c r="J1983" s="3"/>
      <c r="K1983" s="3"/>
      <c r="L1983" s="13"/>
      <c r="M1983" s="13"/>
      <c r="N1983" s="13"/>
      <c r="O1983" s="13"/>
      <c r="P1983" s="13"/>
    </row>
    <row r="1984" spans="9:16" x14ac:dyDescent="0.45">
      <c r="I1984" s="3"/>
      <c r="J1984" s="3"/>
      <c r="K1984" s="3"/>
      <c r="L1984" s="13"/>
      <c r="M1984" s="13"/>
      <c r="N1984" s="13"/>
      <c r="O1984" s="13"/>
      <c r="P1984" s="13"/>
    </row>
    <row r="1985" spans="9:16" x14ac:dyDescent="0.45">
      <c r="I1985" s="3"/>
      <c r="J1985" s="3"/>
      <c r="K1985" s="3"/>
      <c r="L1985" s="13"/>
      <c r="M1985" s="13"/>
      <c r="N1985" s="13"/>
      <c r="O1985" s="13"/>
      <c r="P1985" s="13"/>
    </row>
    <row r="1986" spans="9:16" x14ac:dyDescent="0.45">
      <c r="I1986" s="3"/>
      <c r="J1986" s="3"/>
      <c r="K1986" s="3"/>
      <c r="L1986" s="13"/>
      <c r="M1986" s="13"/>
      <c r="N1986" s="13"/>
      <c r="O1986" s="13"/>
      <c r="P1986" s="13"/>
    </row>
    <row r="1987" spans="9:16" x14ac:dyDescent="0.45">
      <c r="I1987" s="3"/>
      <c r="J1987" s="3"/>
      <c r="K1987" s="3"/>
      <c r="L1987" s="13"/>
      <c r="M1987" s="13"/>
      <c r="N1987" s="13"/>
      <c r="O1987" s="13"/>
      <c r="P1987" s="13"/>
    </row>
    <row r="1988" spans="9:16" x14ac:dyDescent="0.45">
      <c r="I1988" s="3"/>
      <c r="J1988" s="3"/>
      <c r="K1988" s="3"/>
      <c r="L1988" s="13"/>
      <c r="M1988" s="13"/>
      <c r="N1988" s="13"/>
      <c r="O1988" s="13"/>
      <c r="P1988" s="13"/>
    </row>
    <row r="1989" spans="9:16" x14ac:dyDescent="0.45">
      <c r="I1989" s="3"/>
      <c r="J1989" s="3"/>
      <c r="K1989" s="3"/>
      <c r="L1989" s="13"/>
      <c r="M1989" s="13"/>
      <c r="N1989" s="13"/>
      <c r="O1989" s="13"/>
      <c r="P1989" s="13"/>
    </row>
    <row r="1990" spans="9:16" x14ac:dyDescent="0.45">
      <c r="I1990" s="3"/>
      <c r="J1990" s="3"/>
      <c r="K1990" s="3"/>
      <c r="L1990" s="13"/>
      <c r="M1990" s="13"/>
      <c r="N1990" s="13"/>
      <c r="O1990" s="13"/>
      <c r="P1990" s="13"/>
    </row>
    <row r="1991" spans="9:16" x14ac:dyDescent="0.45">
      <c r="I1991" s="3"/>
      <c r="J1991" s="3"/>
      <c r="K1991" s="3"/>
      <c r="L1991" s="13"/>
      <c r="M1991" s="13"/>
      <c r="N1991" s="13"/>
      <c r="O1991" s="13"/>
      <c r="P1991" s="13"/>
    </row>
    <row r="1992" spans="9:16" x14ac:dyDescent="0.45">
      <c r="I1992" s="3"/>
      <c r="J1992" s="3"/>
      <c r="K1992" s="3"/>
      <c r="L1992" s="13"/>
      <c r="M1992" s="13"/>
      <c r="N1992" s="13"/>
      <c r="O1992" s="13"/>
      <c r="P1992" s="13"/>
    </row>
    <row r="1993" spans="9:16" x14ac:dyDescent="0.45">
      <c r="I1993" s="3"/>
      <c r="J1993" s="3"/>
      <c r="K1993" s="3"/>
      <c r="L1993" s="13"/>
      <c r="M1993" s="13"/>
      <c r="N1993" s="13"/>
      <c r="O1993" s="13"/>
      <c r="P1993" s="13"/>
    </row>
    <row r="1994" spans="9:16" x14ac:dyDescent="0.45">
      <c r="I1994" s="3"/>
      <c r="J1994" s="3"/>
      <c r="K1994" s="3"/>
      <c r="L1994" s="13"/>
      <c r="M1994" s="13"/>
      <c r="N1994" s="13"/>
      <c r="O1994" s="13"/>
      <c r="P1994" s="13"/>
    </row>
    <row r="1995" spans="9:16" x14ac:dyDescent="0.45">
      <c r="I1995" s="3"/>
      <c r="J1995" s="3"/>
      <c r="K1995" s="3"/>
      <c r="L1995" s="13"/>
      <c r="M1995" s="13"/>
      <c r="N1995" s="13"/>
      <c r="O1995" s="13"/>
      <c r="P1995" s="13"/>
    </row>
    <row r="1996" spans="9:16" x14ac:dyDescent="0.45">
      <c r="I1996" s="3"/>
      <c r="J1996" s="3"/>
      <c r="K1996" s="3"/>
      <c r="L1996" s="13"/>
      <c r="M1996" s="13"/>
      <c r="N1996" s="13"/>
      <c r="O1996" s="13"/>
      <c r="P1996" s="13"/>
    </row>
    <row r="1997" spans="9:16" x14ac:dyDescent="0.45">
      <c r="I1997" s="3"/>
      <c r="J1997" s="3"/>
      <c r="K1997" s="3"/>
      <c r="L1997" s="13"/>
      <c r="M1997" s="13"/>
      <c r="N1997" s="13"/>
      <c r="O1997" s="13"/>
      <c r="P1997" s="13"/>
    </row>
    <row r="1998" spans="9:16" x14ac:dyDescent="0.45">
      <c r="I1998" s="3"/>
      <c r="J1998" s="3"/>
      <c r="K1998" s="3"/>
      <c r="L1998" s="13"/>
      <c r="M1998" s="13"/>
      <c r="N1998" s="13"/>
      <c r="O1998" s="13"/>
      <c r="P1998" s="13"/>
    </row>
    <row r="1999" spans="9:16" x14ac:dyDescent="0.45">
      <c r="I1999" s="3"/>
      <c r="J1999" s="3"/>
      <c r="K1999" s="3"/>
      <c r="L1999" s="13"/>
      <c r="M1999" s="13"/>
      <c r="N1999" s="13"/>
      <c r="O1999" s="13"/>
      <c r="P1999" s="13"/>
    </row>
    <row r="2000" spans="9:16" x14ac:dyDescent="0.45">
      <c r="I2000" s="3"/>
      <c r="J2000" s="3"/>
      <c r="K2000" s="3"/>
      <c r="L2000" s="13"/>
      <c r="M2000" s="13"/>
      <c r="N2000" s="13"/>
      <c r="O2000" s="13"/>
      <c r="P2000" s="13"/>
    </row>
    <row r="2001" spans="9:16" x14ac:dyDescent="0.45">
      <c r="I2001" s="3"/>
      <c r="J2001" s="3"/>
      <c r="K2001" s="3"/>
      <c r="L2001" s="13"/>
      <c r="M2001" s="13"/>
      <c r="N2001" s="13"/>
      <c r="O2001" s="13"/>
      <c r="P2001" s="13"/>
    </row>
    <row r="2002" spans="9:16" x14ac:dyDescent="0.45">
      <c r="I2002" s="3"/>
      <c r="J2002" s="3"/>
      <c r="K2002" s="3"/>
      <c r="L2002" s="13"/>
      <c r="M2002" s="13"/>
      <c r="N2002" s="13"/>
      <c r="O2002" s="13"/>
      <c r="P2002" s="13"/>
    </row>
    <row r="2003" spans="9:16" x14ac:dyDescent="0.45">
      <c r="I2003" s="3"/>
      <c r="J2003" s="3"/>
      <c r="K2003" s="3"/>
      <c r="L2003" s="13"/>
      <c r="M2003" s="13"/>
      <c r="N2003" s="13"/>
      <c r="O2003" s="13"/>
      <c r="P2003" s="13"/>
    </row>
    <row r="2004" spans="9:16" x14ac:dyDescent="0.45">
      <c r="I2004" s="3"/>
      <c r="J2004" s="3"/>
      <c r="K2004" s="3"/>
      <c r="L2004" s="13"/>
      <c r="M2004" s="13"/>
      <c r="N2004" s="13"/>
      <c r="O2004" s="13"/>
      <c r="P2004" s="13"/>
    </row>
    <row r="2005" spans="9:16" x14ac:dyDescent="0.45">
      <c r="I2005" s="3"/>
      <c r="J2005" s="3"/>
      <c r="K2005" s="3"/>
      <c r="L2005" s="13"/>
      <c r="M2005" s="13"/>
      <c r="N2005" s="13"/>
      <c r="O2005" s="13"/>
      <c r="P2005" s="13"/>
    </row>
    <row r="2006" spans="9:16" x14ac:dyDescent="0.45">
      <c r="I2006" s="3"/>
      <c r="J2006" s="3"/>
      <c r="K2006" s="3"/>
      <c r="L2006" s="13"/>
      <c r="M2006" s="13"/>
      <c r="N2006" s="13"/>
      <c r="O2006" s="13"/>
      <c r="P2006" s="13"/>
    </row>
    <row r="2007" spans="9:16" x14ac:dyDescent="0.45">
      <c r="I2007" s="3"/>
      <c r="J2007" s="3"/>
      <c r="K2007" s="3"/>
      <c r="L2007" s="13"/>
      <c r="M2007" s="13"/>
      <c r="N2007" s="13"/>
      <c r="O2007" s="13"/>
      <c r="P2007" s="13"/>
    </row>
    <row r="2008" spans="9:16" x14ac:dyDescent="0.45">
      <c r="I2008" s="3"/>
      <c r="J2008" s="3"/>
      <c r="K2008" s="3"/>
      <c r="L2008" s="13"/>
      <c r="M2008" s="13"/>
      <c r="N2008" s="13"/>
      <c r="O2008" s="13"/>
      <c r="P2008" s="13"/>
    </row>
    <row r="2009" spans="9:16" x14ac:dyDescent="0.45">
      <c r="I2009" s="3"/>
      <c r="J2009" s="3"/>
      <c r="K2009" s="3"/>
      <c r="L2009" s="13"/>
      <c r="M2009" s="13"/>
      <c r="N2009" s="13"/>
      <c r="O2009" s="13"/>
      <c r="P2009" s="13"/>
    </row>
    <row r="2010" spans="9:16" x14ac:dyDescent="0.45">
      <c r="I2010" s="3"/>
      <c r="J2010" s="3"/>
      <c r="K2010" s="3"/>
      <c r="L2010" s="13"/>
      <c r="M2010" s="13"/>
      <c r="N2010" s="13"/>
      <c r="O2010" s="13"/>
      <c r="P2010" s="13"/>
    </row>
    <row r="2011" spans="9:16" x14ac:dyDescent="0.45">
      <c r="I2011" s="3"/>
      <c r="J2011" s="3"/>
      <c r="K2011" s="3"/>
      <c r="L2011" s="13"/>
      <c r="M2011" s="13"/>
      <c r="N2011" s="13"/>
      <c r="O2011" s="13"/>
      <c r="P2011" s="13"/>
    </row>
    <row r="2012" spans="9:16" x14ac:dyDescent="0.45">
      <c r="I2012" s="3"/>
      <c r="J2012" s="3"/>
      <c r="K2012" s="3"/>
      <c r="L2012" s="13"/>
      <c r="M2012" s="13"/>
      <c r="N2012" s="13"/>
      <c r="O2012" s="13"/>
      <c r="P2012" s="13"/>
    </row>
    <row r="2013" spans="9:16" x14ac:dyDescent="0.45">
      <c r="I2013" s="3"/>
      <c r="J2013" s="3"/>
      <c r="K2013" s="3"/>
      <c r="L2013" s="13"/>
      <c r="M2013" s="13"/>
      <c r="N2013" s="13"/>
      <c r="O2013" s="13"/>
      <c r="P2013" s="13"/>
    </row>
    <row r="2014" spans="9:16" x14ac:dyDescent="0.45">
      <c r="I2014" s="3"/>
      <c r="J2014" s="3"/>
      <c r="K2014" s="3"/>
      <c r="L2014" s="13"/>
      <c r="M2014" s="13"/>
      <c r="N2014" s="13"/>
      <c r="O2014" s="13"/>
      <c r="P2014" s="13"/>
    </row>
    <row r="2015" spans="9:16" x14ac:dyDescent="0.45">
      <c r="I2015" s="3"/>
      <c r="J2015" s="3"/>
      <c r="K2015" s="3"/>
      <c r="L2015" s="13"/>
      <c r="M2015" s="13"/>
      <c r="N2015" s="13"/>
      <c r="O2015" s="13"/>
      <c r="P2015" s="13"/>
    </row>
    <row r="2016" spans="9:16" x14ac:dyDescent="0.45">
      <c r="I2016" s="3"/>
      <c r="J2016" s="3"/>
      <c r="K2016" s="3"/>
      <c r="L2016" s="13"/>
      <c r="M2016" s="13"/>
      <c r="N2016" s="13"/>
      <c r="O2016" s="13"/>
      <c r="P2016" s="13"/>
    </row>
    <row r="2017" spans="9:16" x14ac:dyDescent="0.45">
      <c r="I2017" s="3"/>
      <c r="J2017" s="3"/>
      <c r="K2017" s="3"/>
      <c r="L2017" s="13"/>
      <c r="M2017" s="13"/>
      <c r="N2017" s="13"/>
      <c r="O2017" s="13"/>
      <c r="P2017" s="13"/>
    </row>
    <row r="2018" spans="9:16" x14ac:dyDescent="0.45">
      <c r="I2018" s="3"/>
      <c r="J2018" s="3"/>
      <c r="K2018" s="3"/>
      <c r="L2018" s="13"/>
      <c r="M2018" s="13"/>
      <c r="N2018" s="13"/>
      <c r="O2018" s="13"/>
      <c r="P2018" s="13"/>
    </row>
    <row r="2019" spans="9:16" x14ac:dyDescent="0.45">
      <c r="I2019" s="3"/>
      <c r="J2019" s="3"/>
      <c r="K2019" s="3"/>
      <c r="L2019" s="13"/>
      <c r="M2019" s="13"/>
      <c r="N2019" s="13"/>
      <c r="O2019" s="13"/>
      <c r="P2019" s="13"/>
    </row>
    <row r="2020" spans="9:16" x14ac:dyDescent="0.45">
      <c r="I2020" s="3"/>
      <c r="J2020" s="3"/>
      <c r="K2020" s="3"/>
      <c r="L2020" s="13"/>
      <c r="M2020" s="13"/>
      <c r="N2020" s="13"/>
      <c r="O2020" s="13"/>
      <c r="P2020" s="13"/>
    </row>
    <row r="2021" spans="9:16" x14ac:dyDescent="0.45">
      <c r="I2021" s="3"/>
      <c r="J2021" s="3"/>
      <c r="K2021" s="3"/>
      <c r="L2021" s="13"/>
      <c r="M2021" s="13"/>
      <c r="N2021" s="13"/>
      <c r="O2021" s="13"/>
      <c r="P2021" s="13"/>
    </row>
    <row r="2022" spans="9:16" x14ac:dyDescent="0.45">
      <c r="I2022" s="3"/>
      <c r="J2022" s="3"/>
      <c r="K2022" s="3"/>
      <c r="L2022" s="13"/>
      <c r="M2022" s="13"/>
      <c r="N2022" s="13"/>
      <c r="O2022" s="13"/>
      <c r="P2022" s="13"/>
    </row>
    <row r="2023" spans="9:16" x14ac:dyDescent="0.45">
      <c r="I2023" s="3"/>
      <c r="J2023" s="3"/>
      <c r="K2023" s="3"/>
      <c r="L2023" s="13"/>
      <c r="M2023" s="13"/>
      <c r="N2023" s="13"/>
      <c r="O2023" s="13"/>
      <c r="P2023" s="13"/>
    </row>
    <row r="2024" spans="9:16" x14ac:dyDescent="0.45">
      <c r="I2024" s="3"/>
      <c r="J2024" s="3"/>
      <c r="K2024" s="3"/>
      <c r="L2024" s="13"/>
      <c r="M2024" s="13"/>
      <c r="N2024" s="13"/>
      <c r="O2024" s="13"/>
      <c r="P2024" s="13"/>
    </row>
    <row r="2025" spans="9:16" x14ac:dyDescent="0.45">
      <c r="I2025" s="3"/>
      <c r="J2025" s="3"/>
      <c r="K2025" s="3"/>
      <c r="L2025" s="13"/>
      <c r="M2025" s="13"/>
      <c r="N2025" s="13"/>
      <c r="O2025" s="13"/>
      <c r="P2025" s="13"/>
    </row>
    <row r="2026" spans="9:16" x14ac:dyDescent="0.45">
      <c r="I2026" s="3"/>
      <c r="J2026" s="3"/>
      <c r="K2026" s="3"/>
      <c r="L2026" s="13"/>
      <c r="M2026" s="13"/>
      <c r="N2026" s="13"/>
      <c r="O2026" s="13"/>
      <c r="P2026" s="13"/>
    </row>
    <row r="2027" spans="9:16" x14ac:dyDescent="0.45">
      <c r="I2027" s="3"/>
      <c r="J2027" s="3"/>
      <c r="K2027" s="3"/>
      <c r="L2027" s="13"/>
      <c r="M2027" s="13"/>
      <c r="N2027" s="13"/>
      <c r="O2027" s="13"/>
      <c r="P2027" s="13"/>
    </row>
    <row r="2028" spans="9:16" x14ac:dyDescent="0.45">
      <c r="I2028" s="3"/>
      <c r="J2028" s="3"/>
      <c r="K2028" s="3"/>
      <c r="L2028" s="13"/>
      <c r="M2028" s="13"/>
      <c r="N2028" s="13"/>
      <c r="O2028" s="13"/>
      <c r="P2028" s="13"/>
    </row>
    <row r="2029" spans="9:16" x14ac:dyDescent="0.45">
      <c r="I2029" s="3"/>
      <c r="J2029" s="3"/>
      <c r="K2029" s="3"/>
      <c r="L2029" s="13"/>
      <c r="M2029" s="13"/>
      <c r="N2029" s="13"/>
      <c r="O2029" s="13"/>
      <c r="P2029" s="13"/>
    </row>
    <row r="2030" spans="9:16" x14ac:dyDescent="0.45">
      <c r="I2030" s="3"/>
      <c r="J2030" s="3"/>
      <c r="K2030" s="3"/>
      <c r="L2030" s="13"/>
      <c r="M2030" s="13"/>
      <c r="N2030" s="13"/>
      <c r="O2030" s="13"/>
      <c r="P2030" s="13"/>
    </row>
    <row r="2031" spans="9:16" x14ac:dyDescent="0.45">
      <c r="I2031" s="3"/>
      <c r="J2031" s="3"/>
      <c r="K2031" s="3"/>
      <c r="L2031" s="13"/>
      <c r="M2031" s="13"/>
      <c r="N2031" s="13"/>
      <c r="O2031" s="13"/>
      <c r="P2031" s="13"/>
    </row>
    <row r="2032" spans="9:16" x14ac:dyDescent="0.45">
      <c r="I2032" s="3"/>
      <c r="J2032" s="3"/>
      <c r="K2032" s="3"/>
      <c r="L2032" s="13"/>
      <c r="M2032" s="13"/>
      <c r="N2032" s="13"/>
      <c r="O2032" s="13"/>
      <c r="P2032" s="13"/>
    </row>
    <row r="2033" spans="9:16" x14ac:dyDescent="0.45">
      <c r="I2033" s="3"/>
      <c r="J2033" s="3"/>
      <c r="K2033" s="3"/>
      <c r="L2033" s="13"/>
      <c r="M2033" s="13"/>
      <c r="N2033" s="13"/>
      <c r="O2033" s="13"/>
      <c r="P2033" s="13"/>
    </row>
    <row r="2034" spans="9:16" x14ac:dyDescent="0.45">
      <c r="I2034" s="3"/>
      <c r="J2034" s="3"/>
      <c r="K2034" s="3"/>
      <c r="L2034" s="13"/>
      <c r="M2034" s="13"/>
      <c r="N2034" s="13"/>
      <c r="O2034" s="13"/>
      <c r="P2034" s="13"/>
    </row>
    <row r="2035" spans="9:16" x14ac:dyDescent="0.45">
      <c r="I2035" s="3"/>
      <c r="J2035" s="3"/>
      <c r="K2035" s="3"/>
      <c r="L2035" s="13"/>
      <c r="M2035" s="13"/>
      <c r="N2035" s="13"/>
      <c r="O2035" s="13"/>
      <c r="P2035" s="13"/>
    </row>
    <row r="2036" spans="9:16" x14ac:dyDescent="0.45">
      <c r="I2036" s="3"/>
      <c r="J2036" s="3"/>
      <c r="K2036" s="3"/>
      <c r="L2036" s="13"/>
      <c r="M2036" s="13"/>
      <c r="N2036" s="13"/>
      <c r="O2036" s="13"/>
      <c r="P2036" s="13"/>
    </row>
    <row r="2037" spans="9:16" x14ac:dyDescent="0.45">
      <c r="I2037" s="3"/>
      <c r="J2037" s="3"/>
      <c r="K2037" s="3"/>
      <c r="L2037" s="13"/>
      <c r="M2037" s="13"/>
      <c r="N2037" s="13"/>
      <c r="O2037" s="13"/>
      <c r="P2037" s="13"/>
    </row>
    <row r="2038" spans="9:16" x14ac:dyDescent="0.45">
      <c r="I2038" s="3"/>
      <c r="J2038" s="3"/>
      <c r="K2038" s="3"/>
      <c r="L2038" s="13"/>
      <c r="M2038" s="13"/>
      <c r="N2038" s="13"/>
      <c r="O2038" s="13"/>
      <c r="P2038" s="13"/>
    </row>
    <row r="2039" spans="9:16" x14ac:dyDescent="0.45">
      <c r="I2039" s="3"/>
      <c r="J2039" s="3"/>
      <c r="K2039" s="3"/>
      <c r="L2039" s="13"/>
      <c r="M2039" s="13"/>
      <c r="N2039" s="13"/>
      <c r="O2039" s="13"/>
      <c r="P2039" s="13"/>
    </row>
    <row r="2040" spans="9:16" x14ac:dyDescent="0.45">
      <c r="I2040" s="3"/>
      <c r="J2040" s="3"/>
      <c r="K2040" s="3"/>
      <c r="L2040" s="13"/>
      <c r="M2040" s="13"/>
      <c r="N2040" s="13"/>
      <c r="O2040" s="13"/>
      <c r="P2040" s="13"/>
    </row>
    <row r="2041" spans="9:16" x14ac:dyDescent="0.45">
      <c r="I2041" s="3"/>
      <c r="J2041" s="3"/>
      <c r="K2041" s="3"/>
      <c r="L2041" s="13"/>
      <c r="M2041" s="13"/>
      <c r="N2041" s="13"/>
      <c r="O2041" s="13"/>
      <c r="P2041" s="13"/>
    </row>
    <row r="2042" spans="9:16" x14ac:dyDescent="0.45">
      <c r="I2042" s="3"/>
      <c r="J2042" s="3"/>
      <c r="K2042" s="3"/>
      <c r="L2042" s="13"/>
      <c r="M2042" s="13"/>
      <c r="N2042" s="13"/>
      <c r="O2042" s="13"/>
      <c r="P2042" s="13"/>
    </row>
    <row r="2043" spans="9:16" x14ac:dyDescent="0.45">
      <c r="I2043" s="3"/>
      <c r="J2043" s="3"/>
      <c r="K2043" s="3"/>
      <c r="L2043" s="13"/>
      <c r="M2043" s="13"/>
      <c r="N2043" s="13"/>
      <c r="O2043" s="13"/>
      <c r="P2043" s="13"/>
    </row>
    <row r="2044" spans="9:16" x14ac:dyDescent="0.45">
      <c r="I2044" s="3"/>
      <c r="J2044" s="3"/>
      <c r="K2044" s="3"/>
      <c r="L2044" s="13"/>
      <c r="M2044" s="13"/>
      <c r="N2044" s="13"/>
      <c r="O2044" s="13"/>
      <c r="P2044" s="13"/>
    </row>
    <row r="2045" spans="9:16" x14ac:dyDescent="0.45">
      <c r="I2045" s="3"/>
      <c r="J2045" s="3"/>
      <c r="K2045" s="3"/>
      <c r="L2045" s="13"/>
      <c r="M2045" s="13"/>
      <c r="N2045" s="13"/>
      <c r="O2045" s="13"/>
      <c r="P2045" s="13"/>
    </row>
    <row r="2046" spans="9:16" x14ac:dyDescent="0.45">
      <c r="I2046" s="3"/>
      <c r="J2046" s="3"/>
      <c r="K2046" s="3"/>
      <c r="L2046" s="13"/>
      <c r="M2046" s="13"/>
      <c r="N2046" s="13"/>
      <c r="O2046" s="13"/>
      <c r="P2046" s="13"/>
    </row>
    <row r="2047" spans="9:16" x14ac:dyDescent="0.45">
      <c r="I2047" s="3"/>
      <c r="J2047" s="3"/>
      <c r="K2047" s="3"/>
      <c r="L2047" s="13"/>
      <c r="M2047" s="13"/>
      <c r="N2047" s="13"/>
      <c r="O2047" s="13"/>
      <c r="P2047" s="13"/>
    </row>
    <row r="2048" spans="9:16" x14ac:dyDescent="0.45">
      <c r="I2048" s="3"/>
      <c r="J2048" s="3"/>
      <c r="K2048" s="3"/>
      <c r="L2048" s="13"/>
      <c r="M2048" s="13"/>
      <c r="N2048" s="13"/>
      <c r="O2048" s="13"/>
      <c r="P2048" s="13"/>
    </row>
    <row r="2049" spans="9:16" x14ac:dyDescent="0.45">
      <c r="I2049" s="3"/>
      <c r="J2049" s="3"/>
      <c r="K2049" s="3"/>
      <c r="L2049" s="13"/>
      <c r="M2049" s="13"/>
      <c r="N2049" s="13"/>
      <c r="O2049" s="13"/>
      <c r="P2049" s="13"/>
    </row>
    <row r="2050" spans="9:16" x14ac:dyDescent="0.45">
      <c r="I2050" s="3"/>
      <c r="J2050" s="3"/>
      <c r="K2050" s="3"/>
      <c r="L2050" s="13"/>
      <c r="M2050" s="13"/>
      <c r="N2050" s="13"/>
      <c r="O2050" s="13"/>
      <c r="P2050" s="13"/>
    </row>
    <row r="2051" spans="9:16" x14ac:dyDescent="0.45">
      <c r="I2051" s="3"/>
      <c r="J2051" s="3"/>
      <c r="K2051" s="3"/>
      <c r="L2051" s="13"/>
      <c r="M2051" s="13"/>
      <c r="N2051" s="13"/>
      <c r="O2051" s="13"/>
      <c r="P2051" s="13"/>
    </row>
    <row r="2052" spans="9:16" x14ac:dyDescent="0.45">
      <c r="I2052" s="3"/>
      <c r="J2052" s="3"/>
      <c r="K2052" s="3"/>
      <c r="L2052" s="13"/>
      <c r="M2052" s="13"/>
      <c r="N2052" s="13"/>
      <c r="O2052" s="13"/>
      <c r="P2052" s="13"/>
    </row>
    <row r="2053" spans="9:16" x14ac:dyDescent="0.45">
      <c r="I2053" s="3"/>
      <c r="J2053" s="3"/>
      <c r="K2053" s="3"/>
      <c r="L2053" s="13"/>
      <c r="M2053" s="13"/>
      <c r="N2053" s="13"/>
      <c r="O2053" s="13"/>
      <c r="P2053" s="13"/>
    </row>
    <row r="2054" spans="9:16" x14ac:dyDescent="0.45">
      <c r="I2054" s="3"/>
      <c r="J2054" s="3"/>
      <c r="K2054" s="3"/>
      <c r="L2054" s="13"/>
      <c r="M2054" s="13"/>
      <c r="N2054" s="13"/>
      <c r="O2054" s="13"/>
      <c r="P2054" s="13"/>
    </row>
    <row r="2055" spans="9:16" x14ac:dyDescent="0.45">
      <c r="I2055" s="3"/>
      <c r="J2055" s="3"/>
      <c r="K2055" s="3"/>
      <c r="L2055" s="13"/>
      <c r="M2055" s="13"/>
      <c r="N2055" s="13"/>
      <c r="O2055" s="13"/>
      <c r="P2055" s="13"/>
    </row>
    <row r="2056" spans="9:16" x14ac:dyDescent="0.45">
      <c r="I2056" s="3"/>
      <c r="J2056" s="3"/>
      <c r="K2056" s="3"/>
      <c r="L2056" s="13"/>
      <c r="M2056" s="13"/>
      <c r="N2056" s="13"/>
      <c r="O2056" s="13"/>
      <c r="P2056" s="13"/>
    </row>
    <row r="2057" spans="9:16" x14ac:dyDescent="0.45">
      <c r="I2057" s="3"/>
      <c r="J2057" s="3"/>
      <c r="K2057" s="3"/>
      <c r="L2057" s="13"/>
      <c r="M2057" s="13"/>
      <c r="N2057" s="13"/>
      <c r="O2057" s="13"/>
      <c r="P2057" s="13"/>
    </row>
    <row r="2058" spans="9:16" x14ac:dyDescent="0.45">
      <c r="I2058" s="3"/>
      <c r="J2058" s="3"/>
      <c r="K2058" s="3"/>
      <c r="L2058" s="13"/>
      <c r="M2058" s="13"/>
      <c r="N2058" s="13"/>
      <c r="O2058" s="13"/>
      <c r="P2058" s="13"/>
    </row>
    <row r="2059" spans="9:16" x14ac:dyDescent="0.45">
      <c r="I2059" s="3"/>
      <c r="J2059" s="3"/>
      <c r="K2059" s="3"/>
      <c r="L2059" s="13"/>
      <c r="M2059" s="13"/>
      <c r="N2059" s="13"/>
      <c r="O2059" s="13"/>
      <c r="P2059" s="13"/>
    </row>
    <row r="2060" spans="9:16" x14ac:dyDescent="0.45">
      <c r="I2060" s="3"/>
      <c r="J2060" s="3"/>
      <c r="K2060" s="3"/>
      <c r="L2060" s="13"/>
      <c r="M2060" s="13"/>
      <c r="N2060" s="13"/>
      <c r="O2060" s="13"/>
      <c r="P2060" s="13"/>
    </row>
    <row r="2061" spans="9:16" x14ac:dyDescent="0.45">
      <c r="I2061" s="3"/>
      <c r="J2061" s="3"/>
      <c r="K2061" s="3"/>
      <c r="L2061" s="13"/>
      <c r="M2061" s="13"/>
      <c r="N2061" s="13"/>
      <c r="O2061" s="13"/>
      <c r="P2061" s="13"/>
    </row>
    <row r="2062" spans="9:16" x14ac:dyDescent="0.45">
      <c r="I2062" s="3"/>
      <c r="J2062" s="3"/>
      <c r="K2062" s="3"/>
      <c r="L2062" s="13"/>
      <c r="M2062" s="13"/>
      <c r="N2062" s="13"/>
      <c r="O2062" s="13"/>
      <c r="P2062" s="13"/>
    </row>
    <row r="2063" spans="9:16" x14ac:dyDescent="0.45">
      <c r="I2063" s="3"/>
      <c r="J2063" s="3"/>
      <c r="K2063" s="3"/>
      <c r="L2063" s="13"/>
      <c r="M2063" s="13"/>
      <c r="N2063" s="13"/>
      <c r="O2063" s="13"/>
      <c r="P2063" s="13"/>
    </row>
    <row r="2064" spans="9:16" x14ac:dyDescent="0.45">
      <c r="I2064" s="3"/>
      <c r="J2064" s="3"/>
      <c r="K2064" s="3"/>
      <c r="L2064" s="13"/>
      <c r="M2064" s="13"/>
      <c r="N2064" s="13"/>
      <c r="O2064" s="13"/>
      <c r="P2064" s="13"/>
    </row>
    <row r="2065" spans="9:16" x14ac:dyDescent="0.45">
      <c r="I2065" s="3"/>
      <c r="J2065" s="3"/>
      <c r="K2065" s="3"/>
      <c r="L2065" s="13"/>
      <c r="M2065" s="13"/>
      <c r="N2065" s="13"/>
      <c r="O2065" s="13"/>
      <c r="P2065" s="13"/>
    </row>
    <row r="2066" spans="9:16" x14ac:dyDescent="0.45">
      <c r="I2066" s="3"/>
      <c r="J2066" s="3"/>
      <c r="K2066" s="3"/>
      <c r="L2066" s="13"/>
      <c r="M2066" s="13"/>
      <c r="N2066" s="13"/>
      <c r="O2066" s="13"/>
      <c r="P2066" s="13"/>
    </row>
    <row r="2067" spans="9:16" x14ac:dyDescent="0.45">
      <c r="I2067" s="3"/>
      <c r="J2067" s="3"/>
      <c r="K2067" s="3"/>
      <c r="L2067" s="13"/>
      <c r="M2067" s="13"/>
      <c r="N2067" s="13"/>
      <c r="O2067" s="13"/>
      <c r="P2067" s="13"/>
    </row>
    <row r="2068" spans="9:16" x14ac:dyDescent="0.45">
      <c r="I2068" s="3"/>
      <c r="J2068" s="3"/>
      <c r="K2068" s="3"/>
      <c r="L2068" s="13"/>
      <c r="M2068" s="13"/>
      <c r="N2068" s="13"/>
      <c r="O2068" s="13"/>
      <c r="P2068" s="13"/>
    </row>
    <row r="2069" spans="9:16" x14ac:dyDescent="0.45">
      <c r="I2069" s="3"/>
      <c r="J2069" s="3"/>
      <c r="K2069" s="3"/>
      <c r="L2069" s="13"/>
      <c r="M2069" s="13"/>
      <c r="N2069" s="13"/>
      <c r="O2069" s="13"/>
      <c r="P2069" s="13"/>
    </row>
    <row r="2070" spans="9:16" x14ac:dyDescent="0.45">
      <c r="I2070" s="3"/>
      <c r="J2070" s="3"/>
      <c r="K2070" s="3"/>
      <c r="L2070" s="13"/>
      <c r="M2070" s="13"/>
      <c r="N2070" s="13"/>
      <c r="O2070" s="13"/>
      <c r="P2070" s="13"/>
    </row>
    <row r="2071" spans="9:16" x14ac:dyDescent="0.45">
      <c r="I2071" s="3"/>
      <c r="J2071" s="3"/>
      <c r="K2071" s="3"/>
      <c r="L2071" s="13"/>
      <c r="M2071" s="13"/>
      <c r="N2071" s="13"/>
      <c r="O2071" s="13"/>
      <c r="P2071" s="13"/>
    </row>
    <row r="2072" spans="9:16" x14ac:dyDescent="0.45">
      <c r="I2072" s="3"/>
      <c r="J2072" s="3"/>
      <c r="K2072" s="3"/>
      <c r="L2072" s="13"/>
      <c r="M2072" s="13"/>
      <c r="N2072" s="13"/>
      <c r="O2072" s="13"/>
      <c r="P2072" s="13"/>
    </row>
    <row r="2073" spans="9:16" x14ac:dyDescent="0.45">
      <c r="I2073" s="3"/>
      <c r="J2073" s="3"/>
      <c r="K2073" s="3"/>
      <c r="L2073" s="13"/>
      <c r="M2073" s="13"/>
      <c r="N2073" s="13"/>
      <c r="O2073" s="13"/>
      <c r="P2073" s="13"/>
    </row>
    <row r="2074" spans="9:16" x14ac:dyDescent="0.45">
      <c r="I2074" s="3"/>
      <c r="J2074" s="3"/>
      <c r="K2074" s="3"/>
      <c r="L2074" s="13"/>
      <c r="M2074" s="13"/>
      <c r="N2074" s="13"/>
      <c r="O2074" s="13"/>
      <c r="P2074" s="13"/>
    </row>
    <row r="2075" spans="9:16" x14ac:dyDescent="0.45">
      <c r="I2075" s="3"/>
      <c r="J2075" s="3"/>
      <c r="K2075" s="3"/>
      <c r="L2075" s="13"/>
      <c r="M2075" s="13"/>
      <c r="N2075" s="13"/>
      <c r="O2075" s="13"/>
      <c r="P2075" s="13"/>
    </row>
    <row r="2076" spans="9:16" x14ac:dyDescent="0.45">
      <c r="I2076" s="3"/>
      <c r="J2076" s="3"/>
      <c r="K2076" s="3"/>
      <c r="L2076" s="13"/>
      <c r="M2076" s="13"/>
      <c r="N2076" s="13"/>
      <c r="O2076" s="13"/>
      <c r="P2076" s="13"/>
    </row>
    <row r="2077" spans="9:16" x14ac:dyDescent="0.45">
      <c r="I2077" s="3"/>
      <c r="J2077" s="3"/>
      <c r="K2077" s="3"/>
      <c r="L2077" s="13"/>
      <c r="M2077" s="13"/>
      <c r="N2077" s="13"/>
      <c r="O2077" s="13"/>
      <c r="P2077" s="13"/>
    </row>
    <row r="2078" spans="9:16" x14ac:dyDescent="0.45">
      <c r="I2078" s="3"/>
      <c r="J2078" s="3"/>
      <c r="K2078" s="3"/>
      <c r="L2078" s="13"/>
      <c r="M2078" s="13"/>
      <c r="N2078" s="13"/>
      <c r="O2078" s="13"/>
      <c r="P2078" s="13"/>
    </row>
    <row r="2079" spans="9:16" x14ac:dyDescent="0.45">
      <c r="I2079" s="3"/>
      <c r="J2079" s="3"/>
      <c r="K2079" s="3"/>
      <c r="L2079" s="13"/>
      <c r="M2079" s="13"/>
      <c r="N2079" s="13"/>
      <c r="O2079" s="13"/>
      <c r="P2079" s="13"/>
    </row>
    <row r="2080" spans="9:16" x14ac:dyDescent="0.45">
      <c r="I2080" s="3"/>
      <c r="J2080" s="3"/>
      <c r="K2080" s="3"/>
      <c r="L2080" s="13"/>
      <c r="M2080" s="13"/>
      <c r="N2080" s="13"/>
      <c r="O2080" s="13"/>
      <c r="P2080" s="13"/>
    </row>
    <row r="2081" spans="9:16" x14ac:dyDescent="0.45">
      <c r="I2081" s="3"/>
      <c r="J2081" s="3"/>
      <c r="K2081" s="3"/>
      <c r="L2081" s="13"/>
      <c r="M2081" s="13"/>
      <c r="N2081" s="13"/>
      <c r="O2081" s="13"/>
      <c r="P2081" s="13"/>
    </row>
    <row r="2082" spans="9:16" x14ac:dyDescent="0.45">
      <c r="I2082" s="3"/>
      <c r="J2082" s="3"/>
      <c r="K2082" s="3"/>
      <c r="L2082" s="13"/>
      <c r="M2082" s="13"/>
      <c r="N2082" s="13"/>
      <c r="O2082" s="13"/>
      <c r="P2082" s="13"/>
    </row>
    <row r="2083" spans="9:16" x14ac:dyDescent="0.45">
      <c r="I2083" s="3"/>
      <c r="J2083" s="3"/>
      <c r="K2083" s="3"/>
      <c r="L2083" s="13"/>
      <c r="M2083" s="13"/>
      <c r="N2083" s="13"/>
      <c r="O2083" s="13"/>
      <c r="P2083" s="13"/>
    </row>
    <row r="2084" spans="9:16" x14ac:dyDescent="0.45">
      <c r="I2084" s="3"/>
      <c r="J2084" s="3"/>
      <c r="K2084" s="3"/>
      <c r="L2084" s="13"/>
      <c r="M2084" s="13"/>
      <c r="N2084" s="13"/>
      <c r="O2084" s="13"/>
      <c r="P2084" s="13"/>
    </row>
    <row r="2085" spans="9:16" x14ac:dyDescent="0.45">
      <c r="I2085" s="3"/>
      <c r="J2085" s="3"/>
      <c r="K2085" s="3"/>
      <c r="L2085" s="13"/>
      <c r="M2085" s="13"/>
      <c r="N2085" s="13"/>
      <c r="O2085" s="13"/>
      <c r="P2085" s="13"/>
    </row>
    <row r="2086" spans="9:16" x14ac:dyDescent="0.45">
      <c r="I2086" s="3"/>
      <c r="J2086" s="3"/>
      <c r="K2086" s="3"/>
      <c r="L2086" s="13"/>
      <c r="M2086" s="13"/>
      <c r="N2086" s="13"/>
      <c r="O2086" s="13"/>
      <c r="P2086" s="13"/>
    </row>
    <row r="2087" spans="9:16" x14ac:dyDescent="0.45">
      <c r="I2087" s="3"/>
      <c r="J2087" s="3"/>
      <c r="K2087" s="3"/>
      <c r="L2087" s="13"/>
      <c r="M2087" s="13"/>
      <c r="N2087" s="13"/>
      <c r="O2087" s="13"/>
      <c r="P2087" s="13"/>
    </row>
    <row r="2088" spans="9:16" x14ac:dyDescent="0.45">
      <c r="I2088" s="3"/>
      <c r="J2088" s="3"/>
      <c r="K2088" s="3"/>
      <c r="L2088" s="13"/>
      <c r="M2088" s="13"/>
      <c r="N2088" s="13"/>
      <c r="O2088" s="13"/>
      <c r="P2088" s="13"/>
    </row>
    <row r="2089" spans="9:16" x14ac:dyDescent="0.45">
      <c r="I2089" s="3"/>
      <c r="J2089" s="3"/>
      <c r="K2089" s="3"/>
      <c r="L2089" s="13"/>
      <c r="M2089" s="13"/>
      <c r="N2089" s="13"/>
      <c r="O2089" s="13"/>
      <c r="P2089" s="13"/>
    </row>
    <row r="2090" spans="9:16" x14ac:dyDescent="0.45">
      <c r="I2090" s="3"/>
      <c r="J2090" s="3"/>
      <c r="K2090" s="3"/>
      <c r="L2090" s="13"/>
      <c r="M2090" s="13"/>
      <c r="N2090" s="13"/>
      <c r="O2090" s="13"/>
      <c r="P2090" s="13"/>
    </row>
    <row r="2091" spans="9:16" x14ac:dyDescent="0.45">
      <c r="I2091" s="3"/>
      <c r="J2091" s="3"/>
      <c r="K2091" s="3"/>
      <c r="L2091" s="13"/>
      <c r="M2091" s="13"/>
      <c r="N2091" s="13"/>
      <c r="O2091" s="13"/>
      <c r="P2091" s="13"/>
    </row>
    <row r="2092" spans="9:16" x14ac:dyDescent="0.45">
      <c r="I2092" s="3"/>
      <c r="J2092" s="3"/>
      <c r="K2092" s="3"/>
      <c r="L2092" s="13"/>
      <c r="M2092" s="13"/>
      <c r="N2092" s="13"/>
      <c r="O2092" s="13"/>
      <c r="P2092" s="13"/>
    </row>
    <row r="2093" spans="9:16" x14ac:dyDescent="0.45">
      <c r="I2093" s="3"/>
      <c r="J2093" s="3"/>
      <c r="K2093" s="3"/>
      <c r="L2093" s="13"/>
      <c r="M2093" s="13"/>
      <c r="N2093" s="13"/>
      <c r="O2093" s="13"/>
      <c r="P2093" s="13"/>
    </row>
    <row r="2094" spans="9:16" x14ac:dyDescent="0.45">
      <c r="I2094" s="3"/>
      <c r="J2094" s="3"/>
      <c r="K2094" s="3"/>
      <c r="L2094" s="13"/>
      <c r="M2094" s="13"/>
      <c r="N2094" s="13"/>
      <c r="O2094" s="13"/>
      <c r="P2094" s="13"/>
    </row>
    <row r="2095" spans="9:16" x14ac:dyDescent="0.45">
      <c r="I2095" s="3"/>
      <c r="J2095" s="3"/>
      <c r="K2095" s="3"/>
      <c r="L2095" s="13"/>
      <c r="M2095" s="13"/>
      <c r="N2095" s="13"/>
      <c r="O2095" s="13"/>
      <c r="P2095" s="13"/>
    </row>
    <row r="2096" spans="9:16" x14ac:dyDescent="0.45">
      <c r="I2096" s="3"/>
      <c r="J2096" s="3"/>
      <c r="K2096" s="3"/>
      <c r="L2096" s="13"/>
      <c r="M2096" s="13"/>
      <c r="N2096" s="13"/>
      <c r="O2096" s="13"/>
      <c r="P2096" s="13"/>
    </row>
    <row r="2097" spans="9:16" x14ac:dyDescent="0.45">
      <c r="I2097" s="3"/>
      <c r="J2097" s="3"/>
      <c r="K2097" s="3"/>
      <c r="L2097" s="13"/>
      <c r="M2097" s="13"/>
      <c r="N2097" s="13"/>
      <c r="O2097" s="13"/>
      <c r="P2097" s="13"/>
    </row>
    <row r="2098" spans="9:16" x14ac:dyDescent="0.45">
      <c r="I2098" s="3"/>
      <c r="J2098" s="3"/>
      <c r="K2098" s="3"/>
      <c r="L2098" s="13"/>
      <c r="M2098" s="13"/>
      <c r="N2098" s="13"/>
      <c r="O2098" s="13"/>
      <c r="P2098" s="13"/>
    </row>
    <row r="2099" spans="9:16" x14ac:dyDescent="0.45">
      <c r="I2099" s="3"/>
      <c r="J2099" s="3"/>
      <c r="K2099" s="3"/>
      <c r="L2099" s="13"/>
      <c r="M2099" s="13"/>
      <c r="N2099" s="13"/>
      <c r="O2099" s="13"/>
      <c r="P2099" s="13"/>
    </row>
    <row r="2100" spans="9:16" x14ac:dyDescent="0.45">
      <c r="I2100" s="3"/>
      <c r="J2100" s="3"/>
      <c r="K2100" s="3"/>
      <c r="L2100" s="13"/>
      <c r="M2100" s="13"/>
      <c r="N2100" s="13"/>
      <c r="O2100" s="13"/>
      <c r="P2100" s="13"/>
    </row>
    <row r="2101" spans="9:16" x14ac:dyDescent="0.45">
      <c r="I2101" s="3"/>
      <c r="J2101" s="3"/>
      <c r="K2101" s="3"/>
      <c r="L2101" s="13"/>
      <c r="M2101" s="13"/>
      <c r="N2101" s="13"/>
      <c r="O2101" s="13"/>
      <c r="P2101" s="13"/>
    </row>
    <row r="2102" spans="9:16" x14ac:dyDescent="0.45">
      <c r="I2102" s="3"/>
      <c r="J2102" s="3"/>
      <c r="K2102" s="3"/>
      <c r="L2102" s="13"/>
      <c r="M2102" s="13"/>
      <c r="N2102" s="13"/>
      <c r="O2102" s="13"/>
      <c r="P2102" s="13"/>
    </row>
    <row r="2103" spans="9:16" x14ac:dyDescent="0.45">
      <c r="I2103" s="3"/>
      <c r="J2103" s="3"/>
      <c r="K2103" s="3"/>
      <c r="L2103" s="13"/>
      <c r="M2103" s="13"/>
      <c r="N2103" s="13"/>
      <c r="O2103" s="13"/>
      <c r="P2103" s="13"/>
    </row>
    <row r="2104" spans="9:16" x14ac:dyDescent="0.45">
      <c r="I2104" s="3"/>
      <c r="J2104" s="3"/>
      <c r="K2104" s="3"/>
      <c r="L2104" s="13"/>
      <c r="M2104" s="13"/>
      <c r="N2104" s="13"/>
      <c r="O2104" s="13"/>
      <c r="P2104" s="13"/>
    </row>
    <row r="2105" spans="9:16" x14ac:dyDescent="0.45">
      <c r="I2105" s="3"/>
      <c r="J2105" s="3"/>
      <c r="K2105" s="3"/>
      <c r="L2105" s="13"/>
      <c r="M2105" s="13"/>
      <c r="N2105" s="13"/>
      <c r="O2105" s="13"/>
      <c r="P2105" s="13"/>
    </row>
    <row r="2106" spans="9:16" x14ac:dyDescent="0.45">
      <c r="I2106" s="3"/>
      <c r="J2106" s="3"/>
      <c r="K2106" s="3"/>
      <c r="L2106" s="13"/>
      <c r="M2106" s="13"/>
      <c r="N2106" s="13"/>
      <c r="O2106" s="13"/>
      <c r="P2106" s="13"/>
    </row>
    <row r="2107" spans="9:16" x14ac:dyDescent="0.45">
      <c r="I2107" s="3"/>
      <c r="J2107" s="3"/>
      <c r="K2107" s="3"/>
      <c r="L2107" s="13"/>
      <c r="M2107" s="13"/>
      <c r="N2107" s="13"/>
      <c r="O2107" s="13"/>
      <c r="P2107" s="13"/>
    </row>
    <row r="2108" spans="9:16" x14ac:dyDescent="0.45">
      <c r="I2108" s="3"/>
      <c r="J2108" s="3"/>
      <c r="K2108" s="3"/>
      <c r="L2108" s="13"/>
      <c r="M2108" s="13"/>
      <c r="N2108" s="13"/>
      <c r="O2108" s="13"/>
      <c r="P2108" s="13"/>
    </row>
    <row r="2109" spans="9:16" x14ac:dyDescent="0.45">
      <c r="I2109" s="3"/>
      <c r="J2109" s="3"/>
      <c r="K2109" s="3"/>
      <c r="L2109" s="13"/>
      <c r="M2109" s="13"/>
      <c r="N2109" s="13"/>
      <c r="O2109" s="13"/>
      <c r="P2109" s="13"/>
    </row>
    <row r="2110" spans="9:16" x14ac:dyDescent="0.45">
      <c r="I2110" s="3"/>
      <c r="J2110" s="3"/>
      <c r="K2110" s="3"/>
      <c r="L2110" s="13"/>
      <c r="M2110" s="13"/>
      <c r="N2110" s="13"/>
      <c r="O2110" s="13"/>
      <c r="P2110" s="13"/>
    </row>
    <row r="2111" spans="9:16" x14ac:dyDescent="0.45">
      <c r="I2111" s="3"/>
      <c r="J2111" s="3"/>
      <c r="K2111" s="3"/>
      <c r="L2111" s="13"/>
      <c r="M2111" s="13"/>
      <c r="N2111" s="13"/>
      <c r="O2111" s="13"/>
      <c r="P2111" s="13"/>
    </row>
    <row r="2112" spans="9:16" x14ac:dyDescent="0.45">
      <c r="I2112" s="3"/>
      <c r="J2112" s="3"/>
      <c r="K2112" s="3"/>
      <c r="L2112" s="13"/>
      <c r="M2112" s="13"/>
      <c r="N2112" s="13"/>
      <c r="O2112" s="13"/>
      <c r="P2112" s="13"/>
    </row>
    <row r="2113" spans="9:16" x14ac:dyDescent="0.45">
      <c r="I2113" s="3"/>
      <c r="J2113" s="3"/>
      <c r="K2113" s="3"/>
      <c r="L2113" s="13"/>
      <c r="M2113" s="13"/>
      <c r="N2113" s="13"/>
      <c r="O2113" s="13"/>
      <c r="P2113" s="13"/>
    </row>
    <row r="2114" spans="9:16" x14ac:dyDescent="0.45">
      <c r="I2114" s="3"/>
      <c r="J2114" s="3"/>
      <c r="K2114" s="3"/>
      <c r="L2114" s="13"/>
      <c r="M2114" s="13"/>
      <c r="N2114" s="13"/>
      <c r="O2114" s="13"/>
      <c r="P2114" s="13"/>
    </row>
    <row r="2115" spans="9:16" x14ac:dyDescent="0.45">
      <c r="I2115" s="3"/>
      <c r="J2115" s="3"/>
      <c r="K2115" s="3"/>
      <c r="L2115" s="13"/>
      <c r="M2115" s="13"/>
      <c r="N2115" s="13"/>
      <c r="O2115" s="13"/>
      <c r="P2115" s="13"/>
    </row>
    <row r="2116" spans="9:16" x14ac:dyDescent="0.45">
      <c r="I2116" s="3"/>
      <c r="J2116" s="3"/>
      <c r="K2116" s="3"/>
      <c r="L2116" s="13"/>
      <c r="M2116" s="13"/>
      <c r="N2116" s="13"/>
      <c r="O2116" s="13"/>
      <c r="P2116" s="13"/>
    </row>
    <row r="2117" spans="9:16" x14ac:dyDescent="0.45">
      <c r="I2117" s="3"/>
      <c r="J2117" s="3"/>
      <c r="K2117" s="3"/>
      <c r="L2117" s="13"/>
      <c r="M2117" s="13"/>
      <c r="N2117" s="13"/>
      <c r="O2117" s="13"/>
      <c r="P2117" s="13"/>
    </row>
    <row r="2118" spans="9:16" x14ac:dyDescent="0.45">
      <c r="I2118" s="3"/>
      <c r="J2118" s="3"/>
      <c r="K2118" s="3"/>
      <c r="L2118" s="13"/>
      <c r="M2118" s="13"/>
      <c r="N2118" s="13"/>
      <c r="O2118" s="13"/>
      <c r="P2118" s="13"/>
    </row>
    <row r="2119" spans="9:16" x14ac:dyDescent="0.45">
      <c r="I2119" s="3"/>
      <c r="J2119" s="3"/>
      <c r="K2119" s="3"/>
      <c r="L2119" s="13"/>
      <c r="M2119" s="13"/>
      <c r="N2119" s="13"/>
      <c r="O2119" s="13"/>
      <c r="P2119" s="13"/>
    </row>
    <row r="2120" spans="9:16" x14ac:dyDescent="0.45">
      <c r="I2120" s="3"/>
      <c r="N2120" s="2"/>
    </row>
    <row r="2121" spans="9:16" x14ac:dyDescent="0.45">
      <c r="I2121" s="3"/>
      <c r="N2121" s="2"/>
    </row>
    <row r="2122" spans="9:16" x14ac:dyDescent="0.45">
      <c r="I2122" s="3"/>
      <c r="N2122" s="2"/>
    </row>
    <row r="2123" spans="9:16" x14ac:dyDescent="0.45">
      <c r="I2123" s="3"/>
      <c r="N2123" s="2"/>
    </row>
    <row r="2124" spans="9:16" x14ac:dyDescent="0.45">
      <c r="I2124" s="3"/>
      <c r="N2124" s="2"/>
    </row>
    <row r="2125" spans="9:16" x14ac:dyDescent="0.45">
      <c r="I2125" s="3"/>
      <c r="N2125" s="2"/>
    </row>
    <row r="2126" spans="9:16" x14ac:dyDescent="0.45">
      <c r="I2126" s="3"/>
      <c r="N2126" s="2"/>
    </row>
    <row r="2127" spans="9:16" x14ac:dyDescent="0.45">
      <c r="I2127" s="3"/>
      <c r="N2127" s="2"/>
    </row>
    <row r="2128" spans="9:16" x14ac:dyDescent="0.45">
      <c r="I2128" s="3"/>
      <c r="N2128" s="2"/>
    </row>
    <row r="2129" spans="9:14" x14ac:dyDescent="0.45">
      <c r="I2129" s="3"/>
      <c r="N2129" s="2"/>
    </row>
    <row r="2130" spans="9:14" x14ac:dyDescent="0.45">
      <c r="I2130" s="3"/>
      <c r="N2130" s="2"/>
    </row>
    <row r="2131" spans="9:14" x14ac:dyDescent="0.45">
      <c r="I2131" s="3"/>
      <c r="N2131" s="2"/>
    </row>
    <row r="2132" spans="9:14" x14ac:dyDescent="0.45">
      <c r="I2132" s="3"/>
      <c r="N2132" s="2"/>
    </row>
    <row r="2133" spans="9:14" x14ac:dyDescent="0.45">
      <c r="I2133" s="3"/>
      <c r="N2133" s="2"/>
    </row>
    <row r="2134" spans="9:14" x14ac:dyDescent="0.45">
      <c r="I2134" s="3"/>
      <c r="N2134" s="2"/>
    </row>
    <row r="2135" spans="9:14" x14ac:dyDescent="0.45">
      <c r="I2135" s="3"/>
      <c r="N2135" s="2"/>
    </row>
    <row r="2136" spans="9:14" x14ac:dyDescent="0.45">
      <c r="I2136" s="3"/>
      <c r="N2136" s="2"/>
    </row>
    <row r="2137" spans="9:14" x14ac:dyDescent="0.45">
      <c r="I2137" s="3"/>
      <c r="N2137" s="2"/>
    </row>
    <row r="2138" spans="9:14" x14ac:dyDescent="0.45">
      <c r="I2138" s="3"/>
      <c r="N2138" s="2"/>
    </row>
    <row r="2139" spans="9:14" x14ac:dyDescent="0.45">
      <c r="I2139" s="3"/>
      <c r="N2139" s="2"/>
    </row>
    <row r="2140" spans="9:14" x14ac:dyDescent="0.45">
      <c r="I2140" s="3"/>
      <c r="N2140" s="2"/>
    </row>
    <row r="2141" spans="9:14" x14ac:dyDescent="0.45">
      <c r="I2141" s="3"/>
      <c r="N2141" s="2"/>
    </row>
    <row r="2142" spans="9:14" x14ac:dyDescent="0.45">
      <c r="I2142" s="3"/>
      <c r="N2142" s="2"/>
    </row>
    <row r="2143" spans="9:14" x14ac:dyDescent="0.45">
      <c r="I2143" s="3"/>
      <c r="N2143" s="2"/>
    </row>
    <row r="2144" spans="9:14" x14ac:dyDescent="0.45">
      <c r="I2144" s="3"/>
      <c r="N2144" s="2"/>
    </row>
    <row r="2145" spans="9:14" x14ac:dyDescent="0.45">
      <c r="I2145" s="3"/>
      <c r="N2145" s="2"/>
    </row>
    <row r="2146" spans="9:14" x14ac:dyDescent="0.45">
      <c r="I2146" s="3"/>
      <c r="N2146" s="2"/>
    </row>
    <row r="2147" spans="9:14" x14ac:dyDescent="0.45">
      <c r="I2147" s="3"/>
      <c r="N2147" s="2"/>
    </row>
    <row r="2148" spans="9:14" x14ac:dyDescent="0.45">
      <c r="I2148" s="3"/>
      <c r="N2148" s="2"/>
    </row>
    <row r="2149" spans="9:14" x14ac:dyDescent="0.45">
      <c r="I2149" s="3"/>
      <c r="N2149" s="2"/>
    </row>
    <row r="2150" spans="9:14" x14ac:dyDescent="0.45">
      <c r="I2150" s="3"/>
      <c r="N2150" s="2"/>
    </row>
    <row r="2151" spans="9:14" x14ac:dyDescent="0.45">
      <c r="I2151" s="3"/>
      <c r="N2151" s="2"/>
    </row>
    <row r="2152" spans="9:14" x14ac:dyDescent="0.45">
      <c r="I2152" s="3"/>
      <c r="N2152" s="2"/>
    </row>
    <row r="2153" spans="9:14" x14ac:dyDescent="0.45">
      <c r="I2153" s="3"/>
      <c r="N2153" s="2"/>
    </row>
    <row r="2154" spans="9:14" x14ac:dyDescent="0.45">
      <c r="I2154" s="3"/>
      <c r="N2154" s="2"/>
    </row>
    <row r="2155" spans="9:14" x14ac:dyDescent="0.45">
      <c r="I2155" s="3"/>
      <c r="N2155" s="2"/>
    </row>
    <row r="2156" spans="9:14" x14ac:dyDescent="0.45">
      <c r="I2156" s="3"/>
      <c r="N2156" s="2"/>
    </row>
    <row r="2157" spans="9:14" x14ac:dyDescent="0.45">
      <c r="I2157" s="3"/>
      <c r="N2157" s="2"/>
    </row>
    <row r="2158" spans="9:14" x14ac:dyDescent="0.45">
      <c r="I2158" s="3"/>
      <c r="N2158" s="2"/>
    </row>
    <row r="2159" spans="9:14" x14ac:dyDescent="0.45">
      <c r="I2159" s="3"/>
      <c r="N2159" s="2"/>
    </row>
    <row r="2160" spans="9:14" x14ac:dyDescent="0.45">
      <c r="I2160" s="3"/>
      <c r="N2160" s="2"/>
    </row>
    <row r="2161" spans="9:14" x14ac:dyDescent="0.45">
      <c r="I2161" s="3"/>
      <c r="N2161" s="2"/>
    </row>
    <row r="2162" spans="9:14" x14ac:dyDescent="0.45">
      <c r="I2162" s="3"/>
      <c r="N2162" s="2"/>
    </row>
    <row r="2163" spans="9:14" x14ac:dyDescent="0.45">
      <c r="I2163" s="3"/>
      <c r="N2163" s="2"/>
    </row>
    <row r="2164" spans="9:14" x14ac:dyDescent="0.45">
      <c r="I2164" s="3"/>
      <c r="N2164" s="2"/>
    </row>
    <row r="2165" spans="9:14" x14ac:dyDescent="0.45">
      <c r="I2165" s="3"/>
      <c r="N2165" s="2"/>
    </row>
    <row r="2166" spans="9:14" x14ac:dyDescent="0.45">
      <c r="I2166" s="3"/>
      <c r="N2166" s="2"/>
    </row>
    <row r="2167" spans="9:14" x14ac:dyDescent="0.45">
      <c r="I2167" s="3"/>
      <c r="N2167" s="2"/>
    </row>
    <row r="2168" spans="9:14" x14ac:dyDescent="0.45">
      <c r="I2168" s="3"/>
      <c r="N2168" s="2"/>
    </row>
    <row r="2169" spans="9:14" x14ac:dyDescent="0.45">
      <c r="I2169" s="3"/>
      <c r="N2169" s="2"/>
    </row>
    <row r="2170" spans="9:14" x14ac:dyDescent="0.45">
      <c r="I2170" s="3"/>
      <c r="N2170" s="2"/>
    </row>
    <row r="2171" spans="9:14" x14ac:dyDescent="0.45">
      <c r="I2171" s="3"/>
      <c r="N2171" s="2"/>
    </row>
    <row r="2172" spans="9:14" x14ac:dyDescent="0.45">
      <c r="I2172" s="3"/>
      <c r="N2172" s="2"/>
    </row>
    <row r="2173" spans="9:14" x14ac:dyDescent="0.45">
      <c r="I2173" s="3"/>
      <c r="N2173" s="2"/>
    </row>
    <row r="2174" spans="9:14" x14ac:dyDescent="0.45">
      <c r="I2174" s="3"/>
      <c r="N2174" s="2"/>
    </row>
    <row r="2175" spans="9:14" x14ac:dyDescent="0.45">
      <c r="I2175" s="3"/>
      <c r="N2175" s="2"/>
    </row>
    <row r="2176" spans="9:14" x14ac:dyDescent="0.45">
      <c r="I2176" s="3"/>
      <c r="N2176" s="2"/>
    </row>
    <row r="2177" spans="9:14" x14ac:dyDescent="0.45">
      <c r="I2177" s="3"/>
      <c r="N2177" s="2"/>
    </row>
    <row r="2178" spans="9:14" x14ac:dyDescent="0.45">
      <c r="I2178" s="3"/>
      <c r="N2178" s="2"/>
    </row>
    <row r="2179" spans="9:14" x14ac:dyDescent="0.45">
      <c r="I2179" s="3"/>
      <c r="N2179" s="2"/>
    </row>
    <row r="2180" spans="9:14" x14ac:dyDescent="0.45">
      <c r="I2180" s="3"/>
      <c r="N2180" s="2"/>
    </row>
    <row r="2181" spans="9:14" x14ac:dyDescent="0.45">
      <c r="I2181" s="3"/>
      <c r="N2181" s="2"/>
    </row>
    <row r="2182" spans="9:14" x14ac:dyDescent="0.45">
      <c r="I2182" s="3"/>
      <c r="N2182" s="2"/>
    </row>
    <row r="2183" spans="9:14" x14ac:dyDescent="0.45">
      <c r="I2183" s="3"/>
      <c r="N2183" s="2"/>
    </row>
    <row r="2184" spans="9:14" x14ac:dyDescent="0.45">
      <c r="I2184" s="3"/>
      <c r="N2184" s="2"/>
    </row>
    <row r="2185" spans="9:14" x14ac:dyDescent="0.45">
      <c r="I2185" s="3"/>
      <c r="N2185" s="2"/>
    </row>
    <row r="2186" spans="9:14" x14ac:dyDescent="0.45">
      <c r="I2186" s="3"/>
      <c r="N2186" s="2"/>
    </row>
    <row r="2187" spans="9:14" x14ac:dyDescent="0.45">
      <c r="I2187" s="3"/>
      <c r="N2187" s="2"/>
    </row>
    <row r="2188" spans="9:14" x14ac:dyDescent="0.45">
      <c r="I2188" s="3"/>
      <c r="N2188" s="2"/>
    </row>
    <row r="2189" spans="9:14" x14ac:dyDescent="0.45">
      <c r="I2189" s="3"/>
      <c r="N2189" s="2"/>
    </row>
    <row r="2190" spans="9:14" x14ac:dyDescent="0.45">
      <c r="I2190" s="3"/>
      <c r="N2190" s="2"/>
    </row>
    <row r="2191" spans="9:14" x14ac:dyDescent="0.45">
      <c r="I2191" s="3"/>
      <c r="N2191" s="2"/>
    </row>
    <row r="2192" spans="9:14" x14ac:dyDescent="0.45">
      <c r="I2192" s="3"/>
      <c r="N2192" s="2"/>
    </row>
    <row r="2193" spans="9:14" x14ac:dyDescent="0.45">
      <c r="I2193" s="3"/>
      <c r="N2193" s="2"/>
    </row>
    <row r="2194" spans="9:14" x14ac:dyDescent="0.45">
      <c r="I2194" s="3"/>
      <c r="N2194" s="2"/>
    </row>
    <row r="2195" spans="9:14" x14ac:dyDescent="0.45">
      <c r="I2195" s="3"/>
      <c r="N2195" s="2"/>
    </row>
    <row r="2196" spans="9:14" x14ac:dyDescent="0.45">
      <c r="I2196" s="3"/>
      <c r="N2196" s="2"/>
    </row>
    <row r="2197" spans="9:14" x14ac:dyDescent="0.45">
      <c r="I2197" s="3"/>
      <c r="N2197" s="2"/>
    </row>
    <row r="2198" spans="9:14" x14ac:dyDescent="0.45">
      <c r="I2198" s="3"/>
      <c r="N2198" s="2"/>
    </row>
    <row r="2199" spans="9:14" x14ac:dyDescent="0.45">
      <c r="I2199" s="3"/>
      <c r="N2199" s="2"/>
    </row>
    <row r="2200" spans="9:14" x14ac:dyDescent="0.45">
      <c r="I2200" s="3"/>
      <c r="N2200" s="2"/>
    </row>
    <row r="2201" spans="9:14" x14ac:dyDescent="0.45">
      <c r="I2201" s="3"/>
      <c r="N2201" s="2"/>
    </row>
    <row r="2202" spans="9:14" x14ac:dyDescent="0.45">
      <c r="I2202" s="3"/>
      <c r="N2202" s="2"/>
    </row>
    <row r="2203" spans="9:14" x14ac:dyDescent="0.45">
      <c r="I2203" s="3"/>
      <c r="N2203" s="2"/>
    </row>
    <row r="2204" spans="9:14" x14ac:dyDescent="0.45">
      <c r="I2204" s="3"/>
      <c r="N2204" s="2"/>
    </row>
    <row r="2205" spans="9:14" x14ac:dyDescent="0.45">
      <c r="I2205" s="3"/>
      <c r="N2205" s="2"/>
    </row>
    <row r="2206" spans="9:14" x14ac:dyDescent="0.45">
      <c r="I2206" s="3"/>
      <c r="N2206" s="2"/>
    </row>
    <row r="2207" spans="9:14" x14ac:dyDescent="0.45">
      <c r="I2207" s="3"/>
      <c r="N2207" s="2"/>
    </row>
    <row r="2208" spans="9:14" x14ac:dyDescent="0.45">
      <c r="I2208" s="3"/>
      <c r="N2208" s="2"/>
    </row>
    <row r="2209" spans="9:14" x14ac:dyDescent="0.45">
      <c r="I2209" s="3"/>
      <c r="N2209" s="2"/>
    </row>
    <row r="2210" spans="9:14" x14ac:dyDescent="0.45">
      <c r="I2210" s="3"/>
      <c r="N2210" s="2"/>
    </row>
    <row r="2211" spans="9:14" x14ac:dyDescent="0.45">
      <c r="I2211" s="3"/>
      <c r="N2211" s="2"/>
    </row>
    <row r="2212" spans="9:14" x14ac:dyDescent="0.45">
      <c r="I2212" s="3"/>
      <c r="N2212" s="2"/>
    </row>
    <row r="2213" spans="9:14" x14ac:dyDescent="0.45">
      <c r="I2213" s="3"/>
      <c r="N2213" s="2"/>
    </row>
    <row r="2214" spans="9:14" x14ac:dyDescent="0.45">
      <c r="I2214" s="3"/>
      <c r="N2214" s="2"/>
    </row>
    <row r="2215" spans="9:14" x14ac:dyDescent="0.45">
      <c r="I2215" s="3"/>
      <c r="N2215" s="2"/>
    </row>
    <row r="2216" spans="9:14" x14ac:dyDescent="0.45">
      <c r="I2216" s="3"/>
      <c r="N2216" s="2"/>
    </row>
    <row r="2217" spans="9:14" x14ac:dyDescent="0.45">
      <c r="I2217" s="3"/>
      <c r="N2217" s="2"/>
    </row>
    <row r="2218" spans="9:14" x14ac:dyDescent="0.45">
      <c r="I2218" s="3"/>
      <c r="N2218" s="2"/>
    </row>
    <row r="2219" spans="9:14" x14ac:dyDescent="0.45">
      <c r="I2219" s="3"/>
      <c r="N2219" s="2"/>
    </row>
    <row r="2220" spans="9:14" x14ac:dyDescent="0.45">
      <c r="I2220" s="3"/>
      <c r="N2220" s="2"/>
    </row>
    <row r="2221" spans="9:14" x14ac:dyDescent="0.45">
      <c r="I2221" s="3"/>
      <c r="N2221" s="2"/>
    </row>
    <row r="2222" spans="9:14" x14ac:dyDescent="0.45">
      <c r="I2222" s="3"/>
      <c r="N2222" s="2"/>
    </row>
    <row r="2223" spans="9:14" x14ac:dyDescent="0.45">
      <c r="I2223" s="3"/>
      <c r="N2223" s="2"/>
    </row>
    <row r="2224" spans="9:14" x14ac:dyDescent="0.45">
      <c r="I2224" s="3"/>
      <c r="N2224" s="2"/>
    </row>
    <row r="2225" spans="9:14" x14ac:dyDescent="0.45">
      <c r="I2225" s="3"/>
      <c r="N2225" s="2"/>
    </row>
    <row r="2226" spans="9:14" x14ac:dyDescent="0.45">
      <c r="I2226" s="3"/>
      <c r="N2226" s="2"/>
    </row>
    <row r="2227" spans="9:14" x14ac:dyDescent="0.45">
      <c r="I2227" s="3"/>
      <c r="N2227" s="2"/>
    </row>
    <row r="2228" spans="9:14" x14ac:dyDescent="0.45">
      <c r="I2228" s="3"/>
      <c r="N2228" s="2"/>
    </row>
    <row r="2229" spans="9:14" x14ac:dyDescent="0.45">
      <c r="I2229" s="3"/>
      <c r="N2229" s="2"/>
    </row>
    <row r="2230" spans="9:14" x14ac:dyDescent="0.45">
      <c r="I2230" s="3"/>
      <c r="N2230" s="2"/>
    </row>
    <row r="2231" spans="9:14" x14ac:dyDescent="0.45">
      <c r="I2231" s="3"/>
      <c r="N2231" s="2"/>
    </row>
    <row r="2232" spans="9:14" x14ac:dyDescent="0.45">
      <c r="I2232" s="3"/>
      <c r="N2232" s="2"/>
    </row>
    <row r="2233" spans="9:14" x14ac:dyDescent="0.45">
      <c r="I2233" s="3"/>
      <c r="N2233" s="2"/>
    </row>
    <row r="2234" spans="9:14" x14ac:dyDescent="0.45">
      <c r="I2234" s="3"/>
      <c r="N2234" s="2"/>
    </row>
    <row r="2235" spans="9:14" x14ac:dyDescent="0.45">
      <c r="I2235" s="3"/>
      <c r="N2235" s="2"/>
    </row>
    <row r="2236" spans="9:14" x14ac:dyDescent="0.45">
      <c r="I2236" s="3"/>
      <c r="N2236" s="2"/>
    </row>
    <row r="2237" spans="9:14" x14ac:dyDescent="0.45">
      <c r="I2237" s="3"/>
      <c r="N2237" s="2"/>
    </row>
    <row r="2238" spans="9:14" x14ac:dyDescent="0.45">
      <c r="I2238" s="3"/>
      <c r="N2238" s="2"/>
    </row>
    <row r="2239" spans="9:14" x14ac:dyDescent="0.45">
      <c r="I2239" s="3"/>
      <c r="N2239" s="2"/>
    </row>
    <row r="2240" spans="9:14" x14ac:dyDescent="0.45">
      <c r="I2240" s="3"/>
      <c r="N2240" s="2"/>
    </row>
    <row r="2241" spans="9:14" x14ac:dyDescent="0.45">
      <c r="I2241" s="3"/>
      <c r="N2241" s="2"/>
    </row>
    <row r="2242" spans="9:14" x14ac:dyDescent="0.45">
      <c r="I2242" s="3"/>
      <c r="N2242" s="2"/>
    </row>
    <row r="2243" spans="9:14" x14ac:dyDescent="0.45">
      <c r="I2243" s="3"/>
      <c r="N2243" s="2"/>
    </row>
    <row r="2244" spans="9:14" x14ac:dyDescent="0.45">
      <c r="I2244" s="3"/>
      <c r="N2244" s="2"/>
    </row>
    <row r="2245" spans="9:14" x14ac:dyDescent="0.45">
      <c r="I2245" s="3"/>
      <c r="N2245" s="2"/>
    </row>
    <row r="2246" spans="9:14" x14ac:dyDescent="0.45">
      <c r="I2246" s="3"/>
      <c r="N2246" s="2"/>
    </row>
    <row r="2247" spans="9:14" x14ac:dyDescent="0.45">
      <c r="I2247" s="3"/>
      <c r="N2247" s="2"/>
    </row>
    <row r="2248" spans="9:14" x14ac:dyDescent="0.45">
      <c r="I2248" s="3"/>
      <c r="N2248" s="2"/>
    </row>
    <row r="2249" spans="9:14" x14ac:dyDescent="0.45">
      <c r="I2249" s="3"/>
      <c r="N2249" s="2"/>
    </row>
    <row r="2250" spans="9:14" x14ac:dyDescent="0.45">
      <c r="I2250" s="3"/>
      <c r="N2250" s="2"/>
    </row>
    <row r="2251" spans="9:14" x14ac:dyDescent="0.45">
      <c r="I2251" s="3"/>
      <c r="N2251" s="2"/>
    </row>
    <row r="2252" spans="9:14" x14ac:dyDescent="0.45">
      <c r="I2252" s="3"/>
      <c r="N2252" s="2"/>
    </row>
    <row r="2253" spans="9:14" x14ac:dyDescent="0.45">
      <c r="I2253" s="3"/>
      <c r="N2253" s="2"/>
    </row>
    <row r="2254" spans="9:14" x14ac:dyDescent="0.45">
      <c r="I2254" s="3"/>
      <c r="N2254" s="2"/>
    </row>
    <row r="2255" spans="9:14" x14ac:dyDescent="0.45">
      <c r="I2255" s="3"/>
      <c r="N2255" s="2"/>
    </row>
    <row r="2256" spans="9:14" x14ac:dyDescent="0.45">
      <c r="I2256" s="3"/>
      <c r="N2256" s="2"/>
    </row>
    <row r="2257" spans="9:14" x14ac:dyDescent="0.45">
      <c r="I2257" s="3"/>
      <c r="N2257" s="2"/>
    </row>
    <row r="2258" spans="9:14" x14ac:dyDescent="0.45">
      <c r="I2258" s="3"/>
      <c r="N2258" s="2"/>
    </row>
    <row r="2259" spans="9:14" x14ac:dyDescent="0.45">
      <c r="I2259" s="3"/>
      <c r="N2259" s="2"/>
    </row>
    <row r="2260" spans="9:14" x14ac:dyDescent="0.45">
      <c r="I2260" s="3"/>
      <c r="N2260" s="2"/>
    </row>
    <row r="2261" spans="9:14" x14ac:dyDescent="0.45">
      <c r="I2261" s="3"/>
      <c r="N2261" s="2"/>
    </row>
    <row r="2262" spans="9:14" x14ac:dyDescent="0.45">
      <c r="I2262" s="3"/>
      <c r="N2262" s="2"/>
    </row>
    <row r="2263" spans="9:14" x14ac:dyDescent="0.45">
      <c r="I2263" s="3"/>
      <c r="N2263" s="2"/>
    </row>
    <row r="2264" spans="9:14" x14ac:dyDescent="0.45">
      <c r="I2264" s="3"/>
      <c r="N2264" s="2"/>
    </row>
    <row r="2265" spans="9:14" x14ac:dyDescent="0.45">
      <c r="I2265" s="3"/>
      <c r="N2265" s="2"/>
    </row>
    <row r="2266" spans="9:14" x14ac:dyDescent="0.45">
      <c r="I2266" s="3"/>
      <c r="N2266" s="2"/>
    </row>
    <row r="2267" spans="9:14" x14ac:dyDescent="0.45">
      <c r="I2267" s="3"/>
      <c r="N2267" s="2"/>
    </row>
    <row r="2268" spans="9:14" x14ac:dyDescent="0.45">
      <c r="I2268" s="3"/>
      <c r="N2268" s="2"/>
    </row>
    <row r="2269" spans="9:14" x14ac:dyDescent="0.45">
      <c r="I2269" s="3"/>
      <c r="N2269" s="2"/>
    </row>
    <row r="2270" spans="9:14" x14ac:dyDescent="0.45">
      <c r="I2270" s="3"/>
      <c r="N2270" s="2"/>
    </row>
    <row r="2271" spans="9:14" x14ac:dyDescent="0.45">
      <c r="I2271" s="3"/>
      <c r="N2271" s="2"/>
    </row>
    <row r="2272" spans="9:14" x14ac:dyDescent="0.45">
      <c r="I2272" s="3"/>
      <c r="N2272" s="2"/>
    </row>
    <row r="2273" spans="9:14" x14ac:dyDescent="0.45">
      <c r="I2273" s="3"/>
      <c r="N2273" s="2"/>
    </row>
    <row r="2274" spans="9:14" x14ac:dyDescent="0.45">
      <c r="I2274" s="3"/>
      <c r="N2274" s="2"/>
    </row>
    <row r="2275" spans="9:14" x14ac:dyDescent="0.45">
      <c r="I2275" s="3"/>
      <c r="N2275" s="2"/>
    </row>
    <row r="2276" spans="9:14" x14ac:dyDescent="0.45">
      <c r="I2276" s="3"/>
      <c r="N2276" s="2"/>
    </row>
    <row r="2277" spans="9:14" x14ac:dyDescent="0.45">
      <c r="I2277" s="3"/>
      <c r="N2277" s="2"/>
    </row>
    <row r="2278" spans="9:14" x14ac:dyDescent="0.45">
      <c r="I2278" s="3"/>
      <c r="N2278" s="2"/>
    </row>
    <row r="2279" spans="9:14" x14ac:dyDescent="0.45">
      <c r="I2279" s="3"/>
      <c r="N2279" s="2"/>
    </row>
    <row r="2280" spans="9:14" x14ac:dyDescent="0.45">
      <c r="I2280" s="3"/>
      <c r="N2280" s="2"/>
    </row>
    <row r="2281" spans="9:14" x14ac:dyDescent="0.45">
      <c r="I2281" s="3"/>
      <c r="N2281" s="2"/>
    </row>
    <row r="2282" spans="9:14" x14ac:dyDescent="0.45">
      <c r="I2282" s="3"/>
      <c r="N2282" s="2"/>
    </row>
    <row r="2283" spans="9:14" x14ac:dyDescent="0.45">
      <c r="I2283" s="3"/>
      <c r="N2283" s="2"/>
    </row>
    <row r="2284" spans="9:14" x14ac:dyDescent="0.45">
      <c r="I2284" s="3"/>
      <c r="N2284" s="2"/>
    </row>
    <row r="2285" spans="9:14" x14ac:dyDescent="0.45">
      <c r="I2285" s="3"/>
      <c r="N2285" s="2"/>
    </row>
    <row r="2286" spans="9:14" x14ac:dyDescent="0.45">
      <c r="I2286" s="3"/>
      <c r="N2286" s="2"/>
    </row>
    <row r="2287" spans="9:14" x14ac:dyDescent="0.45">
      <c r="I2287" s="3"/>
      <c r="N2287" s="2"/>
    </row>
    <row r="2288" spans="9:14" x14ac:dyDescent="0.45">
      <c r="I2288" s="3"/>
      <c r="N2288" s="2"/>
    </row>
    <row r="2289" spans="9:14" x14ac:dyDescent="0.45">
      <c r="I2289" s="3"/>
      <c r="N2289" s="2"/>
    </row>
    <row r="2290" spans="9:14" x14ac:dyDescent="0.45">
      <c r="I2290" s="3"/>
      <c r="N2290" s="2"/>
    </row>
    <row r="2291" spans="9:14" x14ac:dyDescent="0.45">
      <c r="I2291" s="3"/>
      <c r="N2291" s="2"/>
    </row>
    <row r="2292" spans="9:14" x14ac:dyDescent="0.45">
      <c r="I2292" s="3"/>
      <c r="N2292" s="2"/>
    </row>
    <row r="2293" spans="9:14" x14ac:dyDescent="0.45">
      <c r="I2293" s="3"/>
      <c r="N2293" s="2"/>
    </row>
    <row r="2294" spans="9:14" x14ac:dyDescent="0.45">
      <c r="I2294" s="3"/>
      <c r="N2294" s="2"/>
    </row>
    <row r="2295" spans="9:14" x14ac:dyDescent="0.45">
      <c r="I2295" s="3"/>
      <c r="N2295" s="2"/>
    </row>
    <row r="2296" spans="9:14" x14ac:dyDescent="0.45">
      <c r="I2296" s="3"/>
      <c r="N2296" s="2"/>
    </row>
    <row r="2297" spans="9:14" x14ac:dyDescent="0.45">
      <c r="I2297" s="3"/>
      <c r="N2297" s="2"/>
    </row>
    <row r="2298" spans="9:14" x14ac:dyDescent="0.45">
      <c r="I2298" s="3"/>
      <c r="N2298" s="2"/>
    </row>
    <row r="2299" spans="9:14" x14ac:dyDescent="0.45">
      <c r="I2299" s="3"/>
      <c r="N2299" s="2"/>
    </row>
    <row r="2300" spans="9:14" x14ac:dyDescent="0.45">
      <c r="I2300" s="3"/>
      <c r="N2300" s="2"/>
    </row>
    <row r="2301" spans="9:14" x14ac:dyDescent="0.45">
      <c r="I2301" s="3"/>
      <c r="N2301" s="2"/>
    </row>
    <row r="2302" spans="9:14" x14ac:dyDescent="0.45">
      <c r="I2302" s="3"/>
      <c r="N2302" s="2"/>
    </row>
    <row r="2303" spans="9:14" x14ac:dyDescent="0.45">
      <c r="I2303" s="3"/>
      <c r="N2303" s="2"/>
    </row>
    <row r="2304" spans="9:14" x14ac:dyDescent="0.45">
      <c r="I2304" s="3"/>
      <c r="N2304" s="2"/>
    </row>
    <row r="2305" spans="9:14" x14ac:dyDescent="0.45">
      <c r="I2305" s="3"/>
      <c r="N2305" s="2"/>
    </row>
    <row r="2306" spans="9:14" x14ac:dyDescent="0.45">
      <c r="I2306" s="3"/>
      <c r="N2306" s="2"/>
    </row>
    <row r="2307" spans="9:14" x14ac:dyDescent="0.45">
      <c r="I2307" s="3"/>
      <c r="N2307" s="2"/>
    </row>
    <row r="2308" spans="9:14" x14ac:dyDescent="0.45">
      <c r="I2308" s="3"/>
      <c r="N2308" s="2"/>
    </row>
    <row r="2309" spans="9:14" x14ac:dyDescent="0.45">
      <c r="I2309" s="3"/>
      <c r="N2309" s="2"/>
    </row>
    <row r="2310" spans="9:14" x14ac:dyDescent="0.45">
      <c r="I2310" s="3"/>
      <c r="N2310" s="2"/>
    </row>
    <row r="2311" spans="9:14" x14ac:dyDescent="0.45">
      <c r="I2311" s="3"/>
      <c r="N2311" s="2"/>
    </row>
    <row r="2312" spans="9:14" x14ac:dyDescent="0.45">
      <c r="I2312" s="3"/>
      <c r="N2312" s="2"/>
    </row>
    <row r="2313" spans="9:14" x14ac:dyDescent="0.45">
      <c r="I2313" s="3"/>
      <c r="N2313" s="2"/>
    </row>
    <row r="2314" spans="9:14" x14ac:dyDescent="0.45">
      <c r="I2314" s="3"/>
      <c r="N2314" s="2"/>
    </row>
    <row r="2315" spans="9:14" x14ac:dyDescent="0.45">
      <c r="I2315" s="3"/>
      <c r="N2315" s="2"/>
    </row>
    <row r="2316" spans="9:14" x14ac:dyDescent="0.45">
      <c r="I2316" s="3"/>
      <c r="N2316" s="2"/>
    </row>
    <row r="2317" spans="9:14" x14ac:dyDescent="0.45">
      <c r="I2317" s="3"/>
      <c r="N2317" s="2"/>
    </row>
    <row r="2318" spans="9:14" x14ac:dyDescent="0.45">
      <c r="I2318" s="3"/>
      <c r="N2318" s="2"/>
    </row>
    <row r="2319" spans="9:14" x14ac:dyDescent="0.45">
      <c r="I2319" s="3"/>
      <c r="N2319" s="2"/>
    </row>
    <row r="2320" spans="9:14" x14ac:dyDescent="0.45">
      <c r="I2320" s="3"/>
      <c r="N2320" s="2"/>
    </row>
    <row r="2321" spans="9:14" x14ac:dyDescent="0.45">
      <c r="I2321" s="3"/>
      <c r="N2321" s="2"/>
    </row>
    <row r="2322" spans="9:14" x14ac:dyDescent="0.45">
      <c r="I2322" s="3"/>
      <c r="N2322" s="2"/>
    </row>
    <row r="2323" spans="9:14" x14ac:dyDescent="0.45">
      <c r="I2323" s="3"/>
      <c r="N2323" s="2"/>
    </row>
    <row r="2324" spans="9:14" x14ac:dyDescent="0.45">
      <c r="I2324" s="3"/>
      <c r="N2324" s="2"/>
    </row>
    <row r="2325" spans="9:14" x14ac:dyDescent="0.45">
      <c r="I2325" s="3"/>
      <c r="N2325" s="2"/>
    </row>
    <row r="2326" spans="9:14" x14ac:dyDescent="0.45">
      <c r="I2326" s="3"/>
      <c r="N2326" s="2"/>
    </row>
    <row r="2327" spans="9:14" x14ac:dyDescent="0.45">
      <c r="I2327" s="3"/>
      <c r="N2327" s="2"/>
    </row>
    <row r="2328" spans="9:14" x14ac:dyDescent="0.45">
      <c r="I2328" s="3"/>
      <c r="N2328" s="2"/>
    </row>
    <row r="2329" spans="9:14" x14ac:dyDescent="0.45">
      <c r="I2329" s="3"/>
      <c r="N2329" s="2"/>
    </row>
    <row r="2330" spans="9:14" x14ac:dyDescent="0.45">
      <c r="I2330" s="3"/>
      <c r="N2330" s="2"/>
    </row>
    <row r="2331" spans="9:14" x14ac:dyDescent="0.45">
      <c r="I2331" s="3"/>
      <c r="N2331" s="2"/>
    </row>
    <row r="2332" spans="9:14" x14ac:dyDescent="0.45">
      <c r="I2332" s="3"/>
      <c r="N2332" s="2"/>
    </row>
    <row r="2333" spans="9:14" x14ac:dyDescent="0.45">
      <c r="I2333" s="3"/>
      <c r="N2333" s="2"/>
    </row>
    <row r="2334" spans="9:14" x14ac:dyDescent="0.45">
      <c r="I2334" s="3"/>
      <c r="N2334" s="2"/>
    </row>
    <row r="2335" spans="9:14" x14ac:dyDescent="0.45">
      <c r="I2335" s="3"/>
      <c r="N2335" s="2"/>
    </row>
    <row r="2336" spans="9:14" x14ac:dyDescent="0.45">
      <c r="I2336" s="3"/>
      <c r="N2336" s="2"/>
    </row>
    <row r="2337" spans="9:14" x14ac:dyDescent="0.45">
      <c r="I2337" s="3"/>
      <c r="N2337" s="2"/>
    </row>
    <row r="2338" spans="9:14" x14ac:dyDescent="0.45">
      <c r="I2338" s="3"/>
      <c r="N2338" s="2"/>
    </row>
    <row r="2339" spans="9:14" x14ac:dyDescent="0.45">
      <c r="I2339" s="3"/>
      <c r="N2339" s="2"/>
    </row>
    <row r="2340" spans="9:14" x14ac:dyDescent="0.45">
      <c r="I2340" s="3"/>
      <c r="N2340" s="2"/>
    </row>
    <row r="2341" spans="9:14" x14ac:dyDescent="0.45">
      <c r="I2341" s="3"/>
      <c r="N2341" s="2"/>
    </row>
    <row r="2342" spans="9:14" x14ac:dyDescent="0.45">
      <c r="I2342" s="3"/>
      <c r="N2342" s="2"/>
    </row>
    <row r="2343" spans="9:14" x14ac:dyDescent="0.45">
      <c r="I2343" s="3"/>
      <c r="N2343" s="2"/>
    </row>
    <row r="2344" spans="9:14" x14ac:dyDescent="0.45">
      <c r="I2344" s="3"/>
      <c r="N2344" s="2"/>
    </row>
    <row r="2345" spans="9:14" x14ac:dyDescent="0.45">
      <c r="I2345" s="3"/>
      <c r="N2345" s="2"/>
    </row>
    <row r="2346" spans="9:14" x14ac:dyDescent="0.45">
      <c r="I2346" s="3"/>
      <c r="N2346" s="2"/>
    </row>
    <row r="2347" spans="9:14" x14ac:dyDescent="0.45">
      <c r="I2347" s="3"/>
      <c r="N2347" s="2"/>
    </row>
    <row r="2348" spans="9:14" x14ac:dyDescent="0.45">
      <c r="I2348" s="3"/>
      <c r="N2348" s="2"/>
    </row>
    <row r="2349" spans="9:14" x14ac:dyDescent="0.45">
      <c r="I2349" s="3"/>
      <c r="N2349" s="2"/>
    </row>
    <row r="2350" spans="9:14" x14ac:dyDescent="0.45">
      <c r="I2350" s="3"/>
      <c r="N2350" s="2"/>
    </row>
    <row r="2351" spans="9:14" x14ac:dyDescent="0.45">
      <c r="I2351" s="3"/>
      <c r="N2351" s="2"/>
    </row>
    <row r="2352" spans="9:14" x14ac:dyDescent="0.45">
      <c r="I2352" s="3"/>
      <c r="N2352" s="2"/>
    </row>
    <row r="2353" spans="9:14" x14ac:dyDescent="0.45">
      <c r="I2353" s="3"/>
      <c r="N2353" s="2"/>
    </row>
    <row r="2354" spans="9:14" x14ac:dyDescent="0.45">
      <c r="I2354" s="3"/>
      <c r="N2354" s="2"/>
    </row>
    <row r="2355" spans="9:14" x14ac:dyDescent="0.45">
      <c r="I2355" s="3"/>
      <c r="N2355" s="2"/>
    </row>
    <row r="2356" spans="9:14" x14ac:dyDescent="0.45">
      <c r="I2356" s="3"/>
      <c r="N2356" s="2"/>
    </row>
    <row r="2357" spans="9:14" x14ac:dyDescent="0.45">
      <c r="I2357" s="3"/>
      <c r="N2357" s="2"/>
    </row>
    <row r="2358" spans="9:14" x14ac:dyDescent="0.45">
      <c r="I2358" s="3"/>
      <c r="N2358" s="2"/>
    </row>
    <row r="2359" spans="9:14" x14ac:dyDescent="0.45">
      <c r="I2359" s="3"/>
      <c r="N2359" s="2"/>
    </row>
    <row r="2360" spans="9:14" x14ac:dyDescent="0.45">
      <c r="I2360" s="3"/>
      <c r="N2360" s="2"/>
    </row>
    <row r="2361" spans="9:14" x14ac:dyDescent="0.45">
      <c r="I2361" s="3"/>
      <c r="N2361" s="2"/>
    </row>
    <row r="2362" spans="9:14" x14ac:dyDescent="0.45">
      <c r="I2362" s="3"/>
      <c r="N2362" s="2"/>
    </row>
    <row r="2363" spans="9:14" x14ac:dyDescent="0.45">
      <c r="I2363" s="3"/>
      <c r="N2363" s="2"/>
    </row>
    <row r="2364" spans="9:14" x14ac:dyDescent="0.45">
      <c r="I2364" s="3"/>
      <c r="N2364" s="2"/>
    </row>
    <row r="2365" spans="9:14" x14ac:dyDescent="0.45">
      <c r="I2365" s="3"/>
      <c r="N2365" s="2"/>
    </row>
    <row r="2366" spans="9:14" x14ac:dyDescent="0.45">
      <c r="I2366" s="3"/>
      <c r="N2366" s="2"/>
    </row>
    <row r="2367" spans="9:14" x14ac:dyDescent="0.45">
      <c r="I2367" s="3"/>
      <c r="N2367" s="2"/>
    </row>
    <row r="2368" spans="9:14" x14ac:dyDescent="0.45">
      <c r="I2368" s="3"/>
      <c r="N2368" s="2"/>
    </row>
    <row r="2369" spans="9:14" x14ac:dyDescent="0.45">
      <c r="I2369" s="3"/>
      <c r="N2369" s="2"/>
    </row>
    <row r="2370" spans="9:14" x14ac:dyDescent="0.45">
      <c r="I2370" s="3"/>
      <c r="N2370" s="2"/>
    </row>
    <row r="2371" spans="9:14" x14ac:dyDescent="0.45">
      <c r="I2371" s="3"/>
      <c r="N2371" s="2"/>
    </row>
    <row r="2372" spans="9:14" x14ac:dyDescent="0.45">
      <c r="I2372" s="3"/>
      <c r="N2372" s="2"/>
    </row>
    <row r="2373" spans="9:14" x14ac:dyDescent="0.45">
      <c r="I2373" s="3"/>
      <c r="N2373" s="2"/>
    </row>
    <row r="2374" spans="9:14" x14ac:dyDescent="0.45">
      <c r="I2374" s="3"/>
      <c r="N2374" s="2"/>
    </row>
    <row r="2375" spans="9:14" x14ac:dyDescent="0.45">
      <c r="I2375" s="3"/>
      <c r="N2375" s="2"/>
    </row>
    <row r="2376" spans="9:14" x14ac:dyDescent="0.45">
      <c r="I2376" s="3"/>
      <c r="N2376" s="2"/>
    </row>
    <row r="2377" spans="9:14" x14ac:dyDescent="0.45">
      <c r="I2377" s="3"/>
      <c r="N2377" s="2"/>
    </row>
    <row r="2378" spans="9:14" x14ac:dyDescent="0.45">
      <c r="I2378" s="3"/>
      <c r="N2378" s="2"/>
    </row>
    <row r="2379" spans="9:14" x14ac:dyDescent="0.45">
      <c r="I2379" s="3"/>
      <c r="N2379" s="2"/>
    </row>
    <row r="2380" spans="9:14" x14ac:dyDescent="0.45">
      <c r="I2380" s="3"/>
      <c r="N2380" s="2"/>
    </row>
    <row r="2381" spans="9:14" x14ac:dyDescent="0.45">
      <c r="I2381" s="3"/>
      <c r="N2381" s="2"/>
    </row>
    <row r="2382" spans="9:14" x14ac:dyDescent="0.45">
      <c r="I2382" s="3"/>
      <c r="N2382" s="2"/>
    </row>
    <row r="2383" spans="9:14" x14ac:dyDescent="0.45">
      <c r="I2383" s="3"/>
      <c r="N2383" s="2"/>
    </row>
    <row r="2384" spans="9:14" x14ac:dyDescent="0.45">
      <c r="I2384" s="3"/>
      <c r="N2384" s="2"/>
    </row>
    <row r="2385" spans="9:14" x14ac:dyDescent="0.45">
      <c r="I2385" s="3"/>
      <c r="N2385" s="2"/>
    </row>
    <row r="2386" spans="9:14" x14ac:dyDescent="0.45">
      <c r="I2386" s="3"/>
      <c r="N2386" s="2"/>
    </row>
    <row r="2387" spans="9:14" x14ac:dyDescent="0.45">
      <c r="I2387" s="3"/>
      <c r="N2387" s="2"/>
    </row>
    <row r="2388" spans="9:14" x14ac:dyDescent="0.45">
      <c r="I2388" s="3"/>
      <c r="N2388" s="2"/>
    </row>
    <row r="2389" spans="9:14" x14ac:dyDescent="0.45">
      <c r="I2389" s="3"/>
      <c r="N2389" s="2"/>
    </row>
    <row r="2390" spans="9:14" x14ac:dyDescent="0.45">
      <c r="I2390" s="3"/>
      <c r="N2390" s="2"/>
    </row>
    <row r="2391" spans="9:14" x14ac:dyDescent="0.45">
      <c r="I2391" s="3"/>
      <c r="N2391" s="2"/>
    </row>
    <row r="2392" spans="9:14" x14ac:dyDescent="0.45">
      <c r="I2392" s="3"/>
      <c r="N2392" s="2"/>
    </row>
    <row r="2393" spans="9:14" x14ac:dyDescent="0.45">
      <c r="I2393" s="3"/>
      <c r="N2393" s="2"/>
    </row>
    <row r="2394" spans="9:14" x14ac:dyDescent="0.45">
      <c r="I2394" s="3"/>
      <c r="N2394" s="2"/>
    </row>
    <row r="2395" spans="9:14" x14ac:dyDescent="0.45">
      <c r="I2395" s="3"/>
      <c r="N2395" s="2"/>
    </row>
    <row r="2396" spans="9:14" x14ac:dyDescent="0.45">
      <c r="I2396" s="3"/>
      <c r="N2396" s="2"/>
    </row>
    <row r="2397" spans="9:14" x14ac:dyDescent="0.45">
      <c r="I2397" s="3"/>
      <c r="N2397" s="2"/>
    </row>
    <row r="2398" spans="9:14" x14ac:dyDescent="0.45">
      <c r="I2398" s="3"/>
      <c r="N2398" s="2"/>
    </row>
    <row r="2399" spans="9:14" x14ac:dyDescent="0.45">
      <c r="I2399" s="3"/>
      <c r="N2399" s="2"/>
    </row>
    <row r="2400" spans="9:14" x14ac:dyDescent="0.45">
      <c r="I2400" s="3"/>
      <c r="N2400" s="2"/>
    </row>
    <row r="2401" spans="9:14" x14ac:dyDescent="0.45">
      <c r="I2401" s="3"/>
      <c r="N2401" s="2"/>
    </row>
    <row r="2402" spans="9:14" x14ac:dyDescent="0.45">
      <c r="I2402" s="3"/>
      <c r="N2402" s="2"/>
    </row>
    <row r="2403" spans="9:14" x14ac:dyDescent="0.45">
      <c r="I2403" s="3"/>
      <c r="N2403" s="2"/>
    </row>
    <row r="2404" spans="9:14" x14ac:dyDescent="0.45">
      <c r="I2404" s="3"/>
      <c r="N2404" s="2"/>
    </row>
    <row r="2405" spans="9:14" x14ac:dyDescent="0.45">
      <c r="I2405" s="3"/>
      <c r="N2405" s="2"/>
    </row>
    <row r="2406" spans="9:14" x14ac:dyDescent="0.45">
      <c r="I2406" s="3"/>
      <c r="N2406" s="2"/>
    </row>
    <row r="2407" spans="9:14" x14ac:dyDescent="0.45">
      <c r="I2407" s="3"/>
      <c r="N2407" s="2"/>
    </row>
    <row r="2408" spans="9:14" x14ac:dyDescent="0.45">
      <c r="I2408" s="3"/>
      <c r="N2408" s="2"/>
    </row>
    <row r="2409" spans="9:14" x14ac:dyDescent="0.45">
      <c r="I2409" s="3"/>
      <c r="N2409" s="2"/>
    </row>
    <row r="2410" spans="9:14" x14ac:dyDescent="0.45">
      <c r="I2410" s="3"/>
      <c r="N2410" s="2"/>
    </row>
    <row r="2411" spans="9:14" x14ac:dyDescent="0.45">
      <c r="I2411" s="3"/>
      <c r="N2411" s="2"/>
    </row>
    <row r="2412" spans="9:14" x14ac:dyDescent="0.45">
      <c r="I2412" s="3"/>
      <c r="N2412" s="2"/>
    </row>
    <row r="2413" spans="9:14" x14ac:dyDescent="0.45">
      <c r="I2413" s="3"/>
      <c r="N2413" s="2"/>
    </row>
    <row r="2414" spans="9:14" x14ac:dyDescent="0.45">
      <c r="I2414" s="3"/>
      <c r="N2414" s="2"/>
    </row>
    <row r="2415" spans="9:14" x14ac:dyDescent="0.45">
      <c r="I2415" s="3"/>
      <c r="N2415" s="2"/>
    </row>
    <row r="2416" spans="9:14" x14ac:dyDescent="0.45">
      <c r="I2416" s="3"/>
      <c r="N2416" s="2"/>
    </row>
    <row r="2417" spans="9:14" x14ac:dyDescent="0.45">
      <c r="I2417" s="3"/>
      <c r="N2417" s="2"/>
    </row>
    <row r="2418" spans="9:14" x14ac:dyDescent="0.45">
      <c r="I2418" s="3"/>
      <c r="N2418" s="2"/>
    </row>
    <row r="2419" spans="9:14" x14ac:dyDescent="0.45">
      <c r="I2419" s="3"/>
      <c r="N2419" s="2"/>
    </row>
    <row r="2420" spans="9:14" x14ac:dyDescent="0.45">
      <c r="I2420" s="3"/>
      <c r="N2420" s="2"/>
    </row>
    <row r="2421" spans="9:14" x14ac:dyDescent="0.45">
      <c r="I2421" s="3"/>
      <c r="N2421" s="2"/>
    </row>
    <row r="2422" spans="9:14" x14ac:dyDescent="0.45">
      <c r="I2422" s="3"/>
      <c r="N2422" s="2"/>
    </row>
    <row r="2423" spans="9:14" x14ac:dyDescent="0.45">
      <c r="I2423" s="3"/>
      <c r="N2423" s="2"/>
    </row>
    <row r="2424" spans="9:14" x14ac:dyDescent="0.45">
      <c r="I2424" s="3"/>
      <c r="N2424" s="2"/>
    </row>
    <row r="2425" spans="9:14" x14ac:dyDescent="0.45">
      <c r="I2425" s="3"/>
      <c r="N2425" s="2"/>
    </row>
    <row r="2426" spans="9:14" x14ac:dyDescent="0.45">
      <c r="I2426" s="3"/>
      <c r="N2426" s="2"/>
    </row>
    <row r="2427" spans="9:14" x14ac:dyDescent="0.45">
      <c r="I2427" s="3"/>
      <c r="N2427" s="2"/>
    </row>
    <row r="2428" spans="9:14" x14ac:dyDescent="0.45">
      <c r="I2428" s="3"/>
      <c r="N2428" s="2"/>
    </row>
    <row r="2429" spans="9:14" x14ac:dyDescent="0.45">
      <c r="I2429" s="3"/>
      <c r="N2429" s="2"/>
    </row>
    <row r="2430" spans="9:14" x14ac:dyDescent="0.45">
      <c r="I2430" s="3"/>
      <c r="N2430" s="2"/>
    </row>
    <row r="2431" spans="9:14" x14ac:dyDescent="0.45">
      <c r="I2431" s="3"/>
      <c r="N2431" s="2"/>
    </row>
    <row r="2432" spans="9:14" x14ac:dyDescent="0.45">
      <c r="I2432" s="3"/>
      <c r="N2432" s="2"/>
    </row>
    <row r="2433" spans="9:14" x14ac:dyDescent="0.45">
      <c r="I2433" s="3"/>
      <c r="N2433" s="2"/>
    </row>
    <row r="2434" spans="9:14" x14ac:dyDescent="0.45">
      <c r="I2434" s="3"/>
      <c r="N2434" s="2"/>
    </row>
    <row r="2435" spans="9:14" x14ac:dyDescent="0.45">
      <c r="I2435" s="3"/>
      <c r="N2435" s="2"/>
    </row>
    <row r="2436" spans="9:14" x14ac:dyDescent="0.45">
      <c r="I2436" s="3"/>
      <c r="N2436" s="2"/>
    </row>
    <row r="2437" spans="9:14" x14ac:dyDescent="0.45">
      <c r="I2437" s="3"/>
      <c r="N2437" s="2"/>
    </row>
    <row r="2438" spans="9:14" x14ac:dyDescent="0.45">
      <c r="I2438" s="3"/>
      <c r="N2438" s="2"/>
    </row>
    <row r="2439" spans="9:14" x14ac:dyDescent="0.45">
      <c r="I2439" s="3"/>
      <c r="N2439" s="2"/>
    </row>
    <row r="2440" spans="9:14" x14ac:dyDescent="0.45">
      <c r="I2440" s="3"/>
      <c r="N2440" s="2"/>
    </row>
    <row r="2441" spans="9:14" x14ac:dyDescent="0.45">
      <c r="I2441" s="3"/>
      <c r="N2441" s="2"/>
    </row>
    <row r="2442" spans="9:14" x14ac:dyDescent="0.45">
      <c r="I2442" s="3"/>
      <c r="N2442" s="2"/>
    </row>
    <row r="2443" spans="9:14" x14ac:dyDescent="0.45">
      <c r="I2443" s="3"/>
      <c r="N2443" s="2"/>
    </row>
    <row r="2444" spans="9:14" x14ac:dyDescent="0.45">
      <c r="I2444" s="3"/>
      <c r="N2444" s="2"/>
    </row>
    <row r="2445" spans="9:14" x14ac:dyDescent="0.45">
      <c r="I2445" s="3"/>
      <c r="N2445" s="2"/>
    </row>
    <row r="2446" spans="9:14" x14ac:dyDescent="0.45">
      <c r="I2446" s="3"/>
      <c r="N2446" s="2"/>
    </row>
    <row r="2447" spans="9:14" x14ac:dyDescent="0.45">
      <c r="I2447" s="3"/>
      <c r="N2447" s="2"/>
    </row>
    <row r="2448" spans="9:14" x14ac:dyDescent="0.45">
      <c r="I2448" s="3"/>
      <c r="N2448" s="2"/>
    </row>
    <row r="2449" spans="9:14" x14ac:dyDescent="0.45">
      <c r="I2449" s="3"/>
      <c r="N2449" s="2"/>
    </row>
    <row r="2450" spans="9:14" x14ac:dyDescent="0.45">
      <c r="I2450" s="3"/>
      <c r="N2450" s="2"/>
    </row>
    <row r="2451" spans="9:14" x14ac:dyDescent="0.45">
      <c r="I2451" s="3"/>
      <c r="N2451" s="2"/>
    </row>
    <row r="2452" spans="9:14" x14ac:dyDescent="0.45">
      <c r="I2452" s="3"/>
      <c r="N2452" s="2"/>
    </row>
    <row r="2453" spans="9:14" x14ac:dyDescent="0.45">
      <c r="I2453" s="3"/>
      <c r="N2453" s="2"/>
    </row>
    <row r="2454" spans="9:14" x14ac:dyDescent="0.45">
      <c r="I2454" s="3"/>
      <c r="N2454" s="2"/>
    </row>
    <row r="2455" spans="9:14" x14ac:dyDescent="0.45">
      <c r="I2455" s="3"/>
      <c r="N2455" s="2"/>
    </row>
    <row r="2456" spans="9:14" x14ac:dyDescent="0.45">
      <c r="I2456" s="3"/>
      <c r="N2456" s="2"/>
    </row>
    <row r="2457" spans="9:14" x14ac:dyDescent="0.45">
      <c r="I2457" s="3"/>
      <c r="N2457" s="2"/>
    </row>
    <row r="2458" spans="9:14" x14ac:dyDescent="0.45">
      <c r="I2458" s="3"/>
      <c r="N2458" s="2"/>
    </row>
    <row r="2459" spans="9:14" x14ac:dyDescent="0.45">
      <c r="I2459" s="3"/>
      <c r="N2459" s="2"/>
    </row>
    <row r="2460" spans="9:14" x14ac:dyDescent="0.45">
      <c r="I2460" s="3"/>
      <c r="N2460" s="2"/>
    </row>
    <row r="2461" spans="9:14" x14ac:dyDescent="0.45">
      <c r="I2461" s="3"/>
      <c r="N2461" s="2"/>
    </row>
    <row r="2462" spans="9:14" x14ac:dyDescent="0.45">
      <c r="I2462" s="3"/>
      <c r="N2462" s="2"/>
    </row>
    <row r="2463" spans="9:14" x14ac:dyDescent="0.45">
      <c r="I2463" s="3"/>
      <c r="N2463" s="2"/>
    </row>
    <row r="2464" spans="9:14" x14ac:dyDescent="0.45">
      <c r="I2464" s="3"/>
      <c r="N2464" s="2"/>
    </row>
    <row r="2465" spans="9:14" x14ac:dyDescent="0.45">
      <c r="I2465" s="3"/>
      <c r="N2465" s="2"/>
    </row>
    <row r="2466" spans="9:14" x14ac:dyDescent="0.45">
      <c r="I2466" s="3"/>
      <c r="N2466" s="2"/>
    </row>
    <row r="2467" spans="9:14" x14ac:dyDescent="0.45">
      <c r="I2467" s="3"/>
      <c r="N2467" s="2"/>
    </row>
    <row r="2468" spans="9:14" x14ac:dyDescent="0.45">
      <c r="I2468" s="3"/>
      <c r="N2468" s="2"/>
    </row>
    <row r="2469" spans="9:14" x14ac:dyDescent="0.45">
      <c r="I2469" s="3"/>
      <c r="N2469" s="2"/>
    </row>
    <row r="2470" spans="9:14" x14ac:dyDescent="0.45">
      <c r="I2470" s="3"/>
      <c r="N2470" s="2"/>
    </row>
    <row r="2471" spans="9:14" x14ac:dyDescent="0.45">
      <c r="I2471" s="3"/>
      <c r="N2471" s="2"/>
    </row>
    <row r="2472" spans="9:14" x14ac:dyDescent="0.45">
      <c r="I2472" s="3"/>
      <c r="N2472" s="2"/>
    </row>
    <row r="2473" spans="9:14" x14ac:dyDescent="0.45">
      <c r="I2473" s="3"/>
      <c r="N2473" s="2"/>
    </row>
    <row r="2474" spans="9:14" x14ac:dyDescent="0.45">
      <c r="I2474" s="3"/>
      <c r="N2474" s="2"/>
    </row>
    <row r="2475" spans="9:14" x14ac:dyDescent="0.45">
      <c r="I2475" s="3"/>
      <c r="N2475" s="2"/>
    </row>
    <row r="2476" spans="9:14" x14ac:dyDescent="0.45">
      <c r="I2476" s="3"/>
      <c r="N2476" s="2"/>
    </row>
    <row r="2477" spans="9:14" x14ac:dyDescent="0.45">
      <c r="I2477" s="3"/>
      <c r="N2477" s="2"/>
    </row>
    <row r="2478" spans="9:14" x14ac:dyDescent="0.45">
      <c r="I2478" s="3"/>
      <c r="N2478" s="2"/>
    </row>
    <row r="2479" spans="9:14" x14ac:dyDescent="0.45">
      <c r="I2479" s="3"/>
      <c r="N2479" s="2"/>
    </row>
    <row r="2480" spans="9:14" x14ac:dyDescent="0.45">
      <c r="I2480" s="3"/>
      <c r="N2480" s="2"/>
    </row>
    <row r="2481" spans="9:14" x14ac:dyDescent="0.45">
      <c r="I2481" s="3"/>
      <c r="N2481" s="2"/>
    </row>
    <row r="2482" spans="9:14" x14ac:dyDescent="0.45">
      <c r="I2482" s="3"/>
      <c r="N2482" s="2"/>
    </row>
    <row r="2483" spans="9:14" x14ac:dyDescent="0.45">
      <c r="I2483" s="3"/>
      <c r="N2483" s="2"/>
    </row>
    <row r="2484" spans="9:14" x14ac:dyDescent="0.45">
      <c r="I2484" s="3"/>
      <c r="N2484" s="2"/>
    </row>
    <row r="2485" spans="9:14" x14ac:dyDescent="0.45">
      <c r="I2485" s="3"/>
      <c r="N2485" s="2"/>
    </row>
    <row r="2486" spans="9:14" x14ac:dyDescent="0.45">
      <c r="I2486" s="3"/>
      <c r="N2486" s="2"/>
    </row>
    <row r="2487" spans="9:14" x14ac:dyDescent="0.45">
      <c r="I2487" s="3"/>
      <c r="N2487" s="2"/>
    </row>
    <row r="2488" spans="9:14" x14ac:dyDescent="0.45">
      <c r="I2488" s="3"/>
      <c r="N2488" s="2"/>
    </row>
    <row r="2489" spans="9:14" x14ac:dyDescent="0.45">
      <c r="I2489" s="3"/>
      <c r="N2489" s="2"/>
    </row>
    <row r="2490" spans="9:14" x14ac:dyDescent="0.45">
      <c r="I2490" s="3"/>
      <c r="N2490" s="2"/>
    </row>
    <row r="2491" spans="9:14" x14ac:dyDescent="0.45">
      <c r="I2491" s="3"/>
      <c r="N2491" s="2"/>
    </row>
    <row r="2492" spans="9:14" x14ac:dyDescent="0.45">
      <c r="I2492" s="3"/>
      <c r="N2492" s="2"/>
    </row>
    <row r="2493" spans="9:14" x14ac:dyDescent="0.45">
      <c r="I2493" s="3"/>
      <c r="N2493" s="2"/>
    </row>
    <row r="2494" spans="9:14" x14ac:dyDescent="0.45">
      <c r="I2494" s="3"/>
      <c r="N2494" s="2"/>
    </row>
    <row r="2495" spans="9:14" x14ac:dyDescent="0.45">
      <c r="I2495" s="3"/>
      <c r="N2495" s="2"/>
    </row>
    <row r="2496" spans="9:14" x14ac:dyDescent="0.45">
      <c r="I2496" s="3"/>
      <c r="N2496" s="2"/>
    </row>
    <row r="2497" spans="9:14" x14ac:dyDescent="0.45">
      <c r="I2497" s="3"/>
      <c r="N2497" s="2"/>
    </row>
    <row r="2498" spans="9:14" x14ac:dyDescent="0.45">
      <c r="I2498" s="3"/>
      <c r="N2498" s="2"/>
    </row>
    <row r="2499" spans="9:14" x14ac:dyDescent="0.45">
      <c r="I2499" s="3"/>
      <c r="N2499" s="2"/>
    </row>
    <row r="2500" spans="9:14" x14ac:dyDescent="0.45">
      <c r="I2500" s="3"/>
      <c r="N2500" s="2"/>
    </row>
    <row r="2501" spans="9:14" x14ac:dyDescent="0.45">
      <c r="I2501" s="3"/>
      <c r="N2501" s="2"/>
    </row>
    <row r="2502" spans="9:14" x14ac:dyDescent="0.45">
      <c r="I2502" s="3"/>
      <c r="N2502" s="2"/>
    </row>
    <row r="2503" spans="9:14" x14ac:dyDescent="0.45">
      <c r="I2503" s="3"/>
      <c r="N2503" s="2"/>
    </row>
    <row r="2504" spans="9:14" x14ac:dyDescent="0.45">
      <c r="I2504" s="3"/>
      <c r="N2504" s="2"/>
    </row>
    <row r="2505" spans="9:14" x14ac:dyDescent="0.45">
      <c r="I2505" s="3"/>
      <c r="N2505" s="2"/>
    </row>
    <row r="2506" spans="9:14" x14ac:dyDescent="0.45">
      <c r="I2506" s="3"/>
      <c r="N2506" s="2"/>
    </row>
    <row r="2507" spans="9:14" x14ac:dyDescent="0.45">
      <c r="I2507" s="3"/>
      <c r="N2507" s="2"/>
    </row>
    <row r="2508" spans="9:14" x14ac:dyDescent="0.45">
      <c r="I2508" s="3"/>
      <c r="N2508" s="2"/>
    </row>
    <row r="2509" spans="9:14" x14ac:dyDescent="0.45">
      <c r="I2509" s="3"/>
      <c r="N2509" s="2"/>
    </row>
    <row r="2510" spans="9:14" x14ac:dyDescent="0.45">
      <c r="I2510" s="3"/>
      <c r="N2510" s="2"/>
    </row>
    <row r="2511" spans="9:14" x14ac:dyDescent="0.45">
      <c r="I2511" s="3"/>
      <c r="N2511" s="2"/>
    </row>
    <row r="2512" spans="9:14" x14ac:dyDescent="0.45">
      <c r="I2512" s="3"/>
      <c r="N2512" s="2"/>
    </row>
    <row r="2513" spans="9:14" x14ac:dyDescent="0.45">
      <c r="I2513" s="3"/>
      <c r="N2513" s="2"/>
    </row>
    <row r="2514" spans="9:14" x14ac:dyDescent="0.45">
      <c r="I2514" s="3"/>
      <c r="N2514" s="2"/>
    </row>
    <row r="2515" spans="9:14" x14ac:dyDescent="0.45">
      <c r="I2515" s="3"/>
      <c r="N2515" s="2"/>
    </row>
    <row r="2516" spans="9:14" x14ac:dyDescent="0.45">
      <c r="I2516" s="3"/>
      <c r="N2516" s="2"/>
    </row>
    <row r="2517" spans="9:14" x14ac:dyDescent="0.45">
      <c r="I2517" s="3"/>
      <c r="N2517" s="2"/>
    </row>
    <row r="2518" spans="9:14" x14ac:dyDescent="0.45">
      <c r="I2518" s="3"/>
      <c r="N2518" s="2"/>
    </row>
    <row r="2519" spans="9:14" x14ac:dyDescent="0.45">
      <c r="I2519" s="3"/>
      <c r="N2519" s="2"/>
    </row>
    <row r="2520" spans="9:14" x14ac:dyDescent="0.45">
      <c r="I2520" s="3"/>
      <c r="N2520" s="2"/>
    </row>
    <row r="2521" spans="9:14" x14ac:dyDescent="0.45">
      <c r="I2521" s="3"/>
      <c r="N2521" s="2"/>
    </row>
    <row r="2522" spans="9:14" x14ac:dyDescent="0.45">
      <c r="I2522" s="3"/>
      <c r="N2522" s="2"/>
    </row>
    <row r="2523" spans="9:14" x14ac:dyDescent="0.45">
      <c r="I2523" s="3"/>
      <c r="N2523" s="2"/>
    </row>
    <row r="2524" spans="9:14" x14ac:dyDescent="0.45">
      <c r="I2524" s="3"/>
      <c r="N2524" s="2"/>
    </row>
    <row r="2525" spans="9:14" x14ac:dyDescent="0.45">
      <c r="I2525" s="3"/>
      <c r="N2525" s="2"/>
    </row>
    <row r="2526" spans="9:14" x14ac:dyDescent="0.45">
      <c r="I2526" s="3"/>
      <c r="N2526" s="2"/>
    </row>
    <row r="2527" spans="9:14" x14ac:dyDescent="0.45">
      <c r="I2527" s="3"/>
      <c r="N2527" s="2"/>
    </row>
    <row r="2528" spans="9:14" x14ac:dyDescent="0.45">
      <c r="I2528" s="3"/>
      <c r="N2528" s="2"/>
    </row>
    <row r="2529" spans="9:14" x14ac:dyDescent="0.45">
      <c r="I2529" s="3"/>
      <c r="N2529" s="2"/>
    </row>
    <row r="2530" spans="9:14" x14ac:dyDescent="0.45">
      <c r="I2530" s="3"/>
      <c r="N2530" s="2"/>
    </row>
    <row r="2531" spans="9:14" x14ac:dyDescent="0.45">
      <c r="I2531" s="3"/>
      <c r="N2531" s="2"/>
    </row>
    <row r="2532" spans="9:14" x14ac:dyDescent="0.45">
      <c r="I2532" s="3"/>
      <c r="N2532" s="2"/>
    </row>
    <row r="2533" spans="9:14" x14ac:dyDescent="0.45">
      <c r="I2533" s="3"/>
      <c r="N2533" s="2"/>
    </row>
    <row r="2534" spans="9:14" x14ac:dyDescent="0.45">
      <c r="I2534" s="3"/>
      <c r="N2534" s="2"/>
    </row>
    <row r="2535" spans="9:14" x14ac:dyDescent="0.45">
      <c r="I2535" s="3"/>
      <c r="N2535" s="2"/>
    </row>
    <row r="2536" spans="9:14" x14ac:dyDescent="0.45">
      <c r="I2536" s="3"/>
      <c r="N2536" s="2"/>
    </row>
    <row r="2537" spans="9:14" x14ac:dyDescent="0.45">
      <c r="I2537" s="3"/>
      <c r="N2537" s="2"/>
    </row>
    <row r="2538" spans="9:14" x14ac:dyDescent="0.45">
      <c r="I2538" s="3"/>
      <c r="N2538" s="2"/>
    </row>
    <row r="2539" spans="9:14" x14ac:dyDescent="0.45">
      <c r="I2539" s="3"/>
      <c r="N2539" s="2"/>
    </row>
    <row r="2540" spans="9:14" x14ac:dyDescent="0.45">
      <c r="I2540" s="3"/>
      <c r="N2540" s="2"/>
    </row>
    <row r="2541" spans="9:14" x14ac:dyDescent="0.45">
      <c r="I2541" s="3"/>
      <c r="N2541" s="2"/>
    </row>
    <row r="2542" spans="9:14" x14ac:dyDescent="0.45">
      <c r="I2542" s="3"/>
      <c r="N2542" s="2"/>
    </row>
    <row r="2543" spans="9:14" x14ac:dyDescent="0.45">
      <c r="I2543" s="3"/>
      <c r="N2543" s="2"/>
    </row>
    <row r="2544" spans="9:14" x14ac:dyDescent="0.45">
      <c r="I2544" s="3"/>
      <c r="N2544" s="2"/>
    </row>
    <row r="2545" spans="9:14" x14ac:dyDescent="0.45">
      <c r="I2545" s="3"/>
      <c r="N2545" s="2"/>
    </row>
    <row r="2546" spans="9:14" x14ac:dyDescent="0.45">
      <c r="I2546" s="3"/>
      <c r="N2546" s="2"/>
    </row>
    <row r="2547" spans="9:14" x14ac:dyDescent="0.45">
      <c r="I2547" s="3"/>
      <c r="N2547" s="2"/>
    </row>
    <row r="2548" spans="9:14" x14ac:dyDescent="0.45">
      <c r="I2548" s="3"/>
      <c r="N2548" s="2"/>
    </row>
    <row r="2549" spans="9:14" x14ac:dyDescent="0.45">
      <c r="I2549" s="3"/>
      <c r="N2549" s="2"/>
    </row>
    <row r="2550" spans="9:14" x14ac:dyDescent="0.45">
      <c r="I2550" s="3"/>
      <c r="N2550" s="2"/>
    </row>
    <row r="2551" spans="9:14" x14ac:dyDescent="0.45">
      <c r="I2551" s="3"/>
      <c r="N2551" s="2"/>
    </row>
    <row r="2552" spans="9:14" x14ac:dyDescent="0.45">
      <c r="I2552" s="3"/>
      <c r="N2552" s="2"/>
    </row>
    <row r="2553" spans="9:14" x14ac:dyDescent="0.45">
      <c r="I2553" s="3"/>
      <c r="N2553" s="2"/>
    </row>
    <row r="2554" spans="9:14" x14ac:dyDescent="0.45">
      <c r="I2554" s="3"/>
      <c r="N2554" s="2"/>
    </row>
    <row r="2555" spans="9:14" x14ac:dyDescent="0.45">
      <c r="I2555" s="3"/>
      <c r="N2555" s="2"/>
    </row>
    <row r="2556" spans="9:14" x14ac:dyDescent="0.45">
      <c r="I2556" s="3"/>
      <c r="N2556" s="2"/>
    </row>
    <row r="2557" spans="9:14" x14ac:dyDescent="0.45">
      <c r="I2557" s="3"/>
      <c r="N2557" s="2"/>
    </row>
    <row r="2558" spans="9:14" x14ac:dyDescent="0.45">
      <c r="I2558" s="3"/>
      <c r="N2558" s="2"/>
    </row>
    <row r="2559" spans="9:14" x14ac:dyDescent="0.45">
      <c r="I2559" s="3"/>
      <c r="N2559" s="2"/>
    </row>
    <row r="2560" spans="9:14" x14ac:dyDescent="0.45">
      <c r="I2560" s="3"/>
      <c r="N2560" s="2"/>
    </row>
    <row r="2561" spans="9:14" x14ac:dyDescent="0.45">
      <c r="I2561" s="3"/>
      <c r="N2561" s="2"/>
    </row>
    <row r="2562" spans="9:14" x14ac:dyDescent="0.45">
      <c r="I2562" s="3"/>
      <c r="N2562" s="2"/>
    </row>
    <row r="2563" spans="9:14" x14ac:dyDescent="0.45">
      <c r="I2563" s="3"/>
      <c r="N2563" s="2"/>
    </row>
    <row r="2564" spans="9:14" x14ac:dyDescent="0.45">
      <c r="I2564" s="3"/>
      <c r="N2564" s="2"/>
    </row>
    <row r="2565" spans="9:14" x14ac:dyDescent="0.45">
      <c r="I2565" s="3"/>
      <c r="N2565" s="2"/>
    </row>
    <row r="2566" spans="9:14" x14ac:dyDescent="0.45">
      <c r="I2566" s="3"/>
      <c r="N2566" s="2"/>
    </row>
    <row r="2567" spans="9:14" x14ac:dyDescent="0.45">
      <c r="I2567" s="3"/>
      <c r="N2567" s="2"/>
    </row>
    <row r="2568" spans="9:14" x14ac:dyDescent="0.45">
      <c r="I2568" s="3"/>
      <c r="N2568" s="2"/>
    </row>
    <row r="2569" spans="9:14" x14ac:dyDescent="0.45">
      <c r="I2569" s="3"/>
      <c r="N2569" s="2"/>
    </row>
    <row r="2570" spans="9:14" x14ac:dyDescent="0.45">
      <c r="I2570" s="3"/>
      <c r="N2570" s="2"/>
    </row>
    <row r="2571" spans="9:14" x14ac:dyDescent="0.45">
      <c r="I2571" s="3"/>
      <c r="N2571" s="2"/>
    </row>
    <row r="2572" spans="9:14" x14ac:dyDescent="0.45">
      <c r="I2572" s="3"/>
      <c r="N2572" s="2"/>
    </row>
    <row r="2573" spans="9:14" x14ac:dyDescent="0.45">
      <c r="I2573" s="3"/>
      <c r="N2573" s="2"/>
    </row>
    <row r="2574" spans="9:14" x14ac:dyDescent="0.45">
      <c r="I2574" s="3"/>
      <c r="N2574" s="2"/>
    </row>
    <row r="2575" spans="9:14" x14ac:dyDescent="0.45">
      <c r="I2575" s="3"/>
      <c r="N2575" s="2"/>
    </row>
    <row r="2576" spans="9:14" x14ac:dyDescent="0.45">
      <c r="I2576" s="3"/>
      <c r="N2576" s="2"/>
    </row>
    <row r="2577" spans="9:14" x14ac:dyDescent="0.45">
      <c r="I2577" s="3"/>
      <c r="N2577" s="2"/>
    </row>
    <row r="2578" spans="9:14" x14ac:dyDescent="0.45">
      <c r="I2578" s="3"/>
      <c r="N2578" s="2"/>
    </row>
    <row r="2579" spans="9:14" x14ac:dyDescent="0.45">
      <c r="I2579" s="3"/>
      <c r="N2579" s="2"/>
    </row>
    <row r="2580" spans="9:14" x14ac:dyDescent="0.45">
      <c r="I2580" s="3"/>
      <c r="N2580" s="2"/>
    </row>
    <row r="2581" spans="9:14" x14ac:dyDescent="0.45">
      <c r="I2581" s="3"/>
      <c r="N2581" s="2"/>
    </row>
    <row r="2582" spans="9:14" x14ac:dyDescent="0.45">
      <c r="I2582" s="3"/>
      <c r="N2582" s="2"/>
    </row>
    <row r="2583" spans="9:14" x14ac:dyDescent="0.45">
      <c r="I2583" s="3"/>
      <c r="N2583" s="2"/>
    </row>
    <row r="2584" spans="9:14" x14ac:dyDescent="0.45">
      <c r="I2584" s="3"/>
      <c r="N2584" s="2"/>
    </row>
    <row r="2585" spans="9:14" x14ac:dyDescent="0.45">
      <c r="I2585" s="3"/>
      <c r="N2585" s="2"/>
    </row>
    <row r="2586" spans="9:14" x14ac:dyDescent="0.45">
      <c r="I2586" s="3"/>
      <c r="N2586" s="2"/>
    </row>
    <row r="2587" spans="9:14" x14ac:dyDescent="0.45">
      <c r="I2587" s="3"/>
      <c r="N2587" s="2"/>
    </row>
    <row r="2588" spans="9:14" x14ac:dyDescent="0.45">
      <c r="I2588" s="3"/>
      <c r="N2588" s="2"/>
    </row>
    <row r="2589" spans="9:14" x14ac:dyDescent="0.45">
      <c r="I2589" s="3"/>
      <c r="N2589" s="2"/>
    </row>
    <row r="2590" spans="9:14" x14ac:dyDescent="0.45">
      <c r="I2590" s="3"/>
      <c r="N2590" s="2"/>
    </row>
    <row r="2591" spans="9:14" x14ac:dyDescent="0.45">
      <c r="I2591" s="3"/>
      <c r="N2591" s="2"/>
    </row>
    <row r="2592" spans="9:14" x14ac:dyDescent="0.45">
      <c r="I2592" s="3"/>
      <c r="N2592" s="2"/>
    </row>
    <row r="2593" spans="9:14" x14ac:dyDescent="0.45">
      <c r="I2593" s="3"/>
      <c r="N2593" s="2"/>
    </row>
    <row r="2594" spans="9:14" x14ac:dyDescent="0.45">
      <c r="I2594" s="3"/>
      <c r="N2594" s="2"/>
    </row>
    <row r="2595" spans="9:14" x14ac:dyDescent="0.45">
      <c r="I2595" s="3"/>
      <c r="N2595" s="2"/>
    </row>
    <row r="2596" spans="9:14" x14ac:dyDescent="0.45">
      <c r="I2596" s="3"/>
      <c r="N2596" s="2"/>
    </row>
    <row r="2597" spans="9:14" x14ac:dyDescent="0.45">
      <c r="I2597" s="3"/>
      <c r="N2597" s="2"/>
    </row>
    <row r="2598" spans="9:14" x14ac:dyDescent="0.45">
      <c r="I2598" s="3"/>
      <c r="N2598" s="2"/>
    </row>
    <row r="2599" spans="9:14" x14ac:dyDescent="0.45">
      <c r="I2599" s="3"/>
      <c r="N2599" s="2"/>
    </row>
    <row r="2600" spans="9:14" x14ac:dyDescent="0.45">
      <c r="I2600" s="3"/>
      <c r="N2600" s="2"/>
    </row>
    <row r="2601" spans="9:14" x14ac:dyDescent="0.45">
      <c r="I2601" s="3"/>
      <c r="N2601" s="2"/>
    </row>
    <row r="2602" spans="9:14" x14ac:dyDescent="0.45">
      <c r="I2602" s="3"/>
      <c r="N2602" s="2"/>
    </row>
    <row r="2603" spans="9:14" x14ac:dyDescent="0.45">
      <c r="I2603" s="3"/>
      <c r="N2603" s="2"/>
    </row>
    <row r="2604" spans="9:14" x14ac:dyDescent="0.45">
      <c r="I2604" s="3"/>
      <c r="N2604" s="2"/>
    </row>
    <row r="2605" spans="9:14" x14ac:dyDescent="0.45">
      <c r="I2605" s="3"/>
      <c r="N2605" s="2"/>
    </row>
    <row r="2606" spans="9:14" x14ac:dyDescent="0.45">
      <c r="I2606" s="3"/>
      <c r="N2606" s="2"/>
    </row>
    <row r="2607" spans="9:14" x14ac:dyDescent="0.45">
      <c r="I2607" s="3"/>
      <c r="N2607" s="2"/>
    </row>
    <row r="2608" spans="9:14" x14ac:dyDescent="0.45">
      <c r="I2608" s="3"/>
      <c r="N2608" s="2"/>
    </row>
    <row r="2609" spans="9:14" x14ac:dyDescent="0.45">
      <c r="I2609" s="3"/>
      <c r="N2609" s="2"/>
    </row>
    <row r="2610" spans="9:14" x14ac:dyDescent="0.45">
      <c r="I2610" s="3"/>
      <c r="N2610" s="2"/>
    </row>
    <row r="2611" spans="9:14" x14ac:dyDescent="0.45">
      <c r="I2611" s="3"/>
      <c r="N2611" s="2"/>
    </row>
    <row r="2612" spans="9:14" x14ac:dyDescent="0.45">
      <c r="I2612" s="3"/>
      <c r="N2612" s="2"/>
    </row>
    <row r="2613" spans="9:14" x14ac:dyDescent="0.45">
      <c r="I2613" s="3"/>
      <c r="N2613" s="2"/>
    </row>
    <row r="2614" spans="9:14" x14ac:dyDescent="0.45">
      <c r="I2614" s="3"/>
      <c r="N2614" s="2"/>
    </row>
    <row r="2615" spans="9:14" x14ac:dyDescent="0.45">
      <c r="I2615" s="3"/>
      <c r="N2615" s="2"/>
    </row>
    <row r="2616" spans="9:14" x14ac:dyDescent="0.45">
      <c r="I2616" s="3"/>
      <c r="N2616" s="2"/>
    </row>
    <row r="2617" spans="9:14" x14ac:dyDescent="0.45">
      <c r="I2617" s="3"/>
      <c r="N2617" s="2"/>
    </row>
    <row r="2618" spans="9:14" x14ac:dyDescent="0.45">
      <c r="I2618" s="3"/>
      <c r="N2618" s="2"/>
    </row>
    <row r="2619" spans="9:14" x14ac:dyDescent="0.45">
      <c r="I2619" s="3"/>
      <c r="N2619" s="2"/>
    </row>
    <row r="2620" spans="9:14" x14ac:dyDescent="0.45">
      <c r="I2620" s="3"/>
      <c r="N2620" s="2"/>
    </row>
    <row r="2621" spans="9:14" x14ac:dyDescent="0.45">
      <c r="I2621" s="3"/>
      <c r="N2621" s="2"/>
    </row>
    <row r="2622" spans="9:14" x14ac:dyDescent="0.45">
      <c r="I2622" s="3"/>
      <c r="N2622" s="2"/>
    </row>
    <row r="2623" spans="9:14" x14ac:dyDescent="0.45">
      <c r="I2623" s="3"/>
      <c r="N2623" s="2"/>
    </row>
    <row r="2624" spans="9:14" x14ac:dyDescent="0.45">
      <c r="I2624" s="3"/>
      <c r="N2624" s="2"/>
    </row>
    <row r="2625" spans="9:14" x14ac:dyDescent="0.45">
      <c r="I2625" s="3"/>
      <c r="N2625" s="2"/>
    </row>
    <row r="2626" spans="9:14" x14ac:dyDescent="0.45">
      <c r="I2626" s="3"/>
      <c r="N2626" s="2"/>
    </row>
    <row r="2627" spans="9:14" x14ac:dyDescent="0.45">
      <c r="I2627" s="3"/>
      <c r="N2627" s="2"/>
    </row>
    <row r="2628" spans="9:14" x14ac:dyDescent="0.45">
      <c r="I2628" s="3"/>
      <c r="N2628" s="2"/>
    </row>
    <row r="2629" spans="9:14" x14ac:dyDescent="0.45">
      <c r="I2629" s="3"/>
      <c r="N2629" s="2"/>
    </row>
    <row r="2630" spans="9:14" x14ac:dyDescent="0.45">
      <c r="I2630" s="3"/>
      <c r="N2630" s="2"/>
    </row>
    <row r="2631" spans="9:14" x14ac:dyDescent="0.45">
      <c r="I2631" s="3"/>
      <c r="N2631" s="2"/>
    </row>
    <row r="2632" spans="9:14" x14ac:dyDescent="0.45">
      <c r="I2632" s="3"/>
      <c r="N2632" s="2"/>
    </row>
    <row r="2633" spans="9:14" x14ac:dyDescent="0.45">
      <c r="I2633" s="3"/>
      <c r="N2633" s="2"/>
    </row>
    <row r="2634" spans="9:14" x14ac:dyDescent="0.45">
      <c r="I2634" s="3"/>
      <c r="N2634" s="2"/>
    </row>
    <row r="2635" spans="9:14" x14ac:dyDescent="0.45">
      <c r="I2635" s="3"/>
      <c r="N2635" s="2"/>
    </row>
    <row r="2636" spans="9:14" x14ac:dyDescent="0.45">
      <c r="I2636" s="3"/>
      <c r="N2636" s="2"/>
    </row>
    <row r="2637" spans="9:14" x14ac:dyDescent="0.45">
      <c r="I2637" s="3"/>
      <c r="N2637" s="2"/>
    </row>
    <row r="2638" spans="9:14" x14ac:dyDescent="0.45">
      <c r="I2638" s="3"/>
      <c r="N2638" s="2"/>
    </row>
    <row r="2639" spans="9:14" x14ac:dyDescent="0.45">
      <c r="I2639" s="3"/>
      <c r="N2639" s="2"/>
    </row>
    <row r="2640" spans="9:14" x14ac:dyDescent="0.45">
      <c r="I2640" s="3"/>
      <c r="N2640" s="2"/>
    </row>
    <row r="2641" spans="9:14" x14ac:dyDescent="0.45">
      <c r="I2641" s="3"/>
      <c r="N2641" s="2"/>
    </row>
    <row r="2642" spans="9:14" x14ac:dyDescent="0.45">
      <c r="I2642" s="3"/>
      <c r="N2642" s="2"/>
    </row>
    <row r="2643" spans="9:14" x14ac:dyDescent="0.45">
      <c r="I2643" s="3"/>
      <c r="N2643" s="2"/>
    </row>
    <row r="2644" spans="9:14" x14ac:dyDescent="0.45">
      <c r="I2644" s="3"/>
      <c r="N2644" s="2"/>
    </row>
    <row r="2645" spans="9:14" x14ac:dyDescent="0.45">
      <c r="I2645" s="3"/>
      <c r="N2645" s="2"/>
    </row>
    <row r="2646" spans="9:14" x14ac:dyDescent="0.45">
      <c r="I2646" s="3"/>
      <c r="N2646" s="2"/>
    </row>
    <row r="2647" spans="9:14" x14ac:dyDescent="0.45">
      <c r="I2647" s="3"/>
      <c r="N2647" s="2"/>
    </row>
    <row r="2648" spans="9:14" x14ac:dyDescent="0.45">
      <c r="I2648" s="3"/>
      <c r="N2648" s="2"/>
    </row>
    <row r="2649" spans="9:14" x14ac:dyDescent="0.45">
      <c r="I2649" s="3"/>
      <c r="N2649" s="2"/>
    </row>
    <row r="2650" spans="9:14" x14ac:dyDescent="0.45">
      <c r="I2650" s="3"/>
      <c r="N2650" s="2"/>
    </row>
    <row r="2651" spans="9:14" x14ac:dyDescent="0.45">
      <c r="I2651" s="3"/>
      <c r="N2651" s="2"/>
    </row>
    <row r="2652" spans="9:14" x14ac:dyDescent="0.45">
      <c r="I2652" s="3"/>
      <c r="N2652" s="2"/>
    </row>
    <row r="2653" spans="9:14" x14ac:dyDescent="0.45">
      <c r="I2653" s="3"/>
      <c r="N2653" s="2"/>
    </row>
    <row r="2654" spans="9:14" x14ac:dyDescent="0.45">
      <c r="I2654" s="3"/>
      <c r="N2654" s="2"/>
    </row>
    <row r="2655" spans="9:14" x14ac:dyDescent="0.45">
      <c r="I2655" s="3"/>
      <c r="N2655" s="2"/>
    </row>
    <row r="2656" spans="9:14" x14ac:dyDescent="0.45">
      <c r="I2656" s="3"/>
      <c r="N2656" s="2"/>
    </row>
    <row r="2657" spans="9:14" x14ac:dyDescent="0.45">
      <c r="I2657" s="3"/>
      <c r="N2657" s="2"/>
    </row>
    <row r="2658" spans="9:14" x14ac:dyDescent="0.45">
      <c r="I2658" s="3"/>
      <c r="N2658" s="2"/>
    </row>
    <row r="2659" spans="9:14" x14ac:dyDescent="0.45">
      <c r="I2659" s="3"/>
      <c r="N2659" s="2"/>
    </row>
    <row r="2660" spans="9:14" x14ac:dyDescent="0.45">
      <c r="I2660" s="3"/>
      <c r="N2660" s="2"/>
    </row>
    <row r="2661" spans="9:14" x14ac:dyDescent="0.45">
      <c r="I2661" s="3"/>
      <c r="N2661" s="2"/>
    </row>
    <row r="2662" spans="9:14" x14ac:dyDescent="0.45">
      <c r="I2662" s="3"/>
      <c r="N2662" s="2"/>
    </row>
    <row r="2663" spans="9:14" x14ac:dyDescent="0.45">
      <c r="I2663" s="3"/>
      <c r="N2663" s="2"/>
    </row>
    <row r="2664" spans="9:14" x14ac:dyDescent="0.45">
      <c r="I2664" s="3"/>
      <c r="N2664" s="2"/>
    </row>
    <row r="2665" spans="9:14" x14ac:dyDescent="0.45">
      <c r="I2665" s="3"/>
      <c r="N2665" s="2"/>
    </row>
    <row r="2666" spans="9:14" x14ac:dyDescent="0.45">
      <c r="I2666" s="3"/>
      <c r="N2666" s="2"/>
    </row>
    <row r="2667" spans="9:14" x14ac:dyDescent="0.45">
      <c r="I2667" s="3"/>
      <c r="N2667" s="2"/>
    </row>
    <row r="2668" spans="9:14" x14ac:dyDescent="0.45">
      <c r="I2668" s="3"/>
      <c r="N2668" s="2"/>
    </row>
    <row r="2669" spans="9:14" x14ac:dyDescent="0.45">
      <c r="I2669" s="3"/>
      <c r="N2669" s="2"/>
    </row>
    <row r="2670" spans="9:14" x14ac:dyDescent="0.45">
      <c r="I2670" s="3"/>
      <c r="N2670" s="2"/>
    </row>
    <row r="2671" spans="9:14" x14ac:dyDescent="0.45">
      <c r="I2671" s="3"/>
      <c r="N2671" s="2"/>
    </row>
    <row r="2672" spans="9:14" x14ac:dyDescent="0.45">
      <c r="I2672" s="3"/>
      <c r="N2672" s="2"/>
    </row>
    <row r="2673" spans="9:14" x14ac:dyDescent="0.45">
      <c r="I2673" s="3"/>
      <c r="N2673" s="2"/>
    </row>
    <row r="2674" spans="9:14" x14ac:dyDescent="0.45">
      <c r="I2674" s="3"/>
      <c r="N2674" s="2"/>
    </row>
    <row r="2675" spans="9:14" x14ac:dyDescent="0.45">
      <c r="I2675" s="3"/>
      <c r="N2675" s="2"/>
    </row>
    <row r="2676" spans="9:14" x14ac:dyDescent="0.45">
      <c r="I2676" s="3"/>
      <c r="N2676" s="2"/>
    </row>
    <row r="2677" spans="9:14" x14ac:dyDescent="0.45">
      <c r="I2677" s="3"/>
      <c r="N2677" s="2"/>
    </row>
    <row r="2678" spans="9:14" x14ac:dyDescent="0.45">
      <c r="I2678" s="3"/>
      <c r="N2678" s="2"/>
    </row>
    <row r="2679" spans="9:14" x14ac:dyDescent="0.45">
      <c r="I2679" s="3"/>
      <c r="N2679" s="2"/>
    </row>
    <row r="2680" spans="9:14" x14ac:dyDescent="0.45">
      <c r="I2680" s="3"/>
      <c r="N2680" s="2"/>
    </row>
    <row r="2681" spans="9:14" x14ac:dyDescent="0.45">
      <c r="I2681" s="3"/>
      <c r="N2681" s="2"/>
    </row>
    <row r="2682" spans="9:14" x14ac:dyDescent="0.45">
      <c r="I2682" s="3"/>
      <c r="N2682" s="2"/>
    </row>
    <row r="2683" spans="9:14" x14ac:dyDescent="0.45">
      <c r="I2683" s="3"/>
      <c r="N2683" s="2"/>
    </row>
    <row r="2684" spans="9:14" x14ac:dyDescent="0.45">
      <c r="I2684" s="3"/>
      <c r="N2684" s="2"/>
    </row>
    <row r="2685" spans="9:14" x14ac:dyDescent="0.45">
      <c r="I2685" s="3"/>
      <c r="N2685" s="2"/>
    </row>
    <row r="2686" spans="9:14" x14ac:dyDescent="0.45">
      <c r="I2686" s="3"/>
      <c r="N2686" s="2"/>
    </row>
    <row r="2687" spans="9:14" x14ac:dyDescent="0.45">
      <c r="I2687" s="3"/>
      <c r="N2687" s="2"/>
    </row>
    <row r="2688" spans="9:14" x14ac:dyDescent="0.45">
      <c r="I2688" s="3"/>
      <c r="N2688" s="2"/>
    </row>
    <row r="2689" spans="9:14" x14ac:dyDescent="0.45">
      <c r="I2689" s="3"/>
      <c r="N2689" s="2"/>
    </row>
    <row r="2690" spans="9:14" x14ac:dyDescent="0.45">
      <c r="I2690" s="3"/>
      <c r="N2690" s="2"/>
    </row>
    <row r="2691" spans="9:14" x14ac:dyDescent="0.45">
      <c r="I2691" s="3"/>
      <c r="N2691" s="2"/>
    </row>
    <row r="2692" spans="9:14" x14ac:dyDescent="0.45">
      <c r="I2692" s="3"/>
      <c r="N2692" s="2"/>
    </row>
    <row r="2693" spans="9:14" x14ac:dyDescent="0.45">
      <c r="I2693" s="3"/>
      <c r="N2693" s="2"/>
    </row>
    <row r="2694" spans="9:14" x14ac:dyDescent="0.45">
      <c r="I2694" s="3"/>
      <c r="N2694" s="2"/>
    </row>
    <row r="2695" spans="9:14" x14ac:dyDescent="0.45">
      <c r="I2695" s="3"/>
      <c r="N2695" s="2"/>
    </row>
    <row r="2696" spans="9:14" x14ac:dyDescent="0.45">
      <c r="I2696" s="3"/>
      <c r="N2696" s="2"/>
    </row>
    <row r="2697" spans="9:14" x14ac:dyDescent="0.45">
      <c r="I2697" s="3"/>
      <c r="N2697" s="2"/>
    </row>
    <row r="2698" spans="9:14" x14ac:dyDescent="0.45">
      <c r="I2698" s="3"/>
      <c r="N2698" s="2"/>
    </row>
    <row r="2699" spans="9:14" x14ac:dyDescent="0.45">
      <c r="I2699" s="3"/>
      <c r="N2699" s="2"/>
    </row>
    <row r="2700" spans="9:14" x14ac:dyDescent="0.45">
      <c r="I2700" s="3"/>
      <c r="N2700" s="2"/>
    </row>
    <row r="2701" spans="9:14" x14ac:dyDescent="0.45">
      <c r="I2701" s="3"/>
      <c r="N2701" s="2"/>
    </row>
    <row r="2702" spans="9:14" x14ac:dyDescent="0.45">
      <c r="I2702" s="3"/>
      <c r="N2702" s="2"/>
    </row>
    <row r="2703" spans="9:14" x14ac:dyDescent="0.45">
      <c r="I2703" s="3"/>
      <c r="N2703" s="2"/>
    </row>
    <row r="2704" spans="9:14" x14ac:dyDescent="0.45">
      <c r="I2704" s="3"/>
      <c r="N2704" s="2"/>
    </row>
    <row r="2705" spans="9:14" x14ac:dyDescent="0.45">
      <c r="I2705" s="3"/>
      <c r="N2705" s="2"/>
    </row>
    <row r="2706" spans="9:14" x14ac:dyDescent="0.45">
      <c r="I2706" s="3"/>
      <c r="N2706" s="2"/>
    </row>
    <row r="2707" spans="9:14" x14ac:dyDescent="0.45">
      <c r="I2707" s="3"/>
      <c r="N2707" s="2"/>
    </row>
    <row r="2708" spans="9:14" x14ac:dyDescent="0.45">
      <c r="I2708" s="3"/>
      <c r="N2708" s="2"/>
    </row>
    <row r="2709" spans="9:14" x14ac:dyDescent="0.45">
      <c r="I2709" s="3"/>
      <c r="N2709" s="2"/>
    </row>
    <row r="2710" spans="9:14" x14ac:dyDescent="0.45">
      <c r="I2710" s="3"/>
      <c r="N2710" s="2"/>
    </row>
    <row r="2711" spans="9:14" x14ac:dyDescent="0.45">
      <c r="I2711" s="3"/>
      <c r="N2711" s="2"/>
    </row>
    <row r="2712" spans="9:14" x14ac:dyDescent="0.45">
      <c r="I2712" s="3"/>
      <c r="N2712" s="2"/>
    </row>
    <row r="2713" spans="9:14" x14ac:dyDescent="0.45">
      <c r="I2713" s="3"/>
      <c r="N2713" s="2"/>
    </row>
    <row r="2714" spans="9:14" x14ac:dyDescent="0.45">
      <c r="I2714" s="3"/>
      <c r="N2714" s="2"/>
    </row>
    <row r="2715" spans="9:14" x14ac:dyDescent="0.45">
      <c r="I2715" s="3"/>
      <c r="N2715" s="2"/>
    </row>
    <row r="2716" spans="9:14" x14ac:dyDescent="0.45">
      <c r="I2716" s="3"/>
      <c r="N2716" s="2"/>
    </row>
    <row r="2717" spans="9:14" x14ac:dyDescent="0.45">
      <c r="I2717" s="3"/>
      <c r="N2717" s="2"/>
    </row>
    <row r="2718" spans="9:14" x14ac:dyDescent="0.45">
      <c r="I2718" s="3"/>
      <c r="N2718" s="2"/>
    </row>
    <row r="2719" spans="9:14" x14ac:dyDescent="0.45">
      <c r="I2719" s="3"/>
      <c r="N2719" s="2"/>
    </row>
    <row r="2720" spans="9:14" x14ac:dyDescent="0.45">
      <c r="I2720" s="3"/>
      <c r="N2720" s="2"/>
    </row>
    <row r="2721" spans="9:14" x14ac:dyDescent="0.45">
      <c r="I2721" s="3"/>
      <c r="N2721" s="2"/>
    </row>
    <row r="2722" spans="9:14" x14ac:dyDescent="0.45">
      <c r="I2722" s="3"/>
      <c r="N2722" s="2"/>
    </row>
    <row r="2723" spans="9:14" x14ac:dyDescent="0.45">
      <c r="I2723" s="3"/>
      <c r="N2723" s="2"/>
    </row>
    <row r="2724" spans="9:14" x14ac:dyDescent="0.45">
      <c r="I2724" s="3"/>
      <c r="N2724" s="2"/>
    </row>
    <row r="2725" spans="9:14" x14ac:dyDescent="0.45">
      <c r="I2725" s="3"/>
      <c r="N2725" s="2"/>
    </row>
    <row r="2726" spans="9:14" x14ac:dyDescent="0.45">
      <c r="I2726" s="3"/>
      <c r="N2726" s="2"/>
    </row>
    <row r="2727" spans="9:14" x14ac:dyDescent="0.45">
      <c r="I2727" s="3"/>
      <c r="N2727" s="2"/>
    </row>
    <row r="2728" spans="9:14" x14ac:dyDescent="0.45">
      <c r="I2728" s="3"/>
      <c r="N2728" s="2"/>
    </row>
    <row r="2729" spans="9:14" x14ac:dyDescent="0.45">
      <c r="I2729" s="3"/>
      <c r="N2729" s="2"/>
    </row>
    <row r="2730" spans="9:14" x14ac:dyDescent="0.45">
      <c r="I2730" s="3"/>
      <c r="N2730" s="2"/>
    </row>
    <row r="2731" spans="9:14" x14ac:dyDescent="0.45">
      <c r="I2731" s="3"/>
      <c r="N2731" s="2"/>
    </row>
    <row r="2732" spans="9:14" x14ac:dyDescent="0.45">
      <c r="I2732" s="3"/>
      <c r="N2732" s="2"/>
    </row>
    <row r="2733" spans="9:14" x14ac:dyDescent="0.45">
      <c r="I2733" s="3"/>
      <c r="N2733" s="2"/>
    </row>
    <row r="2734" spans="9:14" x14ac:dyDescent="0.45">
      <c r="I2734" s="3"/>
      <c r="N2734" s="2"/>
    </row>
    <row r="2735" spans="9:14" x14ac:dyDescent="0.45">
      <c r="I2735" s="3"/>
      <c r="N2735" s="2"/>
    </row>
    <row r="2736" spans="9:14" x14ac:dyDescent="0.45">
      <c r="I2736" s="3"/>
      <c r="N2736" s="2"/>
    </row>
    <row r="2737" spans="9:14" x14ac:dyDescent="0.45">
      <c r="I2737" s="3"/>
      <c r="N2737" s="2"/>
    </row>
    <row r="2738" spans="9:14" x14ac:dyDescent="0.45">
      <c r="I2738" s="3"/>
      <c r="N2738" s="2"/>
    </row>
    <row r="2739" spans="9:14" x14ac:dyDescent="0.45">
      <c r="I2739" s="3"/>
      <c r="N2739" s="2"/>
    </row>
    <row r="2740" spans="9:14" x14ac:dyDescent="0.45">
      <c r="I2740" s="3"/>
      <c r="N2740" s="2"/>
    </row>
    <row r="2741" spans="9:14" x14ac:dyDescent="0.45">
      <c r="I2741" s="3"/>
      <c r="N2741" s="2"/>
    </row>
    <row r="2742" spans="9:14" x14ac:dyDescent="0.45">
      <c r="I2742" s="3"/>
      <c r="N2742" s="2"/>
    </row>
    <row r="2743" spans="9:14" x14ac:dyDescent="0.45">
      <c r="I2743" s="3"/>
      <c r="N2743" s="2"/>
    </row>
    <row r="2744" spans="9:14" x14ac:dyDescent="0.45">
      <c r="I2744" s="3"/>
      <c r="N2744" s="2"/>
    </row>
    <row r="2745" spans="9:14" x14ac:dyDescent="0.45">
      <c r="I2745" s="3"/>
      <c r="N2745" s="2"/>
    </row>
    <row r="2746" spans="9:14" x14ac:dyDescent="0.45">
      <c r="I2746" s="3"/>
      <c r="N2746" s="2"/>
    </row>
    <row r="2747" spans="9:14" x14ac:dyDescent="0.45">
      <c r="I2747" s="3"/>
      <c r="N2747" s="2"/>
    </row>
    <row r="2748" spans="9:14" x14ac:dyDescent="0.45">
      <c r="I2748" s="3"/>
      <c r="N2748" s="2"/>
    </row>
    <row r="2749" spans="9:14" x14ac:dyDescent="0.45">
      <c r="I2749" s="3"/>
      <c r="N2749" s="2"/>
    </row>
    <row r="2750" spans="9:14" x14ac:dyDescent="0.45">
      <c r="I2750" s="3"/>
      <c r="N2750" s="2"/>
    </row>
    <row r="2751" spans="9:14" x14ac:dyDescent="0.45">
      <c r="I2751" s="3"/>
      <c r="N2751" s="2"/>
    </row>
    <row r="2752" spans="9:14" x14ac:dyDescent="0.45">
      <c r="I2752" s="3"/>
      <c r="N2752" s="2"/>
    </row>
    <row r="2753" spans="9:14" x14ac:dyDescent="0.45">
      <c r="I2753" s="3"/>
      <c r="N2753" s="2"/>
    </row>
    <row r="2754" spans="9:14" x14ac:dyDescent="0.45">
      <c r="I2754" s="3"/>
      <c r="N2754" s="2"/>
    </row>
    <row r="2755" spans="9:14" x14ac:dyDescent="0.45">
      <c r="I2755" s="3"/>
      <c r="N2755" s="2"/>
    </row>
    <row r="2756" spans="9:14" x14ac:dyDescent="0.45">
      <c r="I2756" s="3"/>
      <c r="N2756" s="2"/>
    </row>
    <row r="2757" spans="9:14" x14ac:dyDescent="0.45">
      <c r="I2757" s="3"/>
      <c r="N2757" s="2"/>
    </row>
    <row r="2758" spans="9:14" x14ac:dyDescent="0.45">
      <c r="I2758" s="3"/>
      <c r="N2758" s="2"/>
    </row>
    <row r="2759" spans="9:14" x14ac:dyDescent="0.45">
      <c r="I2759" s="3"/>
      <c r="N2759" s="2"/>
    </row>
    <row r="2760" spans="9:14" x14ac:dyDescent="0.45">
      <c r="I2760" s="3"/>
      <c r="N2760" s="2"/>
    </row>
    <row r="2761" spans="9:14" x14ac:dyDescent="0.45">
      <c r="I2761" s="3"/>
      <c r="N2761" s="2"/>
    </row>
    <row r="2762" spans="9:14" x14ac:dyDescent="0.45">
      <c r="I2762" s="3"/>
      <c r="N2762" s="2"/>
    </row>
    <row r="2763" spans="9:14" x14ac:dyDescent="0.45">
      <c r="I2763" s="3"/>
      <c r="N2763" s="2"/>
    </row>
    <row r="2764" spans="9:14" x14ac:dyDescent="0.45">
      <c r="I2764" s="3"/>
      <c r="N2764" s="2"/>
    </row>
    <row r="2765" spans="9:14" x14ac:dyDescent="0.45">
      <c r="I2765" s="3"/>
      <c r="N2765" s="2"/>
    </row>
    <row r="2766" spans="9:14" x14ac:dyDescent="0.45">
      <c r="I2766" s="3"/>
      <c r="N2766" s="2"/>
    </row>
    <row r="2767" spans="9:14" x14ac:dyDescent="0.45">
      <c r="I2767" s="3"/>
      <c r="N2767" s="2"/>
    </row>
    <row r="2768" spans="9:14" x14ac:dyDescent="0.45">
      <c r="I2768" s="3"/>
      <c r="N2768" s="2"/>
    </row>
    <row r="2769" spans="9:14" x14ac:dyDescent="0.45">
      <c r="I2769" s="3"/>
      <c r="N2769" s="2"/>
    </row>
    <row r="2770" spans="9:14" x14ac:dyDescent="0.45">
      <c r="I2770" s="3"/>
      <c r="N2770" s="2"/>
    </row>
    <row r="2771" spans="9:14" x14ac:dyDescent="0.45">
      <c r="I2771" s="3"/>
      <c r="N2771" s="2"/>
    </row>
    <row r="2772" spans="9:14" x14ac:dyDescent="0.45">
      <c r="I2772" s="3"/>
      <c r="N2772" s="2"/>
    </row>
    <row r="2773" spans="9:14" x14ac:dyDescent="0.45">
      <c r="I2773" s="3"/>
      <c r="N2773" s="2"/>
    </row>
    <row r="2774" spans="9:14" x14ac:dyDescent="0.45">
      <c r="I2774" s="3"/>
      <c r="N2774" s="2"/>
    </row>
    <row r="2775" spans="9:14" x14ac:dyDescent="0.45">
      <c r="I2775" s="3"/>
      <c r="N2775" s="2"/>
    </row>
    <row r="2776" spans="9:14" x14ac:dyDescent="0.45">
      <c r="I2776" s="3"/>
      <c r="N2776" s="2"/>
    </row>
    <row r="2777" spans="9:14" x14ac:dyDescent="0.45">
      <c r="I2777" s="3"/>
      <c r="N2777" s="2"/>
    </row>
    <row r="2778" spans="9:14" x14ac:dyDescent="0.45">
      <c r="I2778" s="3"/>
      <c r="N2778" s="2"/>
    </row>
    <row r="2779" spans="9:14" x14ac:dyDescent="0.45">
      <c r="I2779" s="3"/>
      <c r="N2779" s="2"/>
    </row>
    <row r="2780" spans="9:14" x14ac:dyDescent="0.45">
      <c r="I2780" s="3"/>
      <c r="N2780" s="2"/>
    </row>
    <row r="2781" spans="9:14" x14ac:dyDescent="0.45">
      <c r="I2781" s="3"/>
      <c r="N2781" s="2"/>
    </row>
    <row r="2782" spans="9:14" x14ac:dyDescent="0.45">
      <c r="I2782" s="3"/>
      <c r="N2782" s="2"/>
    </row>
    <row r="2783" spans="9:14" x14ac:dyDescent="0.45">
      <c r="I2783" s="3"/>
      <c r="N2783" s="2"/>
    </row>
    <row r="2784" spans="9:14" x14ac:dyDescent="0.45">
      <c r="I2784" s="3"/>
      <c r="N2784" s="2"/>
    </row>
    <row r="2785" spans="9:14" x14ac:dyDescent="0.45">
      <c r="I2785" s="3"/>
      <c r="N2785" s="2"/>
    </row>
    <row r="2786" spans="9:14" x14ac:dyDescent="0.45">
      <c r="I2786" s="3"/>
      <c r="N2786" s="2"/>
    </row>
    <row r="2787" spans="9:14" x14ac:dyDescent="0.45">
      <c r="I2787" s="3"/>
      <c r="N2787" s="2"/>
    </row>
    <row r="2788" spans="9:14" x14ac:dyDescent="0.45">
      <c r="I2788" s="3"/>
      <c r="N2788" s="2"/>
    </row>
    <row r="2789" spans="9:14" x14ac:dyDescent="0.45">
      <c r="I2789" s="3"/>
      <c r="N2789" s="2"/>
    </row>
    <row r="2790" spans="9:14" x14ac:dyDescent="0.45">
      <c r="I2790" s="3"/>
      <c r="N2790" s="2"/>
    </row>
    <row r="2791" spans="9:14" x14ac:dyDescent="0.45">
      <c r="I2791" s="3"/>
      <c r="N2791" s="2"/>
    </row>
    <row r="2792" spans="9:14" x14ac:dyDescent="0.45">
      <c r="I2792" s="3"/>
      <c r="N2792" s="2"/>
    </row>
    <row r="2793" spans="9:14" x14ac:dyDescent="0.45">
      <c r="I2793" s="3"/>
      <c r="N2793" s="2"/>
    </row>
    <row r="2794" spans="9:14" x14ac:dyDescent="0.45">
      <c r="I2794" s="3"/>
      <c r="N2794" s="2"/>
    </row>
    <row r="2795" spans="9:14" x14ac:dyDescent="0.45">
      <c r="I2795" s="3"/>
      <c r="N2795" s="2"/>
    </row>
    <row r="2796" spans="9:14" x14ac:dyDescent="0.45">
      <c r="I2796" s="3"/>
      <c r="N2796" s="2"/>
    </row>
    <row r="2797" spans="9:14" x14ac:dyDescent="0.45">
      <c r="I2797" s="3"/>
      <c r="N2797" s="2"/>
    </row>
    <row r="2798" spans="9:14" x14ac:dyDescent="0.45">
      <c r="I2798" s="3"/>
      <c r="N2798" s="2"/>
    </row>
    <row r="2799" spans="9:14" x14ac:dyDescent="0.45">
      <c r="I2799" s="3"/>
      <c r="N2799" s="2"/>
    </row>
    <row r="2800" spans="9:14" x14ac:dyDescent="0.45">
      <c r="I2800" s="3"/>
      <c r="N2800" s="2"/>
    </row>
    <row r="2801" spans="9:14" x14ac:dyDescent="0.45">
      <c r="I2801" s="3"/>
      <c r="N2801" s="2"/>
    </row>
    <row r="2802" spans="9:14" x14ac:dyDescent="0.45">
      <c r="I2802" s="3"/>
      <c r="N2802" s="2"/>
    </row>
    <row r="2803" spans="9:14" x14ac:dyDescent="0.45">
      <c r="I2803" s="3"/>
      <c r="N2803" s="2"/>
    </row>
    <row r="2804" spans="9:14" x14ac:dyDescent="0.45">
      <c r="I2804" s="3"/>
      <c r="N2804" s="2"/>
    </row>
    <row r="2805" spans="9:14" x14ac:dyDescent="0.45">
      <c r="I2805" s="3"/>
      <c r="N2805" s="2"/>
    </row>
    <row r="2806" spans="9:14" x14ac:dyDescent="0.45">
      <c r="I2806" s="3"/>
      <c r="N2806" s="2"/>
    </row>
    <row r="2807" spans="9:14" x14ac:dyDescent="0.45">
      <c r="I2807" s="3"/>
      <c r="N2807" s="2"/>
    </row>
    <row r="2808" spans="9:14" x14ac:dyDescent="0.45">
      <c r="I2808" s="3"/>
      <c r="N2808" s="2"/>
    </row>
    <row r="2809" spans="9:14" x14ac:dyDescent="0.45">
      <c r="I2809" s="3"/>
      <c r="N2809" s="2"/>
    </row>
    <row r="2810" spans="9:14" x14ac:dyDescent="0.45">
      <c r="I2810" s="3"/>
      <c r="N2810" s="2"/>
    </row>
    <row r="2811" spans="9:14" x14ac:dyDescent="0.45">
      <c r="I2811" s="3"/>
      <c r="N2811" s="2"/>
    </row>
    <row r="2812" spans="9:14" x14ac:dyDescent="0.45">
      <c r="I2812" s="3"/>
      <c r="N2812" s="2"/>
    </row>
    <row r="2813" spans="9:14" x14ac:dyDescent="0.45">
      <c r="I2813" s="3"/>
      <c r="N2813" s="2"/>
    </row>
    <row r="2814" spans="9:14" x14ac:dyDescent="0.45">
      <c r="I2814" s="3"/>
      <c r="N2814" s="2"/>
    </row>
    <row r="2815" spans="9:14" x14ac:dyDescent="0.45">
      <c r="I2815" s="3"/>
      <c r="N2815" s="2"/>
    </row>
    <row r="2816" spans="9:14" x14ac:dyDescent="0.45">
      <c r="I2816" s="3"/>
      <c r="N2816" s="2"/>
    </row>
    <row r="2817" spans="9:14" x14ac:dyDescent="0.45">
      <c r="I2817" s="3"/>
      <c r="N2817" s="2"/>
    </row>
    <row r="2818" spans="9:14" x14ac:dyDescent="0.45">
      <c r="I2818" s="3"/>
      <c r="N2818" s="2"/>
    </row>
    <row r="2819" spans="9:14" x14ac:dyDescent="0.45">
      <c r="I2819" s="3"/>
      <c r="N2819" s="2"/>
    </row>
    <row r="2820" spans="9:14" x14ac:dyDescent="0.45">
      <c r="I2820" s="3"/>
      <c r="N2820" s="2"/>
    </row>
    <row r="2821" spans="9:14" x14ac:dyDescent="0.45">
      <c r="I2821" s="3"/>
      <c r="N2821" s="2"/>
    </row>
    <row r="2822" spans="9:14" x14ac:dyDescent="0.45">
      <c r="I2822" s="3"/>
      <c r="N2822" s="2"/>
    </row>
    <row r="2823" spans="9:14" x14ac:dyDescent="0.45">
      <c r="I2823" s="3"/>
      <c r="N2823" s="2"/>
    </row>
    <row r="2824" spans="9:14" x14ac:dyDescent="0.45">
      <c r="I2824" s="3"/>
      <c r="N2824" s="2"/>
    </row>
    <row r="2825" spans="9:14" x14ac:dyDescent="0.45">
      <c r="I2825" s="3"/>
      <c r="N2825" s="2"/>
    </row>
    <row r="2826" spans="9:14" x14ac:dyDescent="0.45">
      <c r="I2826" s="3"/>
      <c r="N2826" s="2"/>
    </row>
    <row r="2827" spans="9:14" x14ac:dyDescent="0.45">
      <c r="I2827" s="3"/>
      <c r="N2827" s="2"/>
    </row>
    <row r="2828" spans="9:14" x14ac:dyDescent="0.45">
      <c r="I2828" s="3"/>
      <c r="N2828" s="2"/>
    </row>
    <row r="2829" spans="9:14" x14ac:dyDescent="0.45">
      <c r="I2829" s="3"/>
      <c r="N2829" s="2"/>
    </row>
    <row r="2830" spans="9:14" x14ac:dyDescent="0.45">
      <c r="I2830" s="3"/>
      <c r="N2830" s="2"/>
    </row>
    <row r="2831" spans="9:14" x14ac:dyDescent="0.45">
      <c r="I2831" s="3"/>
      <c r="N2831" s="2"/>
    </row>
    <row r="2832" spans="9:14" x14ac:dyDescent="0.45">
      <c r="I2832" s="3"/>
      <c r="N2832" s="2"/>
    </row>
    <row r="2833" spans="9:14" x14ac:dyDescent="0.45">
      <c r="I2833" s="3"/>
      <c r="N2833" s="2"/>
    </row>
    <row r="2834" spans="9:14" x14ac:dyDescent="0.45">
      <c r="I2834" s="3"/>
      <c r="N2834" s="2"/>
    </row>
    <row r="2835" spans="9:14" x14ac:dyDescent="0.45">
      <c r="I2835" s="3"/>
      <c r="N2835" s="2"/>
    </row>
    <row r="2836" spans="9:14" x14ac:dyDescent="0.45">
      <c r="I2836" s="3"/>
      <c r="N2836" s="2"/>
    </row>
    <row r="2837" spans="9:14" x14ac:dyDescent="0.45">
      <c r="I2837" s="3"/>
      <c r="N2837" s="2"/>
    </row>
    <row r="2838" spans="9:14" x14ac:dyDescent="0.45">
      <c r="I2838" s="3"/>
      <c r="N2838" s="2"/>
    </row>
    <row r="2839" spans="9:14" x14ac:dyDescent="0.45">
      <c r="I2839" s="3"/>
      <c r="N2839" s="2"/>
    </row>
    <row r="2840" spans="9:14" x14ac:dyDescent="0.45">
      <c r="I2840" s="3"/>
      <c r="N2840" s="2"/>
    </row>
    <row r="2841" spans="9:14" x14ac:dyDescent="0.45">
      <c r="I2841" s="3"/>
      <c r="N2841" s="2"/>
    </row>
    <row r="2842" spans="9:14" x14ac:dyDescent="0.45">
      <c r="I2842" s="3"/>
      <c r="N2842" s="2"/>
    </row>
    <row r="2843" spans="9:14" x14ac:dyDescent="0.45">
      <c r="I2843" s="3"/>
      <c r="N2843" s="2"/>
    </row>
    <row r="2844" spans="9:14" x14ac:dyDescent="0.45">
      <c r="I2844" s="3"/>
      <c r="N2844" s="2"/>
    </row>
    <row r="2845" spans="9:14" x14ac:dyDescent="0.45">
      <c r="I2845" s="3"/>
      <c r="N2845" s="2"/>
    </row>
    <row r="2846" spans="9:14" x14ac:dyDescent="0.45">
      <c r="I2846" s="3"/>
      <c r="N2846" s="2"/>
    </row>
    <row r="2847" spans="9:14" x14ac:dyDescent="0.45">
      <c r="I2847" s="3"/>
      <c r="N2847" s="2"/>
    </row>
    <row r="2848" spans="9:14" x14ac:dyDescent="0.45">
      <c r="I2848" s="3"/>
      <c r="N2848" s="2"/>
    </row>
    <row r="2849" spans="9:14" x14ac:dyDescent="0.45">
      <c r="I2849" s="3"/>
      <c r="N2849" s="2"/>
    </row>
    <row r="2850" spans="9:14" x14ac:dyDescent="0.45">
      <c r="I2850" s="3"/>
      <c r="N2850" s="2"/>
    </row>
    <row r="2851" spans="9:14" x14ac:dyDescent="0.45">
      <c r="I2851" s="3"/>
      <c r="N2851" s="2"/>
    </row>
    <row r="2852" spans="9:14" x14ac:dyDescent="0.45">
      <c r="I2852" s="3"/>
      <c r="N2852" s="2"/>
    </row>
    <row r="2853" spans="9:14" x14ac:dyDescent="0.45">
      <c r="I2853" s="3"/>
      <c r="N2853" s="2"/>
    </row>
    <row r="2854" spans="9:14" x14ac:dyDescent="0.45">
      <c r="I2854" s="3"/>
      <c r="N2854" s="2"/>
    </row>
    <row r="2855" spans="9:14" x14ac:dyDescent="0.45">
      <c r="I2855" s="3"/>
      <c r="N2855" s="2"/>
    </row>
    <row r="2856" spans="9:14" x14ac:dyDescent="0.45">
      <c r="I2856" s="3"/>
      <c r="N2856" s="2"/>
    </row>
    <row r="2857" spans="9:14" x14ac:dyDescent="0.45">
      <c r="I2857" s="3"/>
      <c r="N2857" s="2"/>
    </row>
    <row r="2858" spans="9:14" x14ac:dyDescent="0.45">
      <c r="I2858" s="3"/>
      <c r="N2858" s="2"/>
    </row>
    <row r="2859" spans="9:14" x14ac:dyDescent="0.45">
      <c r="I2859" s="3"/>
      <c r="N2859" s="2"/>
    </row>
    <row r="2860" spans="9:14" x14ac:dyDescent="0.45">
      <c r="I2860" s="3"/>
      <c r="N2860" s="2"/>
    </row>
    <row r="2861" spans="9:14" x14ac:dyDescent="0.45">
      <c r="I2861" s="3"/>
      <c r="N2861" s="2"/>
    </row>
    <row r="2862" spans="9:14" x14ac:dyDescent="0.45">
      <c r="I2862" s="3"/>
      <c r="N2862" s="2"/>
    </row>
    <row r="2863" spans="9:14" x14ac:dyDescent="0.45">
      <c r="I2863" s="3"/>
      <c r="N2863" s="2"/>
    </row>
    <row r="2864" spans="9:14" x14ac:dyDescent="0.45">
      <c r="I2864" s="3"/>
      <c r="N2864" s="2"/>
    </row>
    <row r="2865" spans="9:14" x14ac:dyDescent="0.45">
      <c r="I2865" s="3"/>
      <c r="N2865" s="2"/>
    </row>
    <row r="2866" spans="9:14" x14ac:dyDescent="0.45">
      <c r="I2866" s="3"/>
      <c r="N2866" s="2"/>
    </row>
    <row r="2867" spans="9:14" x14ac:dyDescent="0.45">
      <c r="I2867" s="3"/>
      <c r="N2867" s="2"/>
    </row>
    <row r="2868" spans="9:14" x14ac:dyDescent="0.45">
      <c r="I2868" s="3"/>
      <c r="N2868" s="2"/>
    </row>
    <row r="2869" spans="9:14" x14ac:dyDescent="0.45">
      <c r="I2869" s="3"/>
      <c r="N2869" s="2"/>
    </row>
    <row r="2870" spans="9:14" x14ac:dyDescent="0.45">
      <c r="I2870" s="3"/>
      <c r="N2870" s="2"/>
    </row>
    <row r="2871" spans="9:14" x14ac:dyDescent="0.45">
      <c r="I2871" s="3"/>
      <c r="N2871" s="2"/>
    </row>
    <row r="2872" spans="9:14" x14ac:dyDescent="0.45">
      <c r="I2872" s="3"/>
      <c r="N2872" s="2"/>
    </row>
    <row r="2873" spans="9:14" x14ac:dyDescent="0.45">
      <c r="I2873" s="3"/>
      <c r="N2873" s="2"/>
    </row>
    <row r="2874" spans="9:14" x14ac:dyDescent="0.45">
      <c r="I2874" s="3"/>
      <c r="N2874" s="2"/>
    </row>
    <row r="2875" spans="9:14" x14ac:dyDescent="0.45">
      <c r="I2875" s="3"/>
      <c r="N2875" s="2"/>
    </row>
    <row r="2876" spans="9:14" x14ac:dyDescent="0.45">
      <c r="I2876" s="3"/>
      <c r="N2876" s="2"/>
    </row>
    <row r="2877" spans="9:14" x14ac:dyDescent="0.45">
      <c r="I2877" s="3"/>
      <c r="N2877" s="2"/>
    </row>
    <row r="2878" spans="9:14" x14ac:dyDescent="0.45">
      <c r="I2878" s="3"/>
      <c r="N2878" s="2"/>
    </row>
    <row r="2879" spans="9:14" x14ac:dyDescent="0.45">
      <c r="I2879" s="3"/>
      <c r="N2879" s="2"/>
    </row>
    <row r="2880" spans="9:14" x14ac:dyDescent="0.45">
      <c r="I2880" s="3"/>
      <c r="N2880" s="2"/>
    </row>
    <row r="2881" spans="9:14" x14ac:dyDescent="0.45">
      <c r="I2881" s="3"/>
      <c r="N2881" s="2"/>
    </row>
    <row r="2882" spans="9:14" x14ac:dyDescent="0.45">
      <c r="I2882" s="3"/>
      <c r="N2882" s="2"/>
    </row>
    <row r="2883" spans="9:14" x14ac:dyDescent="0.45">
      <c r="I2883" s="3"/>
      <c r="N2883" s="2"/>
    </row>
    <row r="2884" spans="9:14" x14ac:dyDescent="0.45">
      <c r="I2884" s="3"/>
      <c r="N2884" s="2"/>
    </row>
    <row r="2885" spans="9:14" x14ac:dyDescent="0.45">
      <c r="I2885" s="3"/>
      <c r="N2885" s="2"/>
    </row>
    <row r="2886" spans="9:14" x14ac:dyDescent="0.45">
      <c r="I2886" s="3"/>
      <c r="N2886" s="2"/>
    </row>
    <row r="2887" spans="9:14" x14ac:dyDescent="0.45">
      <c r="I2887" s="3"/>
      <c r="N2887" s="2"/>
    </row>
    <row r="2888" spans="9:14" x14ac:dyDescent="0.45">
      <c r="I2888" s="3"/>
      <c r="N2888" s="2"/>
    </row>
    <row r="2889" spans="9:14" x14ac:dyDescent="0.45">
      <c r="I2889" s="3"/>
      <c r="N2889" s="2"/>
    </row>
    <row r="2890" spans="9:14" x14ac:dyDescent="0.45">
      <c r="I2890" s="3"/>
      <c r="N2890" s="2"/>
    </row>
    <row r="2891" spans="9:14" x14ac:dyDescent="0.45">
      <c r="I2891" s="3"/>
      <c r="N2891" s="2"/>
    </row>
    <row r="2892" spans="9:14" x14ac:dyDescent="0.45">
      <c r="I2892" s="3"/>
      <c r="N2892" s="2"/>
    </row>
    <row r="2893" spans="9:14" x14ac:dyDescent="0.45">
      <c r="I2893" s="3"/>
      <c r="N2893" s="2"/>
    </row>
    <row r="2894" spans="9:14" x14ac:dyDescent="0.45">
      <c r="I2894" s="3"/>
      <c r="N2894" s="2"/>
    </row>
    <row r="2895" spans="9:14" x14ac:dyDescent="0.45">
      <c r="I2895" s="3"/>
      <c r="N2895" s="2"/>
    </row>
    <row r="2896" spans="9:14" x14ac:dyDescent="0.45">
      <c r="I2896" s="3"/>
      <c r="N2896" s="2"/>
    </row>
    <row r="2897" spans="9:14" x14ac:dyDescent="0.45">
      <c r="I2897" s="3"/>
      <c r="N2897" s="2"/>
    </row>
    <row r="2898" spans="9:14" x14ac:dyDescent="0.45">
      <c r="I2898" s="3"/>
      <c r="N2898" s="2"/>
    </row>
    <row r="2899" spans="9:14" x14ac:dyDescent="0.45">
      <c r="I2899" s="3"/>
      <c r="N2899" s="2"/>
    </row>
    <row r="2900" spans="9:14" x14ac:dyDescent="0.45">
      <c r="I2900" s="3"/>
      <c r="N2900" s="2"/>
    </row>
    <row r="2901" spans="9:14" x14ac:dyDescent="0.45">
      <c r="I2901" s="3"/>
      <c r="N2901" s="2"/>
    </row>
    <row r="2902" spans="9:14" x14ac:dyDescent="0.45">
      <c r="I2902" s="3"/>
      <c r="N2902" s="2"/>
    </row>
    <row r="2903" spans="9:14" x14ac:dyDescent="0.45">
      <c r="I2903" s="3"/>
      <c r="N2903" s="2"/>
    </row>
    <row r="2904" spans="9:14" x14ac:dyDescent="0.45">
      <c r="I2904" s="3"/>
      <c r="N2904" s="2"/>
    </row>
    <row r="2905" spans="9:14" x14ac:dyDescent="0.45">
      <c r="I2905" s="3"/>
      <c r="N2905" s="2"/>
    </row>
    <row r="2906" spans="9:14" x14ac:dyDescent="0.45">
      <c r="I2906" s="3"/>
      <c r="N2906" s="2"/>
    </row>
    <row r="2907" spans="9:14" x14ac:dyDescent="0.45">
      <c r="I2907" s="3"/>
      <c r="N2907" s="2"/>
    </row>
    <row r="2908" spans="9:14" x14ac:dyDescent="0.45">
      <c r="I2908" s="3"/>
      <c r="N2908" s="2"/>
    </row>
    <row r="2909" spans="9:14" x14ac:dyDescent="0.45">
      <c r="I2909" s="3"/>
      <c r="N2909" s="2"/>
    </row>
    <row r="2910" spans="9:14" x14ac:dyDescent="0.45">
      <c r="I2910" s="3"/>
      <c r="N2910" s="2"/>
    </row>
    <row r="2911" spans="9:14" x14ac:dyDescent="0.45">
      <c r="I2911" s="3"/>
      <c r="N2911" s="2"/>
    </row>
    <row r="2912" spans="9:14" x14ac:dyDescent="0.45">
      <c r="I2912" s="3"/>
      <c r="N2912" s="2"/>
    </row>
    <row r="2913" spans="9:14" x14ac:dyDescent="0.45">
      <c r="I2913" s="3"/>
      <c r="N2913" s="2"/>
    </row>
    <row r="2914" spans="9:14" x14ac:dyDescent="0.45">
      <c r="I2914" s="3"/>
      <c r="N2914" s="2"/>
    </row>
    <row r="2915" spans="9:14" x14ac:dyDescent="0.45">
      <c r="I2915" s="3"/>
      <c r="N2915" s="2"/>
    </row>
    <row r="2916" spans="9:14" x14ac:dyDescent="0.45">
      <c r="I2916" s="3"/>
      <c r="N2916" s="2"/>
    </row>
    <row r="2917" spans="9:14" x14ac:dyDescent="0.45">
      <c r="I2917" s="3"/>
      <c r="N2917" s="2"/>
    </row>
    <row r="2918" spans="9:14" x14ac:dyDescent="0.45">
      <c r="I2918" s="3"/>
      <c r="N2918" s="2"/>
    </row>
    <row r="2919" spans="9:14" x14ac:dyDescent="0.45">
      <c r="I2919" s="3"/>
      <c r="N2919" s="2"/>
    </row>
    <row r="2920" spans="9:14" x14ac:dyDescent="0.45">
      <c r="I2920" s="3"/>
      <c r="N2920" s="2"/>
    </row>
    <row r="2921" spans="9:14" x14ac:dyDescent="0.45">
      <c r="I2921" s="3"/>
      <c r="N2921" s="2"/>
    </row>
    <row r="2922" spans="9:14" x14ac:dyDescent="0.45">
      <c r="I2922" s="3"/>
      <c r="N2922" s="2"/>
    </row>
    <row r="2923" spans="9:14" x14ac:dyDescent="0.45">
      <c r="I2923" s="3"/>
      <c r="N2923" s="2"/>
    </row>
    <row r="2924" spans="9:14" x14ac:dyDescent="0.45">
      <c r="I2924" s="3"/>
      <c r="N2924" s="2"/>
    </row>
    <row r="2925" spans="9:14" x14ac:dyDescent="0.45">
      <c r="I2925" s="3"/>
      <c r="N2925" s="2"/>
    </row>
    <row r="2926" spans="9:14" x14ac:dyDescent="0.45">
      <c r="I2926" s="3"/>
      <c r="N2926" s="2"/>
    </row>
    <row r="2927" spans="9:14" x14ac:dyDescent="0.45">
      <c r="I2927" s="3"/>
      <c r="N2927" s="2"/>
    </row>
    <row r="2928" spans="9:14" x14ac:dyDescent="0.45">
      <c r="I2928" s="3"/>
      <c r="N2928" s="2"/>
    </row>
    <row r="2929" spans="9:14" x14ac:dyDescent="0.45">
      <c r="I2929" s="3"/>
      <c r="N2929" s="2"/>
    </row>
    <row r="2930" spans="9:14" x14ac:dyDescent="0.45">
      <c r="I2930" s="3"/>
      <c r="N2930" s="2"/>
    </row>
    <row r="2931" spans="9:14" x14ac:dyDescent="0.45">
      <c r="I2931" s="3"/>
      <c r="N2931" s="2"/>
    </row>
    <row r="2932" spans="9:14" x14ac:dyDescent="0.45">
      <c r="I2932" s="3"/>
      <c r="N2932" s="2"/>
    </row>
    <row r="2933" spans="9:14" x14ac:dyDescent="0.45">
      <c r="I2933" s="3"/>
      <c r="N2933" s="2"/>
    </row>
    <row r="2934" spans="9:14" x14ac:dyDescent="0.45">
      <c r="I2934" s="3"/>
      <c r="N2934" s="2"/>
    </row>
    <row r="2935" spans="9:14" x14ac:dyDescent="0.45">
      <c r="I2935" s="3"/>
      <c r="N2935" s="2"/>
    </row>
    <row r="2936" spans="9:14" x14ac:dyDescent="0.45">
      <c r="I2936" s="3"/>
      <c r="N2936" s="2"/>
    </row>
    <row r="2937" spans="9:14" x14ac:dyDescent="0.45">
      <c r="I2937" s="3"/>
      <c r="N2937" s="2"/>
    </row>
    <row r="2938" spans="9:14" x14ac:dyDescent="0.45">
      <c r="I2938" s="3"/>
      <c r="N2938" s="2"/>
    </row>
    <row r="2939" spans="9:14" x14ac:dyDescent="0.45">
      <c r="I2939" s="3"/>
      <c r="N2939" s="2"/>
    </row>
    <row r="2940" spans="9:14" x14ac:dyDescent="0.45">
      <c r="I2940" s="3"/>
      <c r="N2940" s="2"/>
    </row>
    <row r="2941" spans="9:14" x14ac:dyDescent="0.45">
      <c r="I2941" s="3"/>
      <c r="N2941" s="2"/>
    </row>
    <row r="2942" spans="9:14" x14ac:dyDescent="0.45">
      <c r="I2942" s="3"/>
      <c r="N2942" s="2"/>
    </row>
    <row r="2943" spans="9:14" x14ac:dyDescent="0.45">
      <c r="I2943" s="3"/>
      <c r="N2943" s="2"/>
    </row>
    <row r="2944" spans="9:14" x14ac:dyDescent="0.45">
      <c r="I2944" s="3"/>
      <c r="N2944" s="2"/>
    </row>
    <row r="2945" spans="9:14" x14ac:dyDescent="0.45">
      <c r="I2945" s="3"/>
      <c r="N2945" s="2"/>
    </row>
    <row r="2946" spans="9:14" x14ac:dyDescent="0.45">
      <c r="I2946" s="3"/>
      <c r="N2946" s="2"/>
    </row>
    <row r="2947" spans="9:14" x14ac:dyDescent="0.45">
      <c r="I2947" s="3"/>
      <c r="N2947" s="2"/>
    </row>
    <row r="2948" spans="9:14" x14ac:dyDescent="0.45">
      <c r="I2948" s="3"/>
      <c r="N2948" s="2"/>
    </row>
    <row r="2949" spans="9:14" x14ac:dyDescent="0.45">
      <c r="I2949" s="3"/>
      <c r="N2949" s="2"/>
    </row>
    <row r="2950" spans="9:14" x14ac:dyDescent="0.45">
      <c r="I2950" s="3"/>
      <c r="N2950" s="2"/>
    </row>
    <row r="2951" spans="9:14" x14ac:dyDescent="0.45">
      <c r="I2951" s="3"/>
      <c r="N2951" s="2"/>
    </row>
    <row r="2952" spans="9:14" x14ac:dyDescent="0.45">
      <c r="I2952" s="3"/>
      <c r="N2952" s="2"/>
    </row>
    <row r="2953" spans="9:14" x14ac:dyDescent="0.45">
      <c r="I2953" s="3"/>
      <c r="N2953" s="2"/>
    </row>
    <row r="2954" spans="9:14" x14ac:dyDescent="0.45">
      <c r="I2954" s="3"/>
      <c r="N2954" s="2"/>
    </row>
    <row r="2955" spans="9:14" x14ac:dyDescent="0.45">
      <c r="I2955" s="3"/>
      <c r="N2955" s="2"/>
    </row>
    <row r="2956" spans="9:14" x14ac:dyDescent="0.45">
      <c r="I2956" s="3"/>
      <c r="N2956" s="2"/>
    </row>
    <row r="2957" spans="9:14" x14ac:dyDescent="0.45">
      <c r="I2957" s="3"/>
      <c r="N2957" s="2"/>
    </row>
    <row r="2958" spans="9:14" x14ac:dyDescent="0.45">
      <c r="I2958" s="3"/>
      <c r="N2958" s="2"/>
    </row>
    <row r="2959" spans="9:14" x14ac:dyDescent="0.45">
      <c r="I2959" s="3"/>
      <c r="N2959" s="2"/>
    </row>
    <row r="2960" spans="9:14" x14ac:dyDescent="0.45">
      <c r="I2960" s="3"/>
      <c r="N2960" s="2"/>
    </row>
    <row r="2961" spans="9:14" x14ac:dyDescent="0.45">
      <c r="I2961" s="3"/>
      <c r="N2961" s="2"/>
    </row>
    <row r="2962" spans="9:14" x14ac:dyDescent="0.45">
      <c r="I2962" s="3"/>
      <c r="N2962" s="2"/>
    </row>
    <row r="2963" spans="9:14" x14ac:dyDescent="0.45">
      <c r="I2963" s="3"/>
      <c r="N2963" s="2"/>
    </row>
    <row r="2964" spans="9:14" x14ac:dyDescent="0.45">
      <c r="I2964" s="3"/>
      <c r="N2964" s="2"/>
    </row>
    <row r="2965" spans="9:14" x14ac:dyDescent="0.45">
      <c r="I2965" s="3"/>
      <c r="N2965" s="2"/>
    </row>
    <row r="2966" spans="9:14" x14ac:dyDescent="0.45">
      <c r="I2966" s="3"/>
      <c r="N2966" s="2"/>
    </row>
    <row r="2967" spans="9:14" x14ac:dyDescent="0.45">
      <c r="I2967" s="3"/>
      <c r="N2967" s="2"/>
    </row>
    <row r="2968" spans="9:14" x14ac:dyDescent="0.45">
      <c r="I2968" s="3"/>
      <c r="N2968" s="2"/>
    </row>
    <row r="2969" spans="9:14" x14ac:dyDescent="0.45">
      <c r="I2969" s="3"/>
      <c r="N2969" s="2"/>
    </row>
    <row r="2970" spans="9:14" x14ac:dyDescent="0.45">
      <c r="I2970" s="3"/>
      <c r="N2970" s="2"/>
    </row>
    <row r="2971" spans="9:14" x14ac:dyDescent="0.45">
      <c r="I2971" s="3"/>
      <c r="N2971" s="2"/>
    </row>
    <row r="2972" spans="9:14" x14ac:dyDescent="0.45">
      <c r="I2972" s="3"/>
      <c r="N2972" s="2"/>
    </row>
    <row r="2973" spans="9:14" x14ac:dyDescent="0.45">
      <c r="I2973" s="3"/>
      <c r="N2973" s="2"/>
    </row>
    <row r="2974" spans="9:14" x14ac:dyDescent="0.45">
      <c r="I2974" s="3"/>
      <c r="N2974" s="2"/>
    </row>
    <row r="2975" spans="9:14" x14ac:dyDescent="0.45">
      <c r="I2975" s="3"/>
      <c r="N2975" s="2"/>
    </row>
    <row r="2976" spans="9:14" x14ac:dyDescent="0.45">
      <c r="I2976" s="3"/>
      <c r="N2976" s="2"/>
    </row>
    <row r="2977" spans="9:14" x14ac:dyDescent="0.45">
      <c r="I2977" s="3"/>
      <c r="N2977" s="2"/>
    </row>
    <row r="2978" spans="9:14" x14ac:dyDescent="0.45">
      <c r="I2978" s="3"/>
      <c r="N2978" s="2"/>
    </row>
    <row r="2979" spans="9:14" x14ac:dyDescent="0.45">
      <c r="I2979" s="3"/>
      <c r="N2979" s="2"/>
    </row>
    <row r="2980" spans="9:14" x14ac:dyDescent="0.45">
      <c r="I2980" s="3"/>
      <c r="N2980" s="2"/>
    </row>
    <row r="2981" spans="9:14" x14ac:dyDescent="0.45">
      <c r="I2981" s="3"/>
      <c r="N2981" s="2"/>
    </row>
    <row r="2982" spans="9:14" x14ac:dyDescent="0.45">
      <c r="I2982" s="3"/>
      <c r="N2982" s="2"/>
    </row>
    <row r="2983" spans="9:14" x14ac:dyDescent="0.45">
      <c r="I2983" s="3"/>
      <c r="N2983" s="2"/>
    </row>
    <row r="2984" spans="9:14" x14ac:dyDescent="0.45">
      <c r="I2984" s="3"/>
      <c r="N2984" s="2"/>
    </row>
    <row r="2985" spans="9:14" x14ac:dyDescent="0.45">
      <c r="I2985" s="3"/>
      <c r="N2985" s="2"/>
    </row>
    <row r="2986" spans="9:14" x14ac:dyDescent="0.45">
      <c r="I2986" s="3"/>
      <c r="N2986" s="2"/>
    </row>
    <row r="2987" spans="9:14" x14ac:dyDescent="0.45">
      <c r="I2987" s="3"/>
      <c r="N2987" s="2"/>
    </row>
    <row r="2988" spans="9:14" x14ac:dyDescent="0.45">
      <c r="I2988" s="3"/>
      <c r="N2988" s="2"/>
    </row>
    <row r="2989" spans="9:14" x14ac:dyDescent="0.45">
      <c r="I2989" s="3"/>
      <c r="N2989" s="2"/>
    </row>
    <row r="2990" spans="9:14" x14ac:dyDescent="0.45">
      <c r="I2990" s="3"/>
      <c r="N2990" s="2"/>
    </row>
    <row r="2991" spans="9:14" x14ac:dyDescent="0.45">
      <c r="I2991" s="3"/>
      <c r="N2991" s="2"/>
    </row>
    <row r="2992" spans="9:14" x14ac:dyDescent="0.45">
      <c r="I2992" s="3"/>
      <c r="N2992" s="2"/>
    </row>
    <row r="2993" spans="9:14" x14ac:dyDescent="0.45">
      <c r="I2993" s="3"/>
      <c r="N2993" s="2"/>
    </row>
    <row r="2994" spans="9:14" x14ac:dyDescent="0.45">
      <c r="I2994" s="3"/>
      <c r="N2994" s="2"/>
    </row>
    <row r="2995" spans="9:14" x14ac:dyDescent="0.45">
      <c r="I2995" s="3"/>
      <c r="N2995" s="2"/>
    </row>
    <row r="2996" spans="9:14" x14ac:dyDescent="0.45">
      <c r="I2996" s="3"/>
      <c r="N2996" s="2"/>
    </row>
    <row r="2997" spans="9:14" x14ac:dyDescent="0.45">
      <c r="I2997" s="3"/>
      <c r="N2997" s="2"/>
    </row>
    <row r="2998" spans="9:14" x14ac:dyDescent="0.45">
      <c r="I2998" s="3"/>
      <c r="N2998" s="2"/>
    </row>
    <row r="2999" spans="9:14" x14ac:dyDescent="0.45">
      <c r="I2999" s="3"/>
      <c r="N2999" s="2"/>
    </row>
    <row r="3000" spans="9:14" x14ac:dyDescent="0.45">
      <c r="I3000" s="3"/>
      <c r="N3000" s="2"/>
    </row>
    <row r="3001" spans="9:14" x14ac:dyDescent="0.45">
      <c r="I3001" s="3"/>
      <c r="N3001" s="2"/>
    </row>
    <row r="3002" spans="9:14" x14ac:dyDescent="0.45">
      <c r="I3002" s="3"/>
      <c r="N3002" s="2"/>
    </row>
    <row r="3003" spans="9:14" x14ac:dyDescent="0.45">
      <c r="I3003" s="3"/>
      <c r="N3003" s="2"/>
    </row>
    <row r="3004" spans="9:14" x14ac:dyDescent="0.45">
      <c r="I3004" s="3"/>
      <c r="N3004" s="2"/>
    </row>
    <row r="3005" spans="9:14" x14ac:dyDescent="0.45">
      <c r="I3005" s="3"/>
      <c r="N3005" s="2"/>
    </row>
    <row r="3006" spans="9:14" x14ac:dyDescent="0.45">
      <c r="I3006" s="3"/>
      <c r="N3006" s="2"/>
    </row>
    <row r="3007" spans="9:14" x14ac:dyDescent="0.45">
      <c r="I3007" s="3"/>
      <c r="N3007" s="2"/>
    </row>
    <row r="3008" spans="9:14" x14ac:dyDescent="0.45">
      <c r="I3008" s="3"/>
      <c r="N3008" s="2"/>
    </row>
    <row r="3009" spans="9:14" x14ac:dyDescent="0.45">
      <c r="I3009" s="3"/>
      <c r="N3009" s="2"/>
    </row>
    <row r="3010" spans="9:14" x14ac:dyDescent="0.45">
      <c r="I3010" s="3"/>
      <c r="N3010" s="2"/>
    </row>
    <row r="3011" spans="9:14" x14ac:dyDescent="0.45">
      <c r="I3011" s="3"/>
      <c r="N3011" s="2"/>
    </row>
    <row r="3012" spans="9:14" x14ac:dyDescent="0.45">
      <c r="I3012" s="3"/>
      <c r="N3012" s="2"/>
    </row>
    <row r="3013" spans="9:14" x14ac:dyDescent="0.45">
      <c r="I3013" s="3"/>
      <c r="N3013" s="2"/>
    </row>
    <row r="3014" spans="9:14" x14ac:dyDescent="0.45">
      <c r="I3014" s="3"/>
      <c r="N3014" s="2"/>
    </row>
    <row r="3015" spans="9:14" x14ac:dyDescent="0.45">
      <c r="I3015" s="3"/>
      <c r="N3015" s="2"/>
    </row>
    <row r="3016" spans="9:14" x14ac:dyDescent="0.45">
      <c r="I3016" s="3"/>
      <c r="N3016" s="2"/>
    </row>
    <row r="3017" spans="9:14" x14ac:dyDescent="0.45">
      <c r="I3017" s="3"/>
      <c r="N3017" s="2"/>
    </row>
    <row r="3018" spans="9:14" x14ac:dyDescent="0.45">
      <c r="I3018" s="3"/>
      <c r="N3018" s="2"/>
    </row>
    <row r="3019" spans="9:14" x14ac:dyDescent="0.45">
      <c r="I3019" s="3"/>
      <c r="N3019" s="2"/>
    </row>
    <row r="3020" spans="9:14" x14ac:dyDescent="0.45">
      <c r="I3020" s="3"/>
      <c r="N3020" s="2"/>
    </row>
    <row r="3021" spans="9:14" x14ac:dyDescent="0.45">
      <c r="I3021" s="3"/>
      <c r="N3021" s="2"/>
    </row>
    <row r="3022" spans="9:14" x14ac:dyDescent="0.45">
      <c r="I3022" s="3"/>
      <c r="N3022" s="2"/>
    </row>
    <row r="3023" spans="9:14" x14ac:dyDescent="0.45">
      <c r="I3023" s="3"/>
      <c r="N3023" s="2"/>
    </row>
    <row r="3024" spans="9:14" x14ac:dyDescent="0.45">
      <c r="I3024" s="3"/>
      <c r="N3024" s="2"/>
    </row>
    <row r="3025" spans="9:14" x14ac:dyDescent="0.45">
      <c r="I3025" s="3"/>
      <c r="N3025" s="2"/>
    </row>
    <row r="3026" spans="9:14" x14ac:dyDescent="0.45">
      <c r="I3026" s="3"/>
      <c r="N3026" s="2"/>
    </row>
    <row r="3027" spans="9:14" x14ac:dyDescent="0.45">
      <c r="I3027" s="3"/>
      <c r="N3027" s="2"/>
    </row>
    <row r="3028" spans="9:14" x14ac:dyDescent="0.45">
      <c r="I3028" s="3"/>
      <c r="N3028" s="2"/>
    </row>
    <row r="3029" spans="9:14" x14ac:dyDescent="0.45">
      <c r="I3029" s="3"/>
      <c r="N3029" s="2"/>
    </row>
    <row r="3030" spans="9:14" x14ac:dyDescent="0.45">
      <c r="I3030" s="3"/>
      <c r="N3030" s="2"/>
    </row>
    <row r="3031" spans="9:14" x14ac:dyDescent="0.45">
      <c r="I3031" s="3"/>
      <c r="N3031" s="2"/>
    </row>
    <row r="3032" spans="9:14" x14ac:dyDescent="0.45">
      <c r="I3032" s="3"/>
      <c r="N3032" s="2"/>
    </row>
    <row r="3033" spans="9:14" x14ac:dyDescent="0.45">
      <c r="I3033" s="3"/>
      <c r="N3033" s="2"/>
    </row>
    <row r="3034" spans="9:14" x14ac:dyDescent="0.45">
      <c r="I3034" s="3"/>
      <c r="N3034" s="2"/>
    </row>
    <row r="3035" spans="9:14" x14ac:dyDescent="0.45">
      <c r="I3035" s="3"/>
      <c r="N3035" s="2"/>
    </row>
    <row r="3036" spans="9:14" x14ac:dyDescent="0.45">
      <c r="I3036" s="3"/>
      <c r="N3036" s="2"/>
    </row>
    <row r="3037" spans="9:14" x14ac:dyDescent="0.45">
      <c r="I3037" s="3"/>
      <c r="N3037" s="2"/>
    </row>
    <row r="3038" spans="9:14" x14ac:dyDescent="0.45">
      <c r="I3038" s="3"/>
      <c r="N3038" s="2"/>
    </row>
    <row r="3039" spans="9:14" x14ac:dyDescent="0.45">
      <c r="I3039" s="3"/>
      <c r="N3039" s="2"/>
    </row>
    <row r="3040" spans="9:14" x14ac:dyDescent="0.45">
      <c r="I3040" s="3"/>
      <c r="N3040" s="2"/>
    </row>
    <row r="3041" spans="9:14" x14ac:dyDescent="0.45">
      <c r="I3041" s="3"/>
      <c r="N3041" s="2"/>
    </row>
    <row r="3042" spans="9:14" x14ac:dyDescent="0.45">
      <c r="I3042" s="3"/>
      <c r="N3042" s="2"/>
    </row>
    <row r="3043" spans="9:14" x14ac:dyDescent="0.45">
      <c r="I3043" s="3"/>
      <c r="N3043" s="2"/>
    </row>
    <row r="3044" spans="9:14" x14ac:dyDescent="0.45">
      <c r="I3044" s="3"/>
      <c r="N3044" s="2"/>
    </row>
    <row r="3045" spans="9:14" x14ac:dyDescent="0.45">
      <c r="I3045" s="3"/>
      <c r="N3045" s="2"/>
    </row>
    <row r="3046" spans="9:14" x14ac:dyDescent="0.45">
      <c r="I3046" s="3"/>
      <c r="N3046" s="2"/>
    </row>
    <row r="3047" spans="9:14" x14ac:dyDescent="0.45">
      <c r="I3047" s="3"/>
      <c r="N3047" s="2"/>
    </row>
    <row r="3048" spans="9:14" x14ac:dyDescent="0.45">
      <c r="I3048" s="3"/>
      <c r="N3048" s="2"/>
    </row>
    <row r="3049" spans="9:14" x14ac:dyDescent="0.45">
      <c r="I3049" s="3"/>
      <c r="N3049" s="2"/>
    </row>
    <row r="3050" spans="9:14" x14ac:dyDescent="0.45">
      <c r="I3050" s="3"/>
      <c r="N3050" s="2"/>
    </row>
    <row r="3051" spans="9:14" x14ac:dyDescent="0.45">
      <c r="I3051" s="3"/>
      <c r="N3051" s="2"/>
    </row>
    <row r="3052" spans="9:14" x14ac:dyDescent="0.45">
      <c r="I3052" s="3"/>
      <c r="N3052" s="2"/>
    </row>
    <row r="3053" spans="9:14" x14ac:dyDescent="0.45">
      <c r="I3053" s="3"/>
      <c r="N3053" s="2"/>
    </row>
    <row r="3054" spans="9:14" x14ac:dyDescent="0.45">
      <c r="I3054" s="3"/>
      <c r="N3054" s="2"/>
    </row>
    <row r="3055" spans="9:14" x14ac:dyDescent="0.45">
      <c r="I3055" s="3"/>
      <c r="N3055" s="2"/>
    </row>
    <row r="3056" spans="9:14" x14ac:dyDescent="0.45">
      <c r="I3056" s="3"/>
      <c r="N3056" s="2"/>
    </row>
    <row r="3057" spans="9:14" x14ac:dyDescent="0.45">
      <c r="I3057" s="3"/>
      <c r="N3057" s="2"/>
    </row>
    <row r="3058" spans="9:14" x14ac:dyDescent="0.45">
      <c r="I3058" s="3"/>
      <c r="N3058" s="2"/>
    </row>
    <row r="3059" spans="9:14" x14ac:dyDescent="0.45">
      <c r="I3059" s="3"/>
      <c r="N3059" s="2"/>
    </row>
    <row r="3060" spans="9:14" x14ac:dyDescent="0.45">
      <c r="I3060" s="3"/>
      <c r="N3060" s="2"/>
    </row>
    <row r="3061" spans="9:14" x14ac:dyDescent="0.45">
      <c r="I3061" s="3"/>
      <c r="N3061" s="2"/>
    </row>
    <row r="3062" spans="9:14" x14ac:dyDescent="0.45">
      <c r="I3062" s="3"/>
      <c r="N3062" s="2"/>
    </row>
    <row r="3063" spans="9:14" x14ac:dyDescent="0.45">
      <c r="I3063" s="3"/>
      <c r="N3063" s="2"/>
    </row>
    <row r="3064" spans="9:14" x14ac:dyDescent="0.45">
      <c r="I3064" s="3"/>
      <c r="N3064" s="2"/>
    </row>
    <row r="3065" spans="9:14" x14ac:dyDescent="0.45">
      <c r="I3065" s="3"/>
      <c r="N3065" s="2"/>
    </row>
    <row r="3066" spans="9:14" x14ac:dyDescent="0.45">
      <c r="I3066" s="3"/>
      <c r="N3066" s="2"/>
    </row>
    <row r="3067" spans="9:14" x14ac:dyDescent="0.45">
      <c r="I3067" s="3"/>
      <c r="N3067" s="2"/>
    </row>
    <row r="3068" spans="9:14" x14ac:dyDescent="0.45">
      <c r="I3068" s="3"/>
      <c r="N3068" s="2"/>
    </row>
    <row r="3069" spans="9:14" x14ac:dyDescent="0.45">
      <c r="I3069" s="3"/>
      <c r="N3069" s="2"/>
    </row>
    <row r="3070" spans="9:14" x14ac:dyDescent="0.45">
      <c r="I3070" s="3"/>
      <c r="N3070" s="2"/>
    </row>
    <row r="3071" spans="9:14" x14ac:dyDescent="0.45">
      <c r="I3071" s="3"/>
      <c r="N3071" s="2"/>
    </row>
    <row r="3072" spans="9:14" x14ac:dyDescent="0.45">
      <c r="I3072" s="3"/>
      <c r="N3072" s="2"/>
    </row>
    <row r="3073" spans="9:14" x14ac:dyDescent="0.45">
      <c r="I3073" s="3"/>
      <c r="N3073" s="2"/>
    </row>
    <row r="3074" spans="9:14" x14ac:dyDescent="0.45">
      <c r="I3074" s="3"/>
      <c r="N3074" s="2"/>
    </row>
    <row r="3075" spans="9:14" x14ac:dyDescent="0.45">
      <c r="I3075" s="3"/>
      <c r="N3075" s="2"/>
    </row>
    <row r="3076" spans="9:14" x14ac:dyDescent="0.45">
      <c r="I3076" s="3"/>
      <c r="N3076" s="2"/>
    </row>
    <row r="3077" spans="9:14" x14ac:dyDescent="0.45">
      <c r="I3077" s="3"/>
      <c r="N3077" s="2"/>
    </row>
    <row r="3078" spans="9:14" x14ac:dyDescent="0.45">
      <c r="I3078" s="3"/>
      <c r="N3078" s="2"/>
    </row>
    <row r="3079" spans="9:14" x14ac:dyDescent="0.45">
      <c r="I3079" s="3"/>
      <c r="N3079" s="2"/>
    </row>
    <row r="3080" spans="9:14" x14ac:dyDescent="0.45">
      <c r="I3080" s="3"/>
      <c r="N3080" s="2"/>
    </row>
    <row r="3081" spans="9:14" x14ac:dyDescent="0.45">
      <c r="I3081" s="3"/>
      <c r="N3081" s="2"/>
    </row>
    <row r="3082" spans="9:14" x14ac:dyDescent="0.45">
      <c r="I3082" s="3"/>
      <c r="N3082" s="2"/>
    </row>
    <row r="3083" spans="9:14" x14ac:dyDescent="0.45">
      <c r="I3083" s="3"/>
      <c r="N3083" s="2"/>
    </row>
    <row r="3084" spans="9:14" x14ac:dyDescent="0.45">
      <c r="I3084" s="3"/>
      <c r="N3084" s="2"/>
    </row>
    <row r="3085" spans="9:14" x14ac:dyDescent="0.45">
      <c r="I3085" s="3"/>
      <c r="N3085" s="2"/>
    </row>
    <row r="3086" spans="9:14" x14ac:dyDescent="0.45">
      <c r="I3086" s="3"/>
      <c r="N3086" s="2"/>
    </row>
    <row r="3087" spans="9:14" x14ac:dyDescent="0.45">
      <c r="I3087" s="3"/>
      <c r="N3087" s="2"/>
    </row>
    <row r="3088" spans="9:14" x14ac:dyDescent="0.45">
      <c r="I3088" s="3"/>
      <c r="N3088" s="2"/>
    </row>
    <row r="3089" spans="9:14" x14ac:dyDescent="0.45">
      <c r="I3089" s="3"/>
      <c r="N3089" s="2"/>
    </row>
    <row r="3090" spans="9:14" x14ac:dyDescent="0.45">
      <c r="I3090" s="3"/>
      <c r="N3090" s="2"/>
    </row>
    <row r="3091" spans="9:14" x14ac:dyDescent="0.45">
      <c r="I3091" s="3"/>
      <c r="N3091" s="2"/>
    </row>
    <row r="3092" spans="9:14" x14ac:dyDescent="0.45">
      <c r="I3092" s="3"/>
      <c r="N3092" s="2"/>
    </row>
    <row r="3093" spans="9:14" x14ac:dyDescent="0.45">
      <c r="I3093" s="3"/>
      <c r="N3093" s="2"/>
    </row>
    <row r="3094" spans="9:14" x14ac:dyDescent="0.45">
      <c r="I3094" s="3"/>
      <c r="N3094" s="2"/>
    </row>
    <row r="3095" spans="9:14" x14ac:dyDescent="0.45">
      <c r="I3095" s="3"/>
      <c r="N3095" s="2"/>
    </row>
    <row r="3096" spans="9:14" x14ac:dyDescent="0.45">
      <c r="I3096" s="3"/>
      <c r="N3096" s="2"/>
    </row>
    <row r="3097" spans="9:14" x14ac:dyDescent="0.45">
      <c r="I3097" s="3"/>
      <c r="N3097" s="2"/>
    </row>
    <row r="3098" spans="9:14" x14ac:dyDescent="0.45">
      <c r="I3098" s="3"/>
      <c r="N3098" s="2"/>
    </row>
    <row r="3099" spans="9:14" x14ac:dyDescent="0.45">
      <c r="I3099" s="3"/>
      <c r="N3099" s="2"/>
    </row>
    <row r="3100" spans="9:14" x14ac:dyDescent="0.45">
      <c r="I3100" s="3"/>
      <c r="N3100" s="2"/>
    </row>
    <row r="3101" spans="9:14" x14ac:dyDescent="0.45">
      <c r="I3101" s="3"/>
      <c r="N3101" s="2"/>
    </row>
    <row r="3102" spans="9:14" x14ac:dyDescent="0.45">
      <c r="I3102" s="3"/>
      <c r="N3102" s="2"/>
    </row>
    <row r="3103" spans="9:14" x14ac:dyDescent="0.45">
      <c r="I3103" s="3"/>
      <c r="N3103" s="2"/>
    </row>
    <row r="3104" spans="9:14" x14ac:dyDescent="0.45">
      <c r="I3104" s="3"/>
      <c r="N3104" s="2"/>
    </row>
    <row r="3105" spans="9:14" x14ac:dyDescent="0.45">
      <c r="I3105" s="3"/>
      <c r="N3105" s="2"/>
    </row>
    <row r="3106" spans="9:14" x14ac:dyDescent="0.45">
      <c r="I3106" s="3"/>
      <c r="N3106" s="2"/>
    </row>
    <row r="3107" spans="9:14" x14ac:dyDescent="0.45">
      <c r="I3107" s="3"/>
      <c r="N3107" s="2"/>
    </row>
    <row r="3108" spans="9:14" x14ac:dyDescent="0.45">
      <c r="I3108" s="3"/>
      <c r="N3108" s="2"/>
    </row>
    <row r="3109" spans="9:14" x14ac:dyDescent="0.45">
      <c r="I3109" s="3"/>
      <c r="N3109" s="2"/>
    </row>
    <row r="3110" spans="9:14" x14ac:dyDescent="0.45">
      <c r="I3110" s="3"/>
      <c r="N3110" s="2"/>
    </row>
    <row r="3111" spans="9:14" x14ac:dyDescent="0.45">
      <c r="I3111" s="3"/>
      <c r="N3111" s="2"/>
    </row>
    <row r="3112" spans="9:14" x14ac:dyDescent="0.45">
      <c r="I3112" s="3"/>
      <c r="N3112" s="2"/>
    </row>
    <row r="3113" spans="9:14" x14ac:dyDescent="0.45">
      <c r="I3113" s="3"/>
      <c r="N3113" s="2"/>
    </row>
    <row r="3114" spans="9:14" x14ac:dyDescent="0.45">
      <c r="I3114" s="3"/>
      <c r="N3114" s="2"/>
    </row>
    <row r="3115" spans="9:14" x14ac:dyDescent="0.45">
      <c r="I3115" s="3"/>
      <c r="N3115" s="2"/>
    </row>
    <row r="3116" spans="9:14" x14ac:dyDescent="0.45">
      <c r="I3116" s="3"/>
      <c r="N3116" s="2"/>
    </row>
    <row r="3117" spans="9:14" x14ac:dyDescent="0.45">
      <c r="I3117" s="3"/>
      <c r="N3117" s="2"/>
    </row>
    <row r="3118" spans="9:14" x14ac:dyDescent="0.45">
      <c r="I3118" s="3"/>
      <c r="N3118" s="2"/>
    </row>
    <row r="3119" spans="9:14" x14ac:dyDescent="0.45">
      <c r="I3119" s="3"/>
      <c r="N3119" s="2"/>
    </row>
    <row r="3120" spans="9:14" x14ac:dyDescent="0.45">
      <c r="I3120" s="3"/>
      <c r="N3120" s="2"/>
    </row>
    <row r="3121" spans="9:14" x14ac:dyDescent="0.45">
      <c r="I3121" s="3"/>
      <c r="N3121" s="2"/>
    </row>
    <row r="3122" spans="9:14" x14ac:dyDescent="0.45">
      <c r="I3122" s="3"/>
      <c r="N3122" s="2"/>
    </row>
    <row r="3123" spans="9:14" x14ac:dyDescent="0.45">
      <c r="I3123" s="3"/>
      <c r="N3123" s="2"/>
    </row>
    <row r="3124" spans="9:14" x14ac:dyDescent="0.45">
      <c r="I3124" s="3"/>
      <c r="N3124" s="2"/>
    </row>
    <row r="3125" spans="9:14" x14ac:dyDescent="0.45">
      <c r="I3125" s="3"/>
      <c r="N3125" s="2"/>
    </row>
    <row r="3126" spans="9:14" x14ac:dyDescent="0.45">
      <c r="I3126" s="3"/>
      <c r="N3126" s="2"/>
    </row>
    <row r="3127" spans="9:14" x14ac:dyDescent="0.45">
      <c r="I3127" s="3"/>
      <c r="N3127" s="2"/>
    </row>
    <row r="3128" spans="9:14" x14ac:dyDescent="0.45">
      <c r="I3128" s="3"/>
      <c r="N3128" s="2"/>
    </row>
    <row r="3129" spans="9:14" x14ac:dyDescent="0.45">
      <c r="I3129" s="3"/>
      <c r="N3129" s="2"/>
    </row>
    <row r="3130" spans="9:14" x14ac:dyDescent="0.45">
      <c r="I3130" s="3"/>
      <c r="N3130" s="2"/>
    </row>
    <row r="3131" spans="9:14" x14ac:dyDescent="0.45">
      <c r="I3131" s="3"/>
      <c r="N3131" s="2"/>
    </row>
    <row r="3132" spans="9:14" x14ac:dyDescent="0.45">
      <c r="I3132" s="3"/>
      <c r="N3132" s="2"/>
    </row>
    <row r="3133" spans="9:14" x14ac:dyDescent="0.45">
      <c r="I3133" s="3"/>
      <c r="N3133" s="2"/>
    </row>
    <row r="3134" spans="9:14" x14ac:dyDescent="0.45">
      <c r="I3134" s="3"/>
      <c r="N3134" s="2"/>
    </row>
    <row r="3135" spans="9:14" x14ac:dyDescent="0.45">
      <c r="I3135" s="3"/>
      <c r="N3135" s="2"/>
    </row>
    <row r="3136" spans="9:14" x14ac:dyDescent="0.45">
      <c r="I3136" s="3"/>
      <c r="N3136" s="2"/>
    </row>
    <row r="3137" spans="9:14" x14ac:dyDescent="0.45">
      <c r="I3137" s="3"/>
      <c r="N3137" s="2"/>
    </row>
    <row r="3138" spans="9:14" x14ac:dyDescent="0.45">
      <c r="I3138" s="3"/>
      <c r="N3138" s="2"/>
    </row>
    <row r="3139" spans="9:14" x14ac:dyDescent="0.45">
      <c r="I3139" s="3"/>
      <c r="N3139" s="2"/>
    </row>
    <row r="3140" spans="9:14" x14ac:dyDescent="0.45">
      <c r="I3140" s="3"/>
      <c r="N3140" s="2"/>
    </row>
    <row r="3141" spans="9:14" x14ac:dyDescent="0.45">
      <c r="I3141" s="3"/>
      <c r="N3141" s="2"/>
    </row>
    <row r="3142" spans="9:14" x14ac:dyDescent="0.45">
      <c r="I3142" s="3"/>
      <c r="N3142" s="2"/>
    </row>
    <row r="3143" spans="9:14" x14ac:dyDescent="0.45">
      <c r="I3143" s="3"/>
      <c r="N3143" s="2"/>
    </row>
    <row r="3144" spans="9:14" x14ac:dyDescent="0.45">
      <c r="I3144" s="3"/>
      <c r="N3144" s="2"/>
    </row>
    <row r="3145" spans="9:14" x14ac:dyDescent="0.45">
      <c r="I3145" s="3"/>
      <c r="N3145" s="2"/>
    </row>
    <row r="3146" spans="9:14" x14ac:dyDescent="0.45">
      <c r="I3146" s="3"/>
      <c r="N3146" s="2"/>
    </row>
    <row r="3147" spans="9:14" x14ac:dyDescent="0.45">
      <c r="I3147" s="3"/>
      <c r="N3147" s="2"/>
    </row>
    <row r="3148" spans="9:14" x14ac:dyDescent="0.45">
      <c r="I3148" s="3"/>
      <c r="N3148" s="2"/>
    </row>
    <row r="3149" spans="9:14" x14ac:dyDescent="0.45">
      <c r="I3149" s="3"/>
      <c r="N3149" s="2"/>
    </row>
    <row r="3150" spans="9:14" x14ac:dyDescent="0.45">
      <c r="I3150" s="3"/>
      <c r="N3150" s="2"/>
    </row>
    <row r="3151" spans="9:14" x14ac:dyDescent="0.45">
      <c r="I3151" s="3"/>
      <c r="N3151" s="2"/>
    </row>
    <row r="3152" spans="9:14" x14ac:dyDescent="0.45">
      <c r="I3152" s="3"/>
      <c r="N3152" s="2"/>
    </row>
    <row r="3153" spans="9:14" x14ac:dyDescent="0.45">
      <c r="I3153" s="3"/>
      <c r="N3153" s="2"/>
    </row>
    <row r="3154" spans="9:14" x14ac:dyDescent="0.45">
      <c r="I3154" s="3"/>
      <c r="N3154" s="2"/>
    </row>
    <row r="3155" spans="9:14" x14ac:dyDescent="0.45">
      <c r="I3155" s="3"/>
      <c r="N3155" s="2"/>
    </row>
    <row r="3156" spans="9:14" x14ac:dyDescent="0.45">
      <c r="I3156" s="3"/>
      <c r="N3156" s="2"/>
    </row>
    <row r="3157" spans="9:14" x14ac:dyDescent="0.45">
      <c r="I3157" s="3"/>
      <c r="N3157" s="2"/>
    </row>
    <row r="3158" spans="9:14" x14ac:dyDescent="0.45">
      <c r="I3158" s="3"/>
      <c r="N3158" s="2"/>
    </row>
    <row r="3159" spans="9:14" x14ac:dyDescent="0.45">
      <c r="I3159" s="3"/>
      <c r="N3159" s="2"/>
    </row>
    <row r="3160" spans="9:14" x14ac:dyDescent="0.45">
      <c r="I3160" s="3"/>
      <c r="N3160" s="2"/>
    </row>
    <row r="3161" spans="9:14" x14ac:dyDescent="0.45">
      <c r="I3161" s="3"/>
      <c r="N3161" s="2"/>
    </row>
    <row r="3162" spans="9:14" x14ac:dyDescent="0.45">
      <c r="I3162" s="3"/>
      <c r="N3162" s="2"/>
    </row>
    <row r="3163" spans="9:14" x14ac:dyDescent="0.45">
      <c r="I3163" s="3"/>
      <c r="N3163" s="2"/>
    </row>
    <row r="3164" spans="9:14" x14ac:dyDescent="0.45">
      <c r="I3164" s="3"/>
      <c r="N3164" s="2"/>
    </row>
    <row r="3165" spans="9:14" x14ac:dyDescent="0.45">
      <c r="I3165" s="3"/>
      <c r="N3165" s="2"/>
    </row>
    <row r="3166" spans="9:14" x14ac:dyDescent="0.45">
      <c r="I3166" s="3"/>
      <c r="N3166" s="2"/>
    </row>
    <row r="3167" spans="9:14" x14ac:dyDescent="0.45">
      <c r="I3167" s="3"/>
      <c r="N3167" s="2"/>
    </row>
    <row r="3168" spans="9:14" x14ac:dyDescent="0.45">
      <c r="I3168" s="3"/>
      <c r="N3168" s="2"/>
    </row>
    <row r="3169" spans="9:14" x14ac:dyDescent="0.45">
      <c r="I3169" s="3"/>
      <c r="N3169" s="2"/>
    </row>
    <row r="3170" spans="9:14" x14ac:dyDescent="0.45">
      <c r="I3170" s="3"/>
      <c r="N3170" s="2"/>
    </row>
    <row r="3171" spans="9:14" x14ac:dyDescent="0.45">
      <c r="I3171" s="3"/>
      <c r="N3171" s="2"/>
    </row>
    <row r="3172" spans="9:14" x14ac:dyDescent="0.45">
      <c r="I3172" s="3"/>
      <c r="N3172" s="2"/>
    </row>
    <row r="3173" spans="9:14" x14ac:dyDescent="0.45">
      <c r="I3173" s="3"/>
      <c r="N3173" s="2"/>
    </row>
    <row r="3174" spans="9:14" x14ac:dyDescent="0.45">
      <c r="I3174" s="3"/>
      <c r="N3174" s="2"/>
    </row>
    <row r="3175" spans="9:14" x14ac:dyDescent="0.45">
      <c r="I3175" s="3"/>
      <c r="N3175" s="2"/>
    </row>
    <row r="3176" spans="9:14" x14ac:dyDescent="0.45">
      <c r="I3176" s="3"/>
      <c r="N3176" s="2"/>
    </row>
    <row r="3177" spans="9:14" x14ac:dyDescent="0.45">
      <c r="I3177" s="3"/>
      <c r="N3177" s="2"/>
    </row>
    <row r="3178" spans="9:14" x14ac:dyDescent="0.45">
      <c r="I3178" s="3"/>
      <c r="N3178" s="2"/>
    </row>
    <row r="3179" spans="9:14" x14ac:dyDescent="0.45">
      <c r="I3179" s="3"/>
      <c r="N3179" s="2"/>
    </row>
    <row r="3180" spans="9:14" x14ac:dyDescent="0.45">
      <c r="I3180" s="3"/>
      <c r="N3180" s="2"/>
    </row>
    <row r="3181" spans="9:14" x14ac:dyDescent="0.45">
      <c r="I3181" s="3"/>
      <c r="N3181" s="2"/>
    </row>
    <row r="3182" spans="9:14" x14ac:dyDescent="0.45">
      <c r="I3182" s="3"/>
      <c r="N3182" s="2"/>
    </row>
    <row r="3183" spans="9:14" x14ac:dyDescent="0.45">
      <c r="I3183" s="3"/>
      <c r="N3183" s="2"/>
    </row>
    <row r="3184" spans="9:14" x14ac:dyDescent="0.45">
      <c r="I3184" s="3"/>
      <c r="N3184" s="2"/>
    </row>
    <row r="3185" spans="9:14" x14ac:dyDescent="0.45">
      <c r="I3185" s="3"/>
      <c r="N3185" s="2"/>
    </row>
    <row r="3186" spans="9:14" x14ac:dyDescent="0.45">
      <c r="I3186" s="3"/>
      <c r="N3186" s="2"/>
    </row>
    <row r="3187" spans="9:14" x14ac:dyDescent="0.45">
      <c r="I3187" s="3"/>
      <c r="N3187" s="2"/>
    </row>
    <row r="3188" spans="9:14" x14ac:dyDescent="0.45">
      <c r="I3188" s="3"/>
      <c r="N3188" s="2"/>
    </row>
    <row r="3189" spans="9:14" x14ac:dyDescent="0.45">
      <c r="I3189" s="3"/>
      <c r="N3189" s="2"/>
    </row>
    <row r="3190" spans="9:14" x14ac:dyDescent="0.45">
      <c r="I3190" s="3"/>
      <c r="N3190" s="2"/>
    </row>
    <row r="3191" spans="9:14" x14ac:dyDescent="0.45">
      <c r="I3191" s="3"/>
      <c r="N3191" s="2"/>
    </row>
    <row r="3192" spans="9:14" x14ac:dyDescent="0.45">
      <c r="I3192" s="3"/>
      <c r="N3192" s="2"/>
    </row>
    <row r="3193" spans="9:14" x14ac:dyDescent="0.45">
      <c r="I3193" s="3"/>
      <c r="N3193" s="2"/>
    </row>
    <row r="3194" spans="9:14" x14ac:dyDescent="0.45">
      <c r="I3194" s="3"/>
      <c r="N3194" s="2"/>
    </row>
    <row r="3195" spans="9:14" x14ac:dyDescent="0.45">
      <c r="I3195" s="3"/>
      <c r="N3195" s="2"/>
    </row>
    <row r="3196" spans="9:14" x14ac:dyDescent="0.45">
      <c r="I3196" s="3"/>
      <c r="N3196" s="2"/>
    </row>
    <row r="3197" spans="9:14" x14ac:dyDescent="0.45">
      <c r="I3197" s="3"/>
      <c r="N3197" s="2"/>
    </row>
    <row r="3198" spans="9:14" x14ac:dyDescent="0.45">
      <c r="I3198" s="3"/>
      <c r="N3198" s="2"/>
    </row>
    <row r="3199" spans="9:14" x14ac:dyDescent="0.45">
      <c r="I3199" s="3"/>
      <c r="N3199" s="2"/>
    </row>
    <row r="3200" spans="9:14" x14ac:dyDescent="0.45">
      <c r="I3200" s="3"/>
      <c r="N3200" s="2"/>
    </row>
    <row r="3201" spans="9:14" x14ac:dyDescent="0.45">
      <c r="I3201" s="3"/>
      <c r="N3201" s="2"/>
    </row>
    <row r="3202" spans="9:14" x14ac:dyDescent="0.45">
      <c r="I3202" s="3"/>
      <c r="N3202" s="2"/>
    </row>
    <row r="3203" spans="9:14" x14ac:dyDescent="0.45">
      <c r="I3203" s="3"/>
      <c r="N3203" s="2"/>
    </row>
    <row r="3204" spans="9:14" x14ac:dyDescent="0.45">
      <c r="I3204" s="3"/>
      <c r="N3204" s="2"/>
    </row>
    <row r="3205" spans="9:14" x14ac:dyDescent="0.45">
      <c r="I3205" s="3"/>
      <c r="N3205" s="2"/>
    </row>
    <row r="3206" spans="9:14" x14ac:dyDescent="0.45">
      <c r="I3206" s="3"/>
      <c r="N3206" s="2"/>
    </row>
    <row r="3207" spans="9:14" x14ac:dyDescent="0.45">
      <c r="I3207" s="3"/>
      <c r="N3207" s="2"/>
    </row>
    <row r="3208" spans="9:14" x14ac:dyDescent="0.45">
      <c r="I3208" s="3"/>
      <c r="N3208" s="2"/>
    </row>
    <row r="3209" spans="9:14" x14ac:dyDescent="0.45">
      <c r="I3209" s="3"/>
      <c r="N3209" s="2"/>
    </row>
    <row r="3210" spans="9:14" x14ac:dyDescent="0.45">
      <c r="I3210" s="3"/>
      <c r="N3210" s="2"/>
    </row>
    <row r="3211" spans="9:14" x14ac:dyDescent="0.45">
      <c r="I3211" s="3"/>
      <c r="N3211" s="2"/>
    </row>
    <row r="3212" spans="9:14" x14ac:dyDescent="0.45">
      <c r="I3212" s="3"/>
      <c r="N3212" s="2"/>
    </row>
    <row r="3213" spans="9:14" x14ac:dyDescent="0.45">
      <c r="I3213" s="3"/>
      <c r="N3213" s="2"/>
    </row>
    <row r="3214" spans="9:14" x14ac:dyDescent="0.45">
      <c r="I3214" s="3"/>
      <c r="N3214" s="2"/>
    </row>
    <row r="3215" spans="9:14" x14ac:dyDescent="0.45">
      <c r="I3215" s="3"/>
      <c r="N3215" s="2"/>
    </row>
    <row r="3216" spans="9:14" x14ac:dyDescent="0.45">
      <c r="I3216" s="3"/>
      <c r="N3216" s="2"/>
    </row>
    <row r="3217" spans="9:14" x14ac:dyDescent="0.45">
      <c r="I3217" s="3"/>
      <c r="N3217" s="2"/>
    </row>
    <row r="3218" spans="9:14" x14ac:dyDescent="0.45">
      <c r="I3218" s="3"/>
      <c r="N3218" s="2"/>
    </row>
    <row r="3219" spans="9:14" x14ac:dyDescent="0.45">
      <c r="I3219" s="3"/>
      <c r="N3219" s="2"/>
    </row>
    <row r="3220" spans="9:14" x14ac:dyDescent="0.45">
      <c r="I3220" s="3"/>
      <c r="N3220" s="2"/>
    </row>
    <row r="3221" spans="9:14" x14ac:dyDescent="0.45">
      <c r="I3221" s="3"/>
      <c r="N3221" s="2"/>
    </row>
    <row r="3222" spans="9:14" x14ac:dyDescent="0.45">
      <c r="I3222" s="3"/>
      <c r="N3222" s="2"/>
    </row>
    <row r="3223" spans="9:14" x14ac:dyDescent="0.45">
      <c r="I3223" s="3"/>
      <c r="N3223" s="2"/>
    </row>
    <row r="3224" spans="9:14" x14ac:dyDescent="0.45">
      <c r="I3224" s="3"/>
      <c r="N3224" s="2"/>
    </row>
    <row r="3225" spans="9:14" x14ac:dyDescent="0.45">
      <c r="I3225" s="3"/>
      <c r="N3225" s="2"/>
    </row>
    <row r="3226" spans="9:14" x14ac:dyDescent="0.45">
      <c r="I3226" s="3"/>
      <c r="N3226" s="2"/>
    </row>
    <row r="3227" spans="9:14" x14ac:dyDescent="0.45">
      <c r="I3227" s="3"/>
      <c r="N3227" s="2"/>
    </row>
    <row r="3228" spans="9:14" x14ac:dyDescent="0.45">
      <c r="I3228" s="3"/>
      <c r="N3228" s="2"/>
    </row>
    <row r="3229" spans="9:14" x14ac:dyDescent="0.45">
      <c r="I3229" s="3"/>
      <c r="N3229" s="2"/>
    </row>
    <row r="3230" spans="9:14" x14ac:dyDescent="0.45">
      <c r="I3230" s="3"/>
      <c r="N3230" s="2"/>
    </row>
    <row r="3231" spans="9:14" x14ac:dyDescent="0.45">
      <c r="I3231" s="3"/>
      <c r="N3231" s="2"/>
    </row>
    <row r="3232" spans="9:14" x14ac:dyDescent="0.45">
      <c r="I3232" s="3"/>
      <c r="N3232" s="2"/>
    </row>
    <row r="3233" spans="9:14" x14ac:dyDescent="0.45">
      <c r="I3233" s="3"/>
      <c r="N3233" s="2"/>
    </row>
    <row r="3234" spans="9:14" x14ac:dyDescent="0.45">
      <c r="I3234" s="3"/>
      <c r="N3234" s="2"/>
    </row>
    <row r="3235" spans="9:14" x14ac:dyDescent="0.45">
      <c r="I3235" s="3"/>
      <c r="N3235" s="2"/>
    </row>
    <row r="3236" spans="9:14" x14ac:dyDescent="0.45">
      <c r="I3236" s="3"/>
      <c r="N3236" s="2"/>
    </row>
    <row r="3237" spans="9:14" x14ac:dyDescent="0.45">
      <c r="I3237" s="3"/>
      <c r="N3237" s="2"/>
    </row>
    <row r="3238" spans="9:14" x14ac:dyDescent="0.45">
      <c r="I3238" s="3"/>
      <c r="N3238" s="2"/>
    </row>
    <row r="3239" spans="9:14" x14ac:dyDescent="0.45">
      <c r="I3239" s="3"/>
      <c r="N3239" s="2"/>
    </row>
    <row r="3240" spans="9:14" x14ac:dyDescent="0.45">
      <c r="I3240" s="3"/>
      <c r="N3240" s="2"/>
    </row>
    <row r="3241" spans="9:14" x14ac:dyDescent="0.45">
      <c r="I3241" s="3"/>
      <c r="N3241" s="2"/>
    </row>
    <row r="3242" spans="9:14" x14ac:dyDescent="0.45">
      <c r="I3242" s="3"/>
      <c r="N3242" s="2"/>
    </row>
    <row r="3243" spans="9:14" x14ac:dyDescent="0.45">
      <c r="I3243" s="3"/>
      <c r="N3243" s="2"/>
    </row>
    <row r="3244" spans="9:14" x14ac:dyDescent="0.45">
      <c r="I3244" s="3"/>
      <c r="N3244" s="2"/>
    </row>
    <row r="3245" spans="9:14" x14ac:dyDescent="0.45">
      <c r="I3245" s="3"/>
      <c r="N3245" s="2"/>
    </row>
    <row r="3246" spans="9:14" x14ac:dyDescent="0.45">
      <c r="I3246" s="3"/>
      <c r="N3246" s="2"/>
    </row>
    <row r="3247" spans="9:14" x14ac:dyDescent="0.45">
      <c r="I3247" s="3"/>
      <c r="N3247" s="2"/>
    </row>
    <row r="3248" spans="9:14" x14ac:dyDescent="0.45">
      <c r="I3248" s="3"/>
      <c r="N3248" s="2"/>
    </row>
    <row r="3249" spans="9:14" x14ac:dyDescent="0.45">
      <c r="I3249" s="3"/>
      <c r="N3249" s="2"/>
    </row>
    <row r="3250" spans="9:14" x14ac:dyDescent="0.45">
      <c r="I3250" s="3"/>
      <c r="N3250" s="2"/>
    </row>
    <row r="3251" spans="9:14" x14ac:dyDescent="0.45">
      <c r="I3251" s="3"/>
      <c r="N3251" s="2"/>
    </row>
    <row r="3252" spans="9:14" x14ac:dyDescent="0.45">
      <c r="I3252" s="3"/>
      <c r="N3252" s="2"/>
    </row>
    <row r="3253" spans="9:14" x14ac:dyDescent="0.45">
      <c r="I3253" s="3"/>
      <c r="N3253" s="2"/>
    </row>
    <row r="3254" spans="9:14" x14ac:dyDescent="0.45">
      <c r="I3254" s="3"/>
      <c r="N3254" s="2"/>
    </row>
    <row r="3255" spans="9:14" x14ac:dyDescent="0.45">
      <c r="I3255" s="3"/>
      <c r="N3255" s="2"/>
    </row>
    <row r="3256" spans="9:14" x14ac:dyDescent="0.45">
      <c r="I3256" s="3"/>
      <c r="N3256" s="2"/>
    </row>
    <row r="3257" spans="9:14" x14ac:dyDescent="0.45">
      <c r="I3257" s="3"/>
      <c r="N3257" s="2"/>
    </row>
    <row r="3258" spans="9:14" x14ac:dyDescent="0.45">
      <c r="I3258" s="3"/>
      <c r="N3258" s="2"/>
    </row>
    <row r="3259" spans="9:14" x14ac:dyDescent="0.45">
      <c r="I3259" s="3"/>
      <c r="N3259" s="2"/>
    </row>
    <row r="3260" spans="9:14" x14ac:dyDescent="0.45">
      <c r="I3260" s="3"/>
      <c r="N3260" s="2"/>
    </row>
    <row r="3261" spans="9:14" x14ac:dyDescent="0.45">
      <c r="I3261" s="3"/>
      <c r="N3261" s="2"/>
    </row>
    <row r="3262" spans="9:14" x14ac:dyDescent="0.45">
      <c r="I3262" s="3"/>
      <c r="N3262" s="2"/>
    </row>
    <row r="3263" spans="9:14" x14ac:dyDescent="0.45">
      <c r="I3263" s="3"/>
      <c r="N3263" s="2"/>
    </row>
    <row r="3264" spans="9:14" x14ac:dyDescent="0.45">
      <c r="I3264" s="3"/>
      <c r="N3264" s="2"/>
    </row>
    <row r="3265" spans="9:14" x14ac:dyDescent="0.45">
      <c r="I3265" s="3"/>
      <c r="N3265" s="2"/>
    </row>
    <row r="3266" spans="9:14" x14ac:dyDescent="0.45">
      <c r="I3266" s="3"/>
      <c r="N3266" s="2"/>
    </row>
    <row r="3267" spans="9:14" x14ac:dyDescent="0.45">
      <c r="I3267" s="3"/>
      <c r="N3267" s="2"/>
    </row>
    <row r="3268" spans="9:14" x14ac:dyDescent="0.45">
      <c r="I3268" s="3"/>
      <c r="N3268" s="2"/>
    </row>
    <row r="3269" spans="9:14" x14ac:dyDescent="0.45">
      <c r="I3269" s="3"/>
      <c r="N3269" s="2"/>
    </row>
    <row r="3270" spans="9:14" x14ac:dyDescent="0.45">
      <c r="I3270" s="3"/>
      <c r="N3270" s="2"/>
    </row>
    <row r="3271" spans="9:14" x14ac:dyDescent="0.45">
      <c r="I3271" s="3"/>
      <c r="N3271" s="2"/>
    </row>
    <row r="3272" spans="9:14" x14ac:dyDescent="0.45">
      <c r="I3272" s="3"/>
      <c r="N3272" s="2"/>
    </row>
    <row r="3273" spans="9:14" x14ac:dyDescent="0.45">
      <c r="I3273" s="3"/>
      <c r="N3273" s="2"/>
    </row>
    <row r="3274" spans="9:14" x14ac:dyDescent="0.45">
      <c r="I3274" s="3"/>
      <c r="N3274" s="2"/>
    </row>
    <row r="3275" spans="9:14" x14ac:dyDescent="0.45">
      <c r="I3275" s="3"/>
      <c r="N3275" s="2"/>
    </row>
    <row r="3276" spans="9:14" x14ac:dyDescent="0.45">
      <c r="I3276" s="3"/>
      <c r="N3276" s="2"/>
    </row>
    <row r="3277" spans="9:14" x14ac:dyDescent="0.45">
      <c r="I3277" s="3"/>
      <c r="N3277" s="2"/>
    </row>
    <row r="3278" spans="9:14" x14ac:dyDescent="0.45">
      <c r="I3278" s="3"/>
      <c r="N3278" s="2"/>
    </row>
    <row r="3279" spans="9:14" x14ac:dyDescent="0.45">
      <c r="I3279" s="3"/>
      <c r="N3279" s="2"/>
    </row>
    <row r="3280" spans="9:14" x14ac:dyDescent="0.45">
      <c r="I3280" s="3"/>
      <c r="N3280" s="2"/>
    </row>
    <row r="3281" spans="9:14" x14ac:dyDescent="0.45">
      <c r="I3281" s="3"/>
      <c r="N3281" s="2"/>
    </row>
    <row r="3282" spans="9:14" x14ac:dyDescent="0.45">
      <c r="I3282" s="3"/>
      <c r="N3282" s="2"/>
    </row>
    <row r="3283" spans="9:14" x14ac:dyDescent="0.45">
      <c r="I3283" s="3"/>
      <c r="N3283" s="2"/>
    </row>
    <row r="3284" spans="9:14" x14ac:dyDescent="0.45">
      <c r="I3284" s="3"/>
      <c r="N3284" s="2"/>
    </row>
    <row r="3285" spans="9:14" x14ac:dyDescent="0.45">
      <c r="I3285" s="3"/>
      <c r="N3285" s="2"/>
    </row>
    <row r="3286" spans="9:14" x14ac:dyDescent="0.45">
      <c r="I3286" s="3"/>
      <c r="N3286" s="2"/>
    </row>
    <row r="3287" spans="9:14" x14ac:dyDescent="0.45">
      <c r="I3287" s="3"/>
      <c r="N3287" s="2"/>
    </row>
    <row r="3288" spans="9:14" x14ac:dyDescent="0.45">
      <c r="I3288" s="3"/>
      <c r="N3288" s="2"/>
    </row>
    <row r="3289" spans="9:14" x14ac:dyDescent="0.45">
      <c r="I3289" s="3"/>
      <c r="N3289" s="2"/>
    </row>
    <row r="3290" spans="9:14" x14ac:dyDescent="0.45">
      <c r="I3290" s="3"/>
      <c r="N3290" s="2"/>
    </row>
    <row r="3291" spans="9:14" x14ac:dyDescent="0.45">
      <c r="I3291" s="3"/>
      <c r="N3291" s="2"/>
    </row>
    <row r="3292" spans="9:14" x14ac:dyDescent="0.45">
      <c r="I3292" s="3"/>
      <c r="N3292" s="2"/>
    </row>
    <row r="3293" spans="9:14" x14ac:dyDescent="0.45">
      <c r="I3293" s="3"/>
      <c r="N3293" s="2"/>
    </row>
    <row r="3294" spans="9:14" x14ac:dyDescent="0.45">
      <c r="I3294" s="3"/>
      <c r="N3294" s="2"/>
    </row>
    <row r="3295" spans="9:14" x14ac:dyDescent="0.45">
      <c r="I3295" s="3"/>
      <c r="N3295" s="2"/>
    </row>
    <row r="3296" spans="9:14" x14ac:dyDescent="0.45">
      <c r="I3296" s="3"/>
      <c r="N3296" s="2"/>
    </row>
    <row r="3297" spans="9:14" x14ac:dyDescent="0.45">
      <c r="I3297" s="3"/>
      <c r="N3297" s="2"/>
    </row>
    <row r="3298" spans="9:14" x14ac:dyDescent="0.45">
      <c r="I3298" s="3"/>
      <c r="N3298" s="2"/>
    </row>
    <row r="3299" spans="9:14" x14ac:dyDescent="0.45">
      <c r="I3299" s="3"/>
      <c r="N3299" s="2"/>
    </row>
    <row r="3300" spans="9:14" x14ac:dyDescent="0.45">
      <c r="I3300" s="3"/>
      <c r="N3300" s="2"/>
    </row>
    <row r="3301" spans="9:14" x14ac:dyDescent="0.45">
      <c r="I3301" s="3"/>
      <c r="N3301" s="2"/>
    </row>
    <row r="3302" spans="9:14" x14ac:dyDescent="0.45">
      <c r="I3302" s="3"/>
      <c r="N3302" s="2"/>
    </row>
    <row r="3303" spans="9:14" x14ac:dyDescent="0.45">
      <c r="I3303" s="3"/>
      <c r="N3303" s="2"/>
    </row>
    <row r="3304" spans="9:14" x14ac:dyDescent="0.45">
      <c r="I3304" s="3"/>
      <c r="N3304" s="2"/>
    </row>
    <row r="3305" spans="9:14" x14ac:dyDescent="0.45">
      <c r="I3305" s="3"/>
      <c r="N3305" s="2"/>
    </row>
    <row r="3306" spans="9:14" x14ac:dyDescent="0.45">
      <c r="I3306" s="3"/>
      <c r="N3306" s="2"/>
    </row>
    <row r="3307" spans="9:14" x14ac:dyDescent="0.45">
      <c r="I3307" s="3"/>
      <c r="N3307" s="2"/>
    </row>
    <row r="3308" spans="9:14" x14ac:dyDescent="0.45">
      <c r="I3308" s="3"/>
      <c r="N3308" s="2"/>
    </row>
    <row r="3309" spans="9:14" x14ac:dyDescent="0.45">
      <c r="I3309" s="3"/>
      <c r="N3309" s="2"/>
    </row>
    <row r="3310" spans="9:14" x14ac:dyDescent="0.45">
      <c r="I3310" s="3"/>
      <c r="N3310" s="2"/>
    </row>
    <row r="3311" spans="9:14" x14ac:dyDescent="0.45">
      <c r="I3311" s="3"/>
      <c r="N3311" s="2"/>
    </row>
    <row r="3312" spans="9:14" x14ac:dyDescent="0.45">
      <c r="I3312" s="3"/>
      <c r="N3312" s="2"/>
    </row>
    <row r="3313" spans="9:14" x14ac:dyDescent="0.45">
      <c r="I3313" s="3"/>
      <c r="N3313" s="2"/>
    </row>
    <row r="3314" spans="9:14" x14ac:dyDescent="0.45">
      <c r="I3314" s="3"/>
      <c r="N3314" s="2"/>
    </row>
    <row r="3315" spans="9:14" x14ac:dyDescent="0.45">
      <c r="I3315" s="3"/>
      <c r="N3315" s="2"/>
    </row>
    <row r="3316" spans="9:14" x14ac:dyDescent="0.45">
      <c r="I3316" s="3"/>
      <c r="N3316" s="2"/>
    </row>
    <row r="3317" spans="9:14" x14ac:dyDescent="0.45">
      <c r="I3317" s="3"/>
      <c r="N3317" s="2"/>
    </row>
    <row r="3318" spans="9:14" x14ac:dyDescent="0.45">
      <c r="I3318" s="3"/>
      <c r="N3318" s="2"/>
    </row>
    <row r="3319" spans="9:14" x14ac:dyDescent="0.45">
      <c r="I3319" s="3"/>
      <c r="N3319" s="2"/>
    </row>
    <row r="3320" spans="9:14" x14ac:dyDescent="0.45">
      <c r="I3320" s="3"/>
      <c r="N3320" s="2"/>
    </row>
    <row r="3321" spans="9:14" x14ac:dyDescent="0.45">
      <c r="I3321" s="3"/>
      <c r="N3321" s="2"/>
    </row>
    <row r="3322" spans="9:14" x14ac:dyDescent="0.45">
      <c r="I3322" s="3"/>
      <c r="N3322" s="2"/>
    </row>
    <row r="3323" spans="9:14" x14ac:dyDescent="0.45">
      <c r="I3323" s="3"/>
      <c r="N3323" s="2"/>
    </row>
    <row r="3324" spans="9:14" x14ac:dyDescent="0.45">
      <c r="I3324" s="3"/>
      <c r="N3324" s="2"/>
    </row>
    <row r="3325" spans="9:14" x14ac:dyDescent="0.45">
      <c r="I3325" s="3"/>
      <c r="N3325" s="2"/>
    </row>
    <row r="3326" spans="9:14" x14ac:dyDescent="0.45">
      <c r="I3326" s="3"/>
      <c r="N3326" s="2"/>
    </row>
    <row r="3327" spans="9:14" x14ac:dyDescent="0.45">
      <c r="I3327" s="3"/>
      <c r="N3327" s="2"/>
    </row>
    <row r="3328" spans="9:14" x14ac:dyDescent="0.45">
      <c r="I3328" s="3"/>
      <c r="N3328" s="2"/>
    </row>
    <row r="3329" spans="9:14" x14ac:dyDescent="0.45">
      <c r="I3329" s="3"/>
      <c r="N3329" s="2"/>
    </row>
    <row r="3330" spans="9:14" x14ac:dyDescent="0.45">
      <c r="I3330" s="3"/>
      <c r="N3330" s="2"/>
    </row>
    <row r="3331" spans="9:14" x14ac:dyDescent="0.45">
      <c r="I3331" s="3"/>
      <c r="N3331" s="2"/>
    </row>
    <row r="3332" spans="9:14" x14ac:dyDescent="0.45">
      <c r="I3332" s="3"/>
      <c r="N3332" s="2"/>
    </row>
    <row r="3333" spans="9:14" x14ac:dyDescent="0.45">
      <c r="I3333" s="3"/>
      <c r="N3333" s="2"/>
    </row>
    <row r="3334" spans="9:14" x14ac:dyDescent="0.45">
      <c r="I3334" s="3"/>
      <c r="N3334" s="2"/>
    </row>
    <row r="3335" spans="9:14" x14ac:dyDescent="0.45">
      <c r="I3335" s="3"/>
      <c r="N3335" s="2"/>
    </row>
    <row r="3336" spans="9:14" x14ac:dyDescent="0.45">
      <c r="I3336" s="3"/>
      <c r="N3336" s="2"/>
    </row>
    <row r="3337" spans="9:14" x14ac:dyDescent="0.45">
      <c r="I3337" s="3"/>
      <c r="N3337" s="2"/>
    </row>
    <row r="3338" spans="9:14" x14ac:dyDescent="0.45">
      <c r="I3338" s="3"/>
      <c r="N3338" s="2"/>
    </row>
    <row r="3339" spans="9:14" x14ac:dyDescent="0.45">
      <c r="I3339" s="3"/>
      <c r="N3339" s="2"/>
    </row>
    <row r="3340" spans="9:14" x14ac:dyDescent="0.45">
      <c r="I3340" s="3"/>
      <c r="N3340" s="2"/>
    </row>
    <row r="3341" spans="9:14" x14ac:dyDescent="0.45">
      <c r="I3341" s="3"/>
      <c r="N3341" s="2"/>
    </row>
    <row r="3342" spans="9:14" x14ac:dyDescent="0.45">
      <c r="I3342" s="3"/>
      <c r="N3342" s="2"/>
    </row>
    <row r="3343" spans="9:14" x14ac:dyDescent="0.45">
      <c r="I3343" s="3"/>
      <c r="N3343" s="2"/>
    </row>
    <row r="3344" spans="9:14" x14ac:dyDescent="0.45">
      <c r="I3344" s="3"/>
      <c r="N3344" s="2"/>
    </row>
    <row r="3345" spans="9:14" x14ac:dyDescent="0.45">
      <c r="I3345" s="3"/>
      <c r="N3345" s="2"/>
    </row>
    <row r="3346" spans="9:14" x14ac:dyDescent="0.45">
      <c r="I3346" s="3"/>
      <c r="N3346" s="2"/>
    </row>
    <row r="3347" spans="9:14" x14ac:dyDescent="0.45">
      <c r="I3347" s="3"/>
      <c r="N3347" s="2"/>
    </row>
    <row r="3348" spans="9:14" x14ac:dyDescent="0.45">
      <c r="I3348" s="3"/>
      <c r="N3348" s="2"/>
    </row>
    <row r="3349" spans="9:14" x14ac:dyDescent="0.45">
      <c r="I3349" s="3"/>
      <c r="N3349" s="2"/>
    </row>
    <row r="3350" spans="9:14" x14ac:dyDescent="0.45">
      <c r="I3350" s="3"/>
      <c r="N3350" s="2"/>
    </row>
    <row r="3351" spans="9:14" x14ac:dyDescent="0.45">
      <c r="I3351" s="3"/>
      <c r="N3351" s="2"/>
    </row>
    <row r="3352" spans="9:14" x14ac:dyDescent="0.45">
      <c r="I3352" s="3"/>
      <c r="N3352" s="2"/>
    </row>
    <row r="3353" spans="9:14" x14ac:dyDescent="0.45">
      <c r="I3353" s="3"/>
      <c r="N3353" s="2"/>
    </row>
    <row r="3354" spans="9:14" x14ac:dyDescent="0.45">
      <c r="I3354" s="3"/>
      <c r="N3354" s="2"/>
    </row>
    <row r="3355" spans="9:14" x14ac:dyDescent="0.45">
      <c r="I3355" s="3"/>
      <c r="N3355" s="2"/>
    </row>
    <row r="3356" spans="9:14" x14ac:dyDescent="0.45">
      <c r="I3356" s="3"/>
      <c r="N3356" s="2"/>
    </row>
    <row r="3357" spans="9:14" x14ac:dyDescent="0.45">
      <c r="I3357" s="3"/>
      <c r="N3357" s="2"/>
    </row>
    <row r="3358" spans="9:14" x14ac:dyDescent="0.45">
      <c r="I3358" s="3"/>
      <c r="N3358" s="2"/>
    </row>
    <row r="3359" spans="9:14" x14ac:dyDescent="0.45">
      <c r="I3359" s="3"/>
      <c r="N3359" s="2"/>
    </row>
    <row r="3360" spans="9:14" x14ac:dyDescent="0.45">
      <c r="I3360" s="3"/>
      <c r="N3360" s="2"/>
    </row>
    <row r="3361" spans="9:14" x14ac:dyDescent="0.45">
      <c r="I3361" s="3"/>
      <c r="N3361" s="2"/>
    </row>
    <row r="3362" spans="9:14" x14ac:dyDescent="0.45">
      <c r="I3362" s="3"/>
      <c r="N3362" s="2"/>
    </row>
    <row r="3363" spans="9:14" x14ac:dyDescent="0.45">
      <c r="I3363" s="3"/>
      <c r="N3363" s="2"/>
    </row>
    <row r="3364" spans="9:14" x14ac:dyDescent="0.45">
      <c r="I3364" s="3"/>
      <c r="N3364" s="2"/>
    </row>
    <row r="3365" spans="9:14" x14ac:dyDescent="0.45">
      <c r="I3365" s="3"/>
      <c r="N3365" s="2"/>
    </row>
    <row r="3366" spans="9:14" x14ac:dyDescent="0.45">
      <c r="I3366" s="3"/>
      <c r="N3366" s="2"/>
    </row>
    <row r="3367" spans="9:14" x14ac:dyDescent="0.45">
      <c r="I3367" s="3"/>
      <c r="N3367" s="2"/>
    </row>
    <row r="3368" spans="9:14" x14ac:dyDescent="0.45">
      <c r="I3368" s="3"/>
      <c r="N3368" s="2"/>
    </row>
    <row r="3369" spans="9:14" x14ac:dyDescent="0.45">
      <c r="I3369" s="3"/>
      <c r="N3369" s="2"/>
    </row>
    <row r="3370" spans="9:14" x14ac:dyDescent="0.45">
      <c r="I3370" s="3"/>
      <c r="N3370" s="2"/>
    </row>
    <row r="3371" spans="9:14" x14ac:dyDescent="0.45">
      <c r="I3371" s="3"/>
      <c r="N3371" s="2"/>
    </row>
    <row r="3372" spans="9:14" x14ac:dyDescent="0.45">
      <c r="I3372" s="3"/>
      <c r="N3372" s="2"/>
    </row>
    <row r="3373" spans="9:14" x14ac:dyDescent="0.45">
      <c r="I3373" s="3"/>
      <c r="N3373" s="2"/>
    </row>
    <row r="3374" spans="9:14" x14ac:dyDescent="0.45">
      <c r="I3374" s="3"/>
      <c r="N3374" s="2"/>
    </row>
    <row r="3375" spans="9:14" x14ac:dyDescent="0.45">
      <c r="I3375" s="3"/>
      <c r="N3375" s="2"/>
    </row>
    <row r="3376" spans="9:14" x14ac:dyDescent="0.45">
      <c r="I3376" s="3"/>
      <c r="N3376" s="2"/>
    </row>
    <row r="3377" spans="9:14" x14ac:dyDescent="0.45">
      <c r="I3377" s="3"/>
      <c r="N3377" s="2"/>
    </row>
    <row r="3378" spans="9:14" x14ac:dyDescent="0.45">
      <c r="I3378" s="3"/>
      <c r="N3378" s="2"/>
    </row>
    <row r="3379" spans="9:14" x14ac:dyDescent="0.45">
      <c r="I3379" s="3"/>
      <c r="N3379" s="2"/>
    </row>
    <row r="3380" spans="9:14" x14ac:dyDescent="0.45">
      <c r="I3380" s="3"/>
      <c r="N3380" s="2"/>
    </row>
    <row r="3381" spans="9:14" x14ac:dyDescent="0.45">
      <c r="I3381" s="3"/>
      <c r="N3381" s="2"/>
    </row>
    <row r="3382" spans="9:14" x14ac:dyDescent="0.45">
      <c r="I3382" s="3"/>
      <c r="N3382" s="2"/>
    </row>
    <row r="3383" spans="9:14" x14ac:dyDescent="0.45">
      <c r="I3383" s="3"/>
      <c r="N3383" s="2"/>
    </row>
    <row r="3384" spans="9:14" x14ac:dyDescent="0.45">
      <c r="I3384" s="3"/>
      <c r="N3384" s="2"/>
    </row>
    <row r="3385" spans="9:14" x14ac:dyDescent="0.45">
      <c r="I3385" s="3"/>
      <c r="N3385" s="2"/>
    </row>
    <row r="3386" spans="9:14" x14ac:dyDescent="0.45">
      <c r="I3386" s="3"/>
      <c r="N3386" s="2"/>
    </row>
    <row r="3387" spans="9:14" x14ac:dyDescent="0.45">
      <c r="I3387" s="3"/>
      <c r="N3387" s="2"/>
    </row>
    <row r="3388" spans="9:14" x14ac:dyDescent="0.45">
      <c r="I3388" s="3"/>
      <c r="N3388" s="2"/>
    </row>
    <row r="3389" spans="9:14" x14ac:dyDescent="0.45">
      <c r="I3389" s="3"/>
      <c r="N3389" s="2"/>
    </row>
    <row r="3390" spans="9:14" x14ac:dyDescent="0.45">
      <c r="I3390" s="3"/>
      <c r="N3390" s="2"/>
    </row>
    <row r="3391" spans="9:14" x14ac:dyDescent="0.45">
      <c r="I3391" s="3"/>
      <c r="N3391" s="2"/>
    </row>
    <row r="3392" spans="9:14" x14ac:dyDescent="0.45">
      <c r="I3392" s="3"/>
      <c r="N3392" s="2"/>
    </row>
    <row r="3393" spans="9:14" x14ac:dyDescent="0.45">
      <c r="I3393" s="3"/>
      <c r="N3393" s="2"/>
    </row>
    <row r="3394" spans="9:14" x14ac:dyDescent="0.45">
      <c r="I3394" s="3"/>
      <c r="N3394" s="2"/>
    </row>
    <row r="3395" spans="9:14" x14ac:dyDescent="0.45">
      <c r="I3395" s="3"/>
      <c r="N3395" s="2"/>
    </row>
    <row r="3396" spans="9:14" x14ac:dyDescent="0.45">
      <c r="I3396" s="3"/>
      <c r="N3396" s="2"/>
    </row>
    <row r="3397" spans="9:14" x14ac:dyDescent="0.45">
      <c r="I3397" s="3"/>
      <c r="N3397" s="2"/>
    </row>
    <row r="3398" spans="9:14" x14ac:dyDescent="0.45">
      <c r="I3398" s="3"/>
      <c r="N3398" s="2"/>
    </row>
    <row r="3399" spans="9:14" x14ac:dyDescent="0.45">
      <c r="I3399" s="3"/>
      <c r="N3399" s="2"/>
    </row>
    <row r="3400" spans="9:14" x14ac:dyDescent="0.45">
      <c r="I3400" s="3"/>
      <c r="N3400" s="2"/>
    </row>
    <row r="3401" spans="9:14" x14ac:dyDescent="0.45">
      <c r="I3401" s="3"/>
      <c r="N3401" s="2"/>
    </row>
    <row r="3402" spans="9:14" x14ac:dyDescent="0.45">
      <c r="I3402" s="3"/>
      <c r="N3402" s="2"/>
    </row>
    <row r="3403" spans="9:14" x14ac:dyDescent="0.45">
      <c r="I3403" s="3"/>
      <c r="N3403" s="2"/>
    </row>
    <row r="3404" spans="9:14" x14ac:dyDescent="0.45">
      <c r="I3404" s="3"/>
      <c r="N3404" s="2"/>
    </row>
    <row r="3405" spans="9:14" x14ac:dyDescent="0.45">
      <c r="I3405" s="3"/>
      <c r="N3405" s="2"/>
    </row>
    <row r="3406" spans="9:14" x14ac:dyDescent="0.45">
      <c r="I3406" s="3"/>
      <c r="N3406" s="2"/>
    </row>
    <row r="3407" spans="9:14" x14ac:dyDescent="0.45">
      <c r="I3407" s="3"/>
      <c r="N3407" s="2"/>
    </row>
    <row r="3408" spans="9:14" x14ac:dyDescent="0.45">
      <c r="I3408" s="3"/>
      <c r="N3408" s="2"/>
    </row>
    <row r="3409" spans="9:14" x14ac:dyDescent="0.45">
      <c r="I3409" s="3"/>
      <c r="N3409" s="2"/>
    </row>
    <row r="3410" spans="9:14" x14ac:dyDescent="0.45">
      <c r="I3410" s="3"/>
      <c r="N3410" s="2"/>
    </row>
    <row r="3411" spans="9:14" x14ac:dyDescent="0.45">
      <c r="I3411" s="3"/>
      <c r="N3411" s="2"/>
    </row>
    <row r="3412" spans="9:14" x14ac:dyDescent="0.45">
      <c r="I3412" s="3"/>
      <c r="N3412" s="2"/>
    </row>
    <row r="3413" spans="9:14" x14ac:dyDescent="0.45">
      <c r="I3413" s="3"/>
      <c r="N3413" s="2"/>
    </row>
    <row r="3414" spans="9:14" x14ac:dyDescent="0.45">
      <c r="I3414" s="3"/>
      <c r="N3414" s="2"/>
    </row>
    <row r="3415" spans="9:14" x14ac:dyDescent="0.45">
      <c r="I3415" s="3"/>
      <c r="N3415" s="2"/>
    </row>
    <row r="3416" spans="9:14" x14ac:dyDescent="0.45">
      <c r="I3416" s="3"/>
      <c r="N3416" s="2"/>
    </row>
    <row r="3417" spans="9:14" x14ac:dyDescent="0.45">
      <c r="I3417" s="3"/>
      <c r="N3417" s="2"/>
    </row>
    <row r="3418" spans="9:14" x14ac:dyDescent="0.45">
      <c r="I3418" s="3"/>
      <c r="N3418" s="2"/>
    </row>
    <row r="3419" spans="9:14" x14ac:dyDescent="0.45">
      <c r="I3419" s="3"/>
      <c r="N3419" s="2"/>
    </row>
    <row r="3420" spans="9:14" x14ac:dyDescent="0.45">
      <c r="I3420" s="3"/>
      <c r="N3420" s="2"/>
    </row>
    <row r="3421" spans="9:14" x14ac:dyDescent="0.45">
      <c r="I3421" s="3"/>
      <c r="N3421" s="2"/>
    </row>
    <row r="3422" spans="9:14" x14ac:dyDescent="0.45">
      <c r="I3422" s="3"/>
      <c r="N3422" s="2"/>
    </row>
    <row r="3423" spans="9:14" x14ac:dyDescent="0.45">
      <c r="I3423" s="3"/>
      <c r="N3423" s="2"/>
    </row>
    <row r="3424" spans="9:14" x14ac:dyDescent="0.45">
      <c r="I3424" s="3"/>
      <c r="N3424" s="2"/>
    </row>
    <row r="3425" spans="9:14" x14ac:dyDescent="0.45">
      <c r="I3425" s="3"/>
      <c r="N3425" s="2"/>
    </row>
    <row r="3426" spans="9:14" x14ac:dyDescent="0.45">
      <c r="I3426" s="3"/>
      <c r="N3426" s="2"/>
    </row>
    <row r="3427" spans="9:14" x14ac:dyDescent="0.45">
      <c r="I3427" s="3"/>
      <c r="N3427" s="2"/>
    </row>
    <row r="3428" spans="9:14" x14ac:dyDescent="0.45">
      <c r="I3428" s="3"/>
      <c r="N3428" s="2"/>
    </row>
    <row r="3429" spans="9:14" x14ac:dyDescent="0.45">
      <c r="I3429" s="3"/>
      <c r="N3429" s="2"/>
    </row>
    <row r="3430" spans="9:14" x14ac:dyDescent="0.45">
      <c r="I3430" s="3"/>
      <c r="N3430" s="2"/>
    </row>
    <row r="3431" spans="9:14" x14ac:dyDescent="0.45">
      <c r="I3431" s="3"/>
      <c r="N3431" s="2"/>
    </row>
    <row r="3432" spans="9:14" x14ac:dyDescent="0.45">
      <c r="I3432" s="3"/>
      <c r="N3432" s="2"/>
    </row>
    <row r="3433" spans="9:14" x14ac:dyDescent="0.45">
      <c r="I3433" s="3"/>
      <c r="N3433" s="2"/>
    </row>
    <row r="3434" spans="9:14" x14ac:dyDescent="0.45">
      <c r="I3434" s="3"/>
      <c r="N3434" s="2"/>
    </row>
    <row r="3435" spans="9:14" x14ac:dyDescent="0.45">
      <c r="I3435" s="3"/>
      <c r="N3435" s="2"/>
    </row>
    <row r="3436" spans="9:14" x14ac:dyDescent="0.45">
      <c r="I3436" s="3"/>
      <c r="N3436" s="2"/>
    </row>
    <row r="3437" spans="9:14" x14ac:dyDescent="0.45">
      <c r="I3437" s="3"/>
      <c r="N3437" s="2"/>
    </row>
    <row r="3438" spans="9:14" x14ac:dyDescent="0.45">
      <c r="I3438" s="3"/>
      <c r="N3438" s="2"/>
    </row>
    <row r="3439" spans="9:14" x14ac:dyDescent="0.45">
      <c r="I3439" s="3"/>
      <c r="N3439" s="2"/>
    </row>
    <row r="3440" spans="9:14" x14ac:dyDescent="0.45">
      <c r="I3440" s="3"/>
      <c r="N3440" s="2"/>
    </row>
    <row r="3441" spans="9:14" x14ac:dyDescent="0.45">
      <c r="I3441" s="3"/>
      <c r="N3441" s="2"/>
    </row>
    <row r="3442" spans="9:14" x14ac:dyDescent="0.45">
      <c r="I3442" s="3"/>
      <c r="N3442" s="2"/>
    </row>
    <row r="3443" spans="9:14" x14ac:dyDescent="0.45">
      <c r="I3443" s="3"/>
      <c r="N3443" s="2"/>
    </row>
    <row r="3444" spans="9:14" x14ac:dyDescent="0.45">
      <c r="I3444" s="3"/>
      <c r="N3444" s="2"/>
    </row>
    <row r="3445" spans="9:14" x14ac:dyDescent="0.45">
      <c r="I3445" s="3"/>
      <c r="N3445" s="2"/>
    </row>
    <row r="3446" spans="9:14" x14ac:dyDescent="0.45">
      <c r="I3446" s="3"/>
      <c r="N3446" s="2"/>
    </row>
    <row r="3447" spans="9:14" x14ac:dyDescent="0.45">
      <c r="I3447" s="3"/>
      <c r="N3447" s="2"/>
    </row>
    <row r="3448" spans="9:14" x14ac:dyDescent="0.45">
      <c r="I3448" s="3"/>
      <c r="N3448" s="2"/>
    </row>
    <row r="3449" spans="9:14" x14ac:dyDescent="0.45">
      <c r="I3449" s="3"/>
      <c r="N3449" s="2"/>
    </row>
    <row r="3450" spans="9:14" x14ac:dyDescent="0.45">
      <c r="I3450" s="3"/>
      <c r="N3450" s="2"/>
    </row>
    <row r="3451" spans="9:14" x14ac:dyDescent="0.45">
      <c r="I3451" s="3"/>
      <c r="N3451" s="2"/>
    </row>
    <row r="3452" spans="9:14" x14ac:dyDescent="0.45">
      <c r="I3452" s="3"/>
      <c r="N3452" s="2"/>
    </row>
    <row r="3453" spans="9:14" x14ac:dyDescent="0.45">
      <c r="I3453" s="3"/>
      <c r="N3453" s="2"/>
    </row>
    <row r="3454" spans="9:14" x14ac:dyDescent="0.45">
      <c r="I3454" s="3"/>
      <c r="N3454" s="2"/>
    </row>
    <row r="3455" spans="9:14" x14ac:dyDescent="0.45">
      <c r="I3455" s="3"/>
      <c r="N3455" s="2"/>
    </row>
    <row r="3456" spans="9:14" x14ac:dyDescent="0.45">
      <c r="I3456" s="3"/>
      <c r="N3456" s="2"/>
    </row>
    <row r="3457" spans="9:14" x14ac:dyDescent="0.45">
      <c r="I3457" s="3"/>
      <c r="N3457" s="2"/>
    </row>
    <row r="3458" spans="9:14" x14ac:dyDescent="0.45">
      <c r="I3458" s="3"/>
      <c r="N3458" s="2"/>
    </row>
    <row r="3459" spans="9:14" x14ac:dyDescent="0.45">
      <c r="I3459" s="3"/>
      <c r="N3459" s="2"/>
    </row>
    <row r="3460" spans="9:14" x14ac:dyDescent="0.45">
      <c r="I3460" s="3"/>
      <c r="N3460" s="2"/>
    </row>
    <row r="3461" spans="9:14" x14ac:dyDescent="0.45">
      <c r="I3461" s="3"/>
      <c r="N3461" s="2"/>
    </row>
    <row r="3462" spans="9:14" x14ac:dyDescent="0.45">
      <c r="I3462" s="3"/>
      <c r="N3462" s="2"/>
    </row>
    <row r="3463" spans="9:14" x14ac:dyDescent="0.45">
      <c r="I3463" s="3"/>
      <c r="N3463" s="2"/>
    </row>
    <row r="3464" spans="9:14" x14ac:dyDescent="0.45">
      <c r="I3464" s="3"/>
      <c r="N3464" s="2"/>
    </row>
    <row r="3465" spans="9:14" x14ac:dyDescent="0.45">
      <c r="I3465" s="3"/>
      <c r="N3465" s="2"/>
    </row>
    <row r="3466" spans="9:14" x14ac:dyDescent="0.45">
      <c r="I3466" s="3"/>
      <c r="N3466" s="2"/>
    </row>
    <row r="3467" spans="9:14" x14ac:dyDescent="0.45">
      <c r="I3467" s="3"/>
      <c r="N3467" s="2"/>
    </row>
    <row r="3468" spans="9:14" x14ac:dyDescent="0.45">
      <c r="I3468" s="3"/>
      <c r="N3468" s="2"/>
    </row>
    <row r="3469" spans="9:14" x14ac:dyDescent="0.45">
      <c r="I3469" s="3"/>
      <c r="N3469" s="2"/>
    </row>
    <row r="3470" spans="9:14" x14ac:dyDescent="0.45">
      <c r="I3470" s="3"/>
      <c r="N3470" s="2"/>
    </row>
    <row r="3471" spans="9:14" x14ac:dyDescent="0.45">
      <c r="I3471" s="3"/>
      <c r="N3471" s="2"/>
    </row>
    <row r="3472" spans="9:14" x14ac:dyDescent="0.45">
      <c r="I3472" s="3"/>
      <c r="N3472" s="2"/>
    </row>
    <row r="3473" spans="9:14" x14ac:dyDescent="0.45">
      <c r="I3473" s="3"/>
      <c r="N3473" s="2"/>
    </row>
    <row r="3474" spans="9:14" x14ac:dyDescent="0.45">
      <c r="I3474" s="3"/>
      <c r="N3474" s="2"/>
    </row>
    <row r="3475" spans="9:14" x14ac:dyDescent="0.45">
      <c r="I3475" s="3"/>
      <c r="N3475" s="2"/>
    </row>
    <row r="3476" spans="9:14" x14ac:dyDescent="0.45">
      <c r="I3476" s="3"/>
      <c r="N3476" s="2"/>
    </row>
    <row r="3477" spans="9:14" x14ac:dyDescent="0.45">
      <c r="I3477" s="3"/>
      <c r="N3477" s="2"/>
    </row>
    <row r="3478" spans="9:14" x14ac:dyDescent="0.45">
      <c r="I3478" s="3"/>
      <c r="N3478" s="2"/>
    </row>
    <row r="3479" spans="9:14" x14ac:dyDescent="0.45">
      <c r="I3479" s="3"/>
      <c r="N3479" s="2"/>
    </row>
    <row r="3480" spans="9:14" x14ac:dyDescent="0.45">
      <c r="I3480" s="3"/>
      <c r="N3480" s="2"/>
    </row>
    <row r="3481" spans="9:14" x14ac:dyDescent="0.45">
      <c r="I3481" s="3"/>
      <c r="N3481" s="2"/>
    </row>
    <row r="3482" spans="9:14" x14ac:dyDescent="0.45">
      <c r="I3482" s="3"/>
      <c r="N3482" s="2"/>
    </row>
    <row r="3483" spans="9:14" x14ac:dyDescent="0.45">
      <c r="I3483" s="3"/>
      <c r="N3483" s="2"/>
    </row>
    <row r="3484" spans="9:14" x14ac:dyDescent="0.45">
      <c r="I3484" s="3"/>
      <c r="N3484" s="2"/>
    </row>
    <row r="3485" spans="9:14" x14ac:dyDescent="0.45">
      <c r="I3485" s="3"/>
      <c r="N3485" s="2"/>
    </row>
    <row r="3486" spans="9:14" x14ac:dyDescent="0.45">
      <c r="I3486" s="3"/>
      <c r="N3486" s="2"/>
    </row>
    <row r="3487" spans="9:14" x14ac:dyDescent="0.45">
      <c r="I3487" s="3"/>
      <c r="N3487" s="2"/>
    </row>
    <row r="3488" spans="9:14" x14ac:dyDescent="0.45">
      <c r="I3488" s="3"/>
      <c r="N3488" s="2"/>
    </row>
    <row r="3489" spans="9:14" x14ac:dyDescent="0.45">
      <c r="I3489" s="3"/>
      <c r="N3489" s="2"/>
    </row>
    <row r="3490" spans="9:14" x14ac:dyDescent="0.45">
      <c r="I3490" s="3"/>
      <c r="N3490" s="2"/>
    </row>
    <row r="3491" spans="9:14" x14ac:dyDescent="0.45">
      <c r="I3491" s="3"/>
      <c r="N3491" s="2"/>
    </row>
    <row r="3492" spans="9:14" x14ac:dyDescent="0.45">
      <c r="I3492" s="3"/>
      <c r="N3492" s="2"/>
    </row>
    <row r="3493" spans="9:14" x14ac:dyDescent="0.45">
      <c r="I3493" s="3"/>
      <c r="N3493" s="2"/>
    </row>
    <row r="3494" spans="9:14" x14ac:dyDescent="0.45">
      <c r="I3494" s="3"/>
      <c r="N3494" s="2"/>
    </row>
    <row r="3495" spans="9:14" x14ac:dyDescent="0.45">
      <c r="I3495" s="3"/>
      <c r="N3495" s="2"/>
    </row>
    <row r="3496" spans="9:14" x14ac:dyDescent="0.45">
      <c r="I3496" s="3"/>
      <c r="N3496" s="2"/>
    </row>
    <row r="3497" spans="9:14" x14ac:dyDescent="0.45">
      <c r="I3497" s="3"/>
      <c r="N3497" s="2"/>
    </row>
    <row r="3498" spans="9:14" x14ac:dyDescent="0.45">
      <c r="I3498" s="3"/>
      <c r="N3498" s="2"/>
    </row>
    <row r="3499" spans="9:14" x14ac:dyDescent="0.45">
      <c r="I3499" s="3"/>
      <c r="N3499" s="2"/>
    </row>
    <row r="3500" spans="9:14" x14ac:dyDescent="0.45">
      <c r="I3500" s="3"/>
      <c r="N3500" s="2"/>
    </row>
    <row r="3501" spans="9:14" x14ac:dyDescent="0.45">
      <c r="I3501" s="3"/>
      <c r="N3501" s="2"/>
    </row>
    <row r="3502" spans="9:14" x14ac:dyDescent="0.45">
      <c r="I3502" s="3"/>
      <c r="N3502" s="2"/>
    </row>
    <row r="3503" spans="9:14" x14ac:dyDescent="0.45">
      <c r="I3503" s="3"/>
      <c r="N3503" s="2"/>
    </row>
    <row r="3504" spans="9:14" x14ac:dyDescent="0.45">
      <c r="I3504" s="3"/>
      <c r="N3504" s="2"/>
    </row>
    <row r="3505" spans="9:14" x14ac:dyDescent="0.45">
      <c r="I3505" s="3"/>
      <c r="N3505" s="2"/>
    </row>
    <row r="3506" spans="9:14" x14ac:dyDescent="0.45">
      <c r="I3506" s="3"/>
      <c r="N3506" s="2"/>
    </row>
    <row r="3507" spans="9:14" x14ac:dyDescent="0.45">
      <c r="I3507" s="3"/>
      <c r="N3507" s="2"/>
    </row>
    <row r="3508" spans="9:14" x14ac:dyDescent="0.45">
      <c r="I3508" s="3"/>
      <c r="N3508" s="2"/>
    </row>
    <row r="3509" spans="9:14" x14ac:dyDescent="0.45">
      <c r="I3509" s="3"/>
      <c r="N3509" s="2"/>
    </row>
    <row r="3510" spans="9:14" x14ac:dyDescent="0.45">
      <c r="I3510" s="3"/>
      <c r="N3510" s="2"/>
    </row>
    <row r="3511" spans="9:14" x14ac:dyDescent="0.45">
      <c r="I3511" s="3"/>
      <c r="N3511" s="2"/>
    </row>
    <row r="3512" spans="9:14" x14ac:dyDescent="0.45">
      <c r="I3512" s="3"/>
      <c r="N3512" s="2"/>
    </row>
    <row r="3513" spans="9:14" x14ac:dyDescent="0.45">
      <c r="I3513" s="3"/>
      <c r="N3513" s="2"/>
    </row>
    <row r="3514" spans="9:14" x14ac:dyDescent="0.45">
      <c r="I3514" s="3"/>
      <c r="N3514" s="2"/>
    </row>
    <row r="3515" spans="9:14" x14ac:dyDescent="0.45">
      <c r="I3515" s="3"/>
      <c r="N3515" s="2"/>
    </row>
    <row r="3516" spans="9:14" x14ac:dyDescent="0.45">
      <c r="I3516" s="3"/>
      <c r="N3516" s="2"/>
    </row>
    <row r="3517" spans="9:14" x14ac:dyDescent="0.45">
      <c r="I3517" s="3"/>
      <c r="N3517" s="2"/>
    </row>
    <row r="3518" spans="9:14" x14ac:dyDescent="0.45">
      <c r="I3518" s="3"/>
      <c r="N3518" s="2"/>
    </row>
    <row r="3519" spans="9:14" x14ac:dyDescent="0.45">
      <c r="I3519" s="3"/>
      <c r="N3519" s="2"/>
    </row>
    <row r="3520" spans="9:14" x14ac:dyDescent="0.45">
      <c r="I3520" s="3"/>
      <c r="N3520" s="2"/>
    </row>
    <row r="3521" spans="9:14" x14ac:dyDescent="0.45">
      <c r="I3521" s="3"/>
      <c r="N3521" s="2"/>
    </row>
    <row r="3522" spans="9:14" x14ac:dyDescent="0.45">
      <c r="I3522" s="3"/>
      <c r="N3522" s="2"/>
    </row>
    <row r="3523" spans="9:14" x14ac:dyDescent="0.45">
      <c r="I3523" s="3"/>
      <c r="N3523" s="2"/>
    </row>
    <row r="3524" spans="9:14" x14ac:dyDescent="0.45">
      <c r="I3524" s="3"/>
      <c r="N3524" s="2"/>
    </row>
    <row r="3525" spans="9:14" x14ac:dyDescent="0.45">
      <c r="I3525" s="3"/>
      <c r="N3525" s="2"/>
    </row>
    <row r="3526" spans="9:14" x14ac:dyDescent="0.45">
      <c r="I3526" s="3"/>
      <c r="N3526" s="2"/>
    </row>
    <row r="3527" spans="9:14" x14ac:dyDescent="0.45">
      <c r="I3527" s="3"/>
      <c r="N3527" s="2"/>
    </row>
    <row r="3528" spans="9:14" x14ac:dyDescent="0.45">
      <c r="I3528" s="3"/>
      <c r="N3528" s="2"/>
    </row>
    <row r="3529" spans="9:14" x14ac:dyDescent="0.45">
      <c r="I3529" s="3"/>
      <c r="N3529" s="2"/>
    </row>
    <row r="3530" spans="9:14" x14ac:dyDescent="0.45">
      <c r="I3530" s="3"/>
      <c r="N3530" s="2"/>
    </row>
    <row r="3531" spans="9:14" x14ac:dyDescent="0.45">
      <c r="I3531" s="3"/>
      <c r="N3531" s="2"/>
    </row>
    <row r="3532" spans="9:14" x14ac:dyDescent="0.45">
      <c r="I3532" s="3"/>
      <c r="N3532" s="2"/>
    </row>
    <row r="3533" spans="9:14" x14ac:dyDescent="0.45">
      <c r="I3533" s="3"/>
      <c r="N3533" s="2"/>
    </row>
    <row r="3534" spans="9:14" x14ac:dyDescent="0.45">
      <c r="I3534" s="3"/>
      <c r="N3534" s="2"/>
    </row>
    <row r="3535" spans="9:14" x14ac:dyDescent="0.45">
      <c r="I3535" s="3"/>
      <c r="N3535" s="2"/>
    </row>
    <row r="3536" spans="9:14" x14ac:dyDescent="0.45">
      <c r="I3536" s="3"/>
      <c r="N3536" s="2"/>
    </row>
    <row r="3537" spans="9:14" x14ac:dyDescent="0.45">
      <c r="I3537" s="3"/>
      <c r="N3537" s="2"/>
    </row>
    <row r="3538" spans="9:14" x14ac:dyDescent="0.45">
      <c r="I3538" s="3"/>
      <c r="N3538" s="2"/>
    </row>
    <row r="3539" spans="9:14" x14ac:dyDescent="0.45">
      <c r="I3539" s="3"/>
      <c r="N3539" s="2"/>
    </row>
    <row r="3540" spans="9:14" x14ac:dyDescent="0.45">
      <c r="I3540" s="3"/>
      <c r="N3540" s="2"/>
    </row>
    <row r="3541" spans="9:14" x14ac:dyDescent="0.45">
      <c r="I3541" s="3"/>
      <c r="N3541" s="2"/>
    </row>
    <row r="3542" spans="9:14" x14ac:dyDescent="0.45">
      <c r="I3542" s="3"/>
      <c r="N3542" s="2"/>
    </row>
    <row r="3543" spans="9:14" x14ac:dyDescent="0.45">
      <c r="I3543" s="3"/>
      <c r="N3543" s="2"/>
    </row>
    <row r="3544" spans="9:14" x14ac:dyDescent="0.45">
      <c r="I3544" s="3"/>
      <c r="N3544" s="2"/>
    </row>
    <row r="3545" spans="9:14" x14ac:dyDescent="0.45">
      <c r="I3545" s="3"/>
      <c r="N3545" s="2"/>
    </row>
    <row r="3546" spans="9:14" x14ac:dyDescent="0.45">
      <c r="I3546" s="3"/>
      <c r="N3546" s="2"/>
    </row>
    <row r="3547" spans="9:14" x14ac:dyDescent="0.45">
      <c r="I3547" s="3"/>
      <c r="N3547" s="2"/>
    </row>
    <row r="3548" spans="9:14" x14ac:dyDescent="0.45">
      <c r="I3548" s="3"/>
      <c r="N3548" s="2"/>
    </row>
    <row r="3549" spans="9:14" x14ac:dyDescent="0.45">
      <c r="I3549" s="3"/>
      <c r="N3549" s="2"/>
    </row>
    <row r="3550" spans="9:14" x14ac:dyDescent="0.45">
      <c r="I3550" s="3"/>
      <c r="N3550" s="2"/>
    </row>
    <row r="3551" spans="9:14" x14ac:dyDescent="0.45">
      <c r="I3551" s="3"/>
      <c r="N3551" s="2"/>
    </row>
    <row r="3552" spans="9:14" x14ac:dyDescent="0.45">
      <c r="I3552" s="3"/>
      <c r="N3552" s="2"/>
    </row>
    <row r="3553" spans="9:14" x14ac:dyDescent="0.45">
      <c r="I3553" s="3"/>
      <c r="N3553" s="2"/>
    </row>
    <row r="3554" spans="9:14" x14ac:dyDescent="0.45">
      <c r="I3554" s="3"/>
      <c r="N3554" s="2"/>
    </row>
    <row r="3555" spans="9:14" x14ac:dyDescent="0.45">
      <c r="I3555" s="3"/>
      <c r="N3555" s="2"/>
    </row>
    <row r="3556" spans="9:14" x14ac:dyDescent="0.45">
      <c r="I3556" s="3"/>
      <c r="N3556" s="2"/>
    </row>
    <row r="3557" spans="9:14" x14ac:dyDescent="0.45">
      <c r="I3557" s="3"/>
      <c r="N3557" s="2"/>
    </row>
    <row r="3558" spans="9:14" x14ac:dyDescent="0.45">
      <c r="I3558" s="3"/>
      <c r="N3558" s="2"/>
    </row>
    <row r="3559" spans="9:14" x14ac:dyDescent="0.45">
      <c r="I3559" s="3"/>
      <c r="N3559" s="2"/>
    </row>
    <row r="3560" spans="9:14" x14ac:dyDescent="0.45">
      <c r="I3560" s="3"/>
      <c r="N3560" s="2"/>
    </row>
    <row r="3561" spans="9:14" x14ac:dyDescent="0.45">
      <c r="I3561" s="3"/>
      <c r="N3561" s="2"/>
    </row>
    <row r="3562" spans="9:14" x14ac:dyDescent="0.45">
      <c r="I3562" s="3"/>
      <c r="N3562" s="2"/>
    </row>
    <row r="3563" spans="9:14" x14ac:dyDescent="0.45">
      <c r="I3563" s="3"/>
      <c r="N3563" s="2"/>
    </row>
    <row r="3564" spans="9:14" x14ac:dyDescent="0.45">
      <c r="I3564" s="3"/>
      <c r="N3564" s="2"/>
    </row>
    <row r="3565" spans="9:14" x14ac:dyDescent="0.45">
      <c r="I3565" s="3"/>
      <c r="N3565" s="2"/>
    </row>
    <row r="3566" spans="9:14" x14ac:dyDescent="0.45">
      <c r="I3566" s="3"/>
      <c r="N3566" s="2"/>
    </row>
    <row r="3567" spans="9:14" x14ac:dyDescent="0.45">
      <c r="I3567" s="3"/>
      <c r="N3567" s="2"/>
    </row>
    <row r="3568" spans="9:14" x14ac:dyDescent="0.45">
      <c r="I3568" s="3"/>
      <c r="N3568" s="2"/>
    </row>
    <row r="3569" spans="9:14" x14ac:dyDescent="0.45">
      <c r="I3569" s="3"/>
      <c r="N3569" s="2"/>
    </row>
    <row r="3570" spans="9:14" x14ac:dyDescent="0.45">
      <c r="I3570" s="3"/>
      <c r="N3570" s="2"/>
    </row>
    <row r="3571" spans="9:14" x14ac:dyDescent="0.45">
      <c r="I3571" s="3"/>
      <c r="N3571" s="2"/>
    </row>
    <row r="3572" spans="9:14" x14ac:dyDescent="0.45">
      <c r="I3572" s="3"/>
      <c r="N3572" s="2"/>
    </row>
    <row r="3573" spans="9:14" x14ac:dyDescent="0.45">
      <c r="I3573" s="3"/>
      <c r="N3573" s="2"/>
    </row>
    <row r="3574" spans="9:14" x14ac:dyDescent="0.45">
      <c r="I3574" s="3"/>
      <c r="N3574" s="2"/>
    </row>
    <row r="3575" spans="9:14" x14ac:dyDescent="0.45">
      <c r="I3575" s="3"/>
      <c r="N3575" s="2"/>
    </row>
    <row r="3576" spans="9:14" x14ac:dyDescent="0.45">
      <c r="I3576" s="3"/>
      <c r="N3576" s="2"/>
    </row>
    <row r="3577" spans="9:14" x14ac:dyDescent="0.45">
      <c r="I3577" s="3"/>
      <c r="N3577" s="2"/>
    </row>
    <row r="3578" spans="9:14" x14ac:dyDescent="0.45">
      <c r="I3578" s="3"/>
      <c r="N3578" s="2"/>
    </row>
    <row r="3579" spans="9:14" x14ac:dyDescent="0.45">
      <c r="I3579" s="3"/>
      <c r="N3579" s="2"/>
    </row>
    <row r="3580" spans="9:14" x14ac:dyDescent="0.45">
      <c r="I3580" s="3"/>
      <c r="N3580" s="2"/>
    </row>
    <row r="3581" spans="9:14" x14ac:dyDescent="0.45">
      <c r="I3581" s="3"/>
      <c r="N3581" s="2"/>
    </row>
    <row r="3582" spans="9:14" x14ac:dyDescent="0.45">
      <c r="I3582" s="3"/>
      <c r="N3582" s="2"/>
    </row>
    <row r="3583" spans="9:14" x14ac:dyDescent="0.45">
      <c r="I3583" s="3"/>
      <c r="N3583" s="2"/>
    </row>
    <row r="3584" spans="9:14" x14ac:dyDescent="0.45">
      <c r="I3584" s="3"/>
      <c r="N3584" s="2"/>
    </row>
    <row r="3585" spans="9:14" x14ac:dyDescent="0.45">
      <c r="I3585" s="3"/>
      <c r="N3585" s="2"/>
    </row>
    <row r="3586" spans="9:14" x14ac:dyDescent="0.45">
      <c r="I3586" s="3"/>
      <c r="N3586" s="2"/>
    </row>
    <row r="3587" spans="9:14" x14ac:dyDescent="0.45">
      <c r="I3587" s="3"/>
      <c r="N3587" s="2"/>
    </row>
    <row r="3588" spans="9:14" x14ac:dyDescent="0.45">
      <c r="I3588" s="3"/>
      <c r="N3588" s="2"/>
    </row>
    <row r="3589" spans="9:14" x14ac:dyDescent="0.45">
      <c r="I3589" s="3"/>
      <c r="N3589" s="2"/>
    </row>
    <row r="3590" spans="9:14" x14ac:dyDescent="0.45">
      <c r="I3590" s="3"/>
      <c r="N3590" s="2"/>
    </row>
    <row r="3591" spans="9:14" x14ac:dyDescent="0.45">
      <c r="I3591" s="3"/>
      <c r="N3591" s="2"/>
    </row>
    <row r="3592" spans="9:14" x14ac:dyDescent="0.45">
      <c r="I3592" s="3"/>
      <c r="N3592" s="2"/>
    </row>
    <row r="3593" spans="9:14" x14ac:dyDescent="0.45">
      <c r="I3593" s="3"/>
      <c r="N3593" s="2"/>
    </row>
    <row r="3594" spans="9:14" x14ac:dyDescent="0.45">
      <c r="I3594" s="3"/>
      <c r="N3594" s="2"/>
    </row>
    <row r="3595" spans="9:14" x14ac:dyDescent="0.45">
      <c r="I3595" s="3"/>
      <c r="N3595" s="2"/>
    </row>
    <row r="3596" spans="9:14" x14ac:dyDescent="0.45">
      <c r="I3596" s="3"/>
      <c r="N3596" s="2"/>
    </row>
    <row r="3597" spans="9:14" x14ac:dyDescent="0.45">
      <c r="I3597" s="3"/>
      <c r="N3597" s="2"/>
    </row>
    <row r="3598" spans="9:14" x14ac:dyDescent="0.45">
      <c r="I3598" s="3"/>
      <c r="N3598" s="2"/>
    </row>
    <row r="3599" spans="9:14" x14ac:dyDescent="0.45">
      <c r="I3599" s="3"/>
      <c r="N3599" s="2"/>
    </row>
    <row r="3600" spans="9:14" x14ac:dyDescent="0.45">
      <c r="I3600" s="3"/>
      <c r="N3600" s="2"/>
    </row>
    <row r="3601" spans="9:14" x14ac:dyDescent="0.45">
      <c r="I3601" s="3"/>
      <c r="N3601" s="2"/>
    </row>
    <row r="3602" spans="9:14" x14ac:dyDescent="0.45">
      <c r="I3602" s="3"/>
      <c r="N3602" s="2"/>
    </row>
    <row r="3603" spans="9:14" x14ac:dyDescent="0.45">
      <c r="I3603" s="3"/>
      <c r="N3603" s="2"/>
    </row>
    <row r="3604" spans="9:14" x14ac:dyDescent="0.45">
      <c r="I3604" s="3"/>
      <c r="N3604" s="2"/>
    </row>
    <row r="3605" spans="9:14" x14ac:dyDescent="0.45">
      <c r="I3605" s="3"/>
      <c r="N3605" s="2"/>
    </row>
    <row r="3606" spans="9:14" x14ac:dyDescent="0.45">
      <c r="I3606" s="3"/>
      <c r="N3606" s="2"/>
    </row>
    <row r="3607" spans="9:14" x14ac:dyDescent="0.45">
      <c r="I3607" s="3"/>
      <c r="N3607" s="2"/>
    </row>
    <row r="3608" spans="9:14" x14ac:dyDescent="0.45">
      <c r="I3608" s="3"/>
      <c r="N3608" s="2"/>
    </row>
    <row r="3609" spans="9:14" x14ac:dyDescent="0.45">
      <c r="I3609" s="3"/>
      <c r="N3609" s="2"/>
    </row>
    <row r="3610" spans="9:14" x14ac:dyDescent="0.45">
      <c r="I3610" s="3"/>
      <c r="N3610" s="2"/>
    </row>
    <row r="3611" spans="9:14" x14ac:dyDescent="0.45">
      <c r="I3611" s="3"/>
      <c r="N3611" s="2"/>
    </row>
    <row r="3612" spans="9:14" x14ac:dyDescent="0.45">
      <c r="I3612" s="3"/>
      <c r="N3612" s="2"/>
    </row>
    <row r="3613" spans="9:14" x14ac:dyDescent="0.45">
      <c r="I3613" s="3"/>
      <c r="N3613" s="2"/>
    </row>
    <row r="3614" spans="9:14" x14ac:dyDescent="0.45">
      <c r="I3614" s="3"/>
      <c r="N3614" s="2"/>
    </row>
    <row r="3615" spans="9:14" x14ac:dyDescent="0.45">
      <c r="I3615" s="3"/>
      <c r="N3615" s="2"/>
    </row>
    <row r="3616" spans="9:14" x14ac:dyDescent="0.45">
      <c r="I3616" s="3"/>
      <c r="N3616" s="2"/>
    </row>
    <row r="3617" spans="9:14" x14ac:dyDescent="0.45">
      <c r="I3617" s="3"/>
      <c r="N3617" s="2"/>
    </row>
    <row r="3618" spans="9:14" x14ac:dyDescent="0.45">
      <c r="I3618" s="3"/>
      <c r="N3618" s="2"/>
    </row>
    <row r="3619" spans="9:14" x14ac:dyDescent="0.45">
      <c r="I3619" s="3"/>
      <c r="N3619" s="2"/>
    </row>
    <row r="3620" spans="9:14" x14ac:dyDescent="0.45">
      <c r="I3620" s="3"/>
      <c r="N3620" s="2"/>
    </row>
    <row r="3621" spans="9:14" x14ac:dyDescent="0.45">
      <c r="I3621" s="3"/>
      <c r="N3621" s="2"/>
    </row>
    <row r="3622" spans="9:14" x14ac:dyDescent="0.45">
      <c r="I3622" s="3"/>
      <c r="N3622" s="2"/>
    </row>
    <row r="3623" spans="9:14" x14ac:dyDescent="0.45">
      <c r="I3623" s="3"/>
      <c r="N3623" s="2"/>
    </row>
    <row r="3624" spans="9:14" x14ac:dyDescent="0.45">
      <c r="I3624" s="3"/>
      <c r="N3624" s="2"/>
    </row>
    <row r="3625" spans="9:14" x14ac:dyDescent="0.45">
      <c r="I3625" s="3"/>
      <c r="N3625" s="2"/>
    </row>
    <row r="3626" spans="9:14" x14ac:dyDescent="0.45">
      <c r="I3626" s="3"/>
      <c r="N3626" s="2"/>
    </row>
    <row r="3627" spans="9:14" x14ac:dyDescent="0.45">
      <c r="I3627" s="3"/>
      <c r="N3627" s="2"/>
    </row>
    <row r="3628" spans="9:14" x14ac:dyDescent="0.45">
      <c r="I3628" s="3"/>
      <c r="N3628" s="2"/>
    </row>
    <row r="3629" spans="9:14" x14ac:dyDescent="0.45">
      <c r="I3629" s="3"/>
      <c r="N3629" s="2"/>
    </row>
    <row r="3630" spans="9:14" x14ac:dyDescent="0.45">
      <c r="I3630" s="3"/>
      <c r="N3630" s="2"/>
    </row>
    <row r="3631" spans="9:14" x14ac:dyDescent="0.45">
      <c r="I3631" s="3"/>
      <c r="N3631" s="2"/>
    </row>
    <row r="3632" spans="9:14" x14ac:dyDescent="0.45">
      <c r="I3632" s="3"/>
      <c r="N3632" s="2"/>
    </row>
    <row r="3633" spans="9:14" x14ac:dyDescent="0.45">
      <c r="I3633" s="3"/>
      <c r="N3633" s="2"/>
    </row>
    <row r="3634" spans="9:14" x14ac:dyDescent="0.45">
      <c r="I3634" s="3"/>
      <c r="N3634" s="2"/>
    </row>
    <row r="3635" spans="9:14" x14ac:dyDescent="0.45">
      <c r="I3635" s="3"/>
      <c r="N3635" s="2"/>
    </row>
    <row r="3636" spans="9:14" x14ac:dyDescent="0.45">
      <c r="I3636" s="3"/>
      <c r="N3636" s="2"/>
    </row>
    <row r="3637" spans="9:14" x14ac:dyDescent="0.45">
      <c r="I3637" s="3"/>
      <c r="N3637" s="2"/>
    </row>
    <row r="3638" spans="9:14" x14ac:dyDescent="0.45">
      <c r="I3638" s="3"/>
      <c r="N3638" s="2"/>
    </row>
    <row r="3639" spans="9:14" x14ac:dyDescent="0.45">
      <c r="I3639" s="3"/>
      <c r="N3639" s="2"/>
    </row>
    <row r="3640" spans="9:14" x14ac:dyDescent="0.45">
      <c r="I3640" s="3"/>
      <c r="N3640" s="2"/>
    </row>
    <row r="3641" spans="9:14" x14ac:dyDescent="0.45">
      <c r="I3641" s="3"/>
      <c r="N3641" s="2"/>
    </row>
    <row r="3642" spans="9:14" x14ac:dyDescent="0.45">
      <c r="I3642" s="3"/>
      <c r="N3642" s="2"/>
    </row>
    <row r="3643" spans="9:14" x14ac:dyDescent="0.45">
      <c r="I3643" s="3"/>
      <c r="N3643" s="2"/>
    </row>
    <row r="3644" spans="9:14" x14ac:dyDescent="0.45">
      <c r="I3644" s="3"/>
      <c r="N3644" s="2"/>
    </row>
    <row r="3645" spans="9:14" x14ac:dyDescent="0.45">
      <c r="I3645" s="3"/>
      <c r="N3645" s="2"/>
    </row>
    <row r="3646" spans="9:14" x14ac:dyDescent="0.45">
      <c r="I3646" s="3"/>
      <c r="N3646" s="2"/>
    </row>
    <row r="3647" spans="9:14" x14ac:dyDescent="0.45">
      <c r="I3647" s="3"/>
      <c r="N3647" s="2"/>
    </row>
    <row r="3648" spans="9:14" x14ac:dyDescent="0.45">
      <c r="I3648" s="3"/>
      <c r="N3648" s="2"/>
    </row>
    <row r="3649" spans="9:14" x14ac:dyDescent="0.45">
      <c r="I3649" s="3"/>
      <c r="N3649" s="2"/>
    </row>
    <row r="3650" spans="9:14" x14ac:dyDescent="0.45">
      <c r="I3650" s="3"/>
      <c r="N3650" s="2"/>
    </row>
    <row r="3651" spans="9:14" x14ac:dyDescent="0.45">
      <c r="I3651" s="3"/>
      <c r="N3651" s="2"/>
    </row>
    <row r="3652" spans="9:14" x14ac:dyDescent="0.45">
      <c r="I3652" s="3"/>
      <c r="N3652" s="2"/>
    </row>
    <row r="3653" spans="9:14" x14ac:dyDescent="0.45">
      <c r="I3653" s="3"/>
      <c r="N3653" s="2"/>
    </row>
    <row r="3654" spans="9:14" x14ac:dyDescent="0.45">
      <c r="I3654" s="3"/>
      <c r="N3654" s="2"/>
    </row>
    <row r="3655" spans="9:14" x14ac:dyDescent="0.45">
      <c r="I3655" s="3"/>
      <c r="N3655" s="2"/>
    </row>
    <row r="3656" spans="9:14" x14ac:dyDescent="0.45">
      <c r="I3656" s="3"/>
      <c r="N3656" s="2"/>
    </row>
    <row r="3657" spans="9:14" x14ac:dyDescent="0.45">
      <c r="I3657" s="3"/>
      <c r="N3657" s="2"/>
    </row>
    <row r="3658" spans="9:14" x14ac:dyDescent="0.45">
      <c r="I3658" s="3"/>
      <c r="N3658" s="2"/>
    </row>
    <row r="3659" spans="9:14" x14ac:dyDescent="0.45">
      <c r="I3659" s="3"/>
      <c r="N3659" s="2"/>
    </row>
    <row r="3660" spans="9:14" x14ac:dyDescent="0.45">
      <c r="I3660" s="3"/>
      <c r="N3660" s="2"/>
    </row>
    <row r="3661" spans="9:14" x14ac:dyDescent="0.45">
      <c r="I3661" s="3"/>
      <c r="N3661" s="2"/>
    </row>
    <row r="3662" spans="9:14" x14ac:dyDescent="0.45">
      <c r="I3662" s="3"/>
      <c r="N3662" s="2"/>
    </row>
    <row r="3663" spans="9:14" x14ac:dyDescent="0.45">
      <c r="I3663" s="3"/>
      <c r="N3663" s="2"/>
    </row>
    <row r="3664" spans="9:14" x14ac:dyDescent="0.45">
      <c r="I3664" s="3"/>
      <c r="N3664" s="2"/>
    </row>
    <row r="3665" spans="9:14" x14ac:dyDescent="0.45">
      <c r="I3665" s="3"/>
      <c r="N3665" s="2"/>
    </row>
    <row r="3666" spans="9:14" x14ac:dyDescent="0.45">
      <c r="I3666" s="3"/>
      <c r="N3666" s="2"/>
    </row>
    <row r="3667" spans="9:14" x14ac:dyDescent="0.45">
      <c r="I3667" s="3"/>
      <c r="N3667" s="2"/>
    </row>
    <row r="3668" spans="9:14" x14ac:dyDescent="0.45">
      <c r="I3668" s="3"/>
      <c r="N3668" s="2"/>
    </row>
    <row r="3669" spans="9:14" x14ac:dyDescent="0.45">
      <c r="I3669" s="3"/>
      <c r="N3669" s="2"/>
    </row>
    <row r="3670" spans="9:14" x14ac:dyDescent="0.45">
      <c r="I3670" s="3"/>
      <c r="N3670" s="2"/>
    </row>
    <row r="3671" spans="9:14" x14ac:dyDescent="0.45">
      <c r="I3671" s="3"/>
      <c r="N3671" s="2"/>
    </row>
    <row r="3672" spans="9:14" x14ac:dyDescent="0.45">
      <c r="I3672" s="3"/>
      <c r="N3672" s="2"/>
    </row>
    <row r="3673" spans="9:14" x14ac:dyDescent="0.45">
      <c r="I3673" s="3"/>
      <c r="N3673" s="2"/>
    </row>
    <row r="3674" spans="9:14" x14ac:dyDescent="0.45">
      <c r="I3674" s="3"/>
      <c r="N3674" s="2"/>
    </row>
    <row r="3675" spans="9:14" x14ac:dyDescent="0.45">
      <c r="I3675" s="3"/>
      <c r="N3675" s="2"/>
    </row>
    <row r="3676" spans="9:14" x14ac:dyDescent="0.45">
      <c r="I3676" s="3"/>
      <c r="N3676" s="2"/>
    </row>
    <row r="3677" spans="9:14" x14ac:dyDescent="0.45">
      <c r="I3677" s="3"/>
      <c r="N3677" s="2"/>
    </row>
    <row r="3678" spans="9:14" x14ac:dyDescent="0.45">
      <c r="I3678" s="3"/>
      <c r="N3678" s="2"/>
    </row>
    <row r="3679" spans="9:14" x14ac:dyDescent="0.45">
      <c r="I3679" s="3"/>
      <c r="N3679" s="2"/>
    </row>
    <row r="3680" spans="9:14" x14ac:dyDescent="0.45">
      <c r="I3680" s="3"/>
      <c r="N3680" s="2"/>
    </row>
    <row r="3681" spans="9:14" x14ac:dyDescent="0.45">
      <c r="I3681" s="3"/>
      <c r="N3681" s="2"/>
    </row>
    <row r="3682" spans="9:14" x14ac:dyDescent="0.45">
      <c r="I3682" s="3"/>
      <c r="N3682" s="2"/>
    </row>
    <row r="3683" spans="9:14" x14ac:dyDescent="0.45">
      <c r="I3683" s="3"/>
      <c r="N3683" s="2"/>
    </row>
    <row r="3684" spans="9:14" x14ac:dyDescent="0.45">
      <c r="I3684" s="3"/>
      <c r="N3684" s="2"/>
    </row>
    <row r="3685" spans="9:14" x14ac:dyDescent="0.45">
      <c r="I3685" s="3"/>
      <c r="N3685" s="2"/>
    </row>
    <row r="3686" spans="9:14" x14ac:dyDescent="0.45">
      <c r="I3686" s="3"/>
      <c r="N3686" s="2"/>
    </row>
    <row r="3687" spans="9:14" x14ac:dyDescent="0.45">
      <c r="I3687" s="3"/>
      <c r="N3687" s="2"/>
    </row>
    <row r="3688" spans="9:14" x14ac:dyDescent="0.45">
      <c r="I3688" s="3"/>
      <c r="N3688" s="2"/>
    </row>
    <row r="3689" spans="9:14" x14ac:dyDescent="0.45">
      <c r="I3689" s="3"/>
      <c r="N3689" s="2"/>
    </row>
    <row r="3690" spans="9:14" x14ac:dyDescent="0.45">
      <c r="I3690" s="3"/>
      <c r="N3690" s="2"/>
    </row>
    <row r="3691" spans="9:14" x14ac:dyDescent="0.45">
      <c r="I3691" s="3"/>
      <c r="N3691" s="2"/>
    </row>
    <row r="3692" spans="9:14" x14ac:dyDescent="0.45">
      <c r="I3692" s="3"/>
      <c r="N3692" s="2"/>
    </row>
    <row r="3693" spans="9:14" x14ac:dyDescent="0.45">
      <c r="I3693" s="3"/>
      <c r="N3693" s="2"/>
    </row>
    <row r="3694" spans="9:14" x14ac:dyDescent="0.45">
      <c r="I3694" s="3"/>
      <c r="N3694" s="2"/>
    </row>
    <row r="3695" spans="9:14" x14ac:dyDescent="0.45">
      <c r="I3695" s="3"/>
      <c r="N3695" s="2"/>
    </row>
    <row r="3696" spans="9:14" x14ac:dyDescent="0.45">
      <c r="I3696" s="3"/>
      <c r="N3696" s="2"/>
    </row>
    <row r="3697" spans="9:14" x14ac:dyDescent="0.45">
      <c r="I3697" s="3"/>
      <c r="N3697" s="2"/>
    </row>
    <row r="3698" spans="9:14" x14ac:dyDescent="0.45">
      <c r="I3698" s="3"/>
      <c r="N3698" s="2"/>
    </row>
    <row r="3699" spans="9:14" x14ac:dyDescent="0.45">
      <c r="I3699" s="3"/>
      <c r="N3699" s="2"/>
    </row>
    <row r="3700" spans="9:14" x14ac:dyDescent="0.45">
      <c r="I3700" s="3"/>
      <c r="N3700" s="2"/>
    </row>
    <row r="3701" spans="9:14" x14ac:dyDescent="0.45">
      <c r="I3701" s="3"/>
      <c r="N3701" s="2"/>
    </row>
    <row r="3702" spans="9:14" x14ac:dyDescent="0.45">
      <c r="I3702" s="3"/>
      <c r="N3702" s="2"/>
    </row>
    <row r="3703" spans="9:14" x14ac:dyDescent="0.45">
      <c r="I3703" s="3"/>
      <c r="N3703" s="2"/>
    </row>
    <row r="3704" spans="9:14" x14ac:dyDescent="0.45">
      <c r="I3704" s="3"/>
      <c r="N3704" s="2"/>
    </row>
    <row r="3705" spans="9:14" x14ac:dyDescent="0.45">
      <c r="I3705" s="3"/>
      <c r="N3705" s="2"/>
    </row>
    <row r="3706" spans="9:14" x14ac:dyDescent="0.45">
      <c r="I3706" s="3"/>
      <c r="N3706" s="2"/>
    </row>
    <row r="3707" spans="9:14" x14ac:dyDescent="0.45">
      <c r="I3707" s="3"/>
      <c r="N3707" s="2"/>
    </row>
    <row r="3708" spans="9:14" x14ac:dyDescent="0.45">
      <c r="I3708" s="3"/>
      <c r="N3708" s="2"/>
    </row>
    <row r="3709" spans="9:14" x14ac:dyDescent="0.45">
      <c r="I3709" s="3"/>
      <c r="N3709" s="2"/>
    </row>
    <row r="3710" spans="9:14" x14ac:dyDescent="0.45">
      <c r="I3710" s="3"/>
      <c r="N3710" s="2"/>
    </row>
    <row r="3711" spans="9:14" x14ac:dyDescent="0.45">
      <c r="I3711" s="3"/>
      <c r="N3711" s="2"/>
    </row>
    <row r="3712" spans="9:14" x14ac:dyDescent="0.45">
      <c r="I3712" s="3"/>
      <c r="N3712" s="2"/>
    </row>
    <row r="3713" spans="9:14" x14ac:dyDescent="0.45">
      <c r="I3713" s="3"/>
      <c r="N3713" s="2"/>
    </row>
    <row r="3714" spans="9:14" x14ac:dyDescent="0.45">
      <c r="I3714" s="3"/>
      <c r="N3714" s="2"/>
    </row>
    <row r="3715" spans="9:14" x14ac:dyDescent="0.45">
      <c r="I3715" s="3"/>
      <c r="N3715" s="2"/>
    </row>
    <row r="3716" spans="9:14" x14ac:dyDescent="0.45">
      <c r="I3716" s="3"/>
      <c r="N3716" s="2"/>
    </row>
    <row r="3717" spans="9:14" x14ac:dyDescent="0.45">
      <c r="I3717" s="3"/>
      <c r="N3717" s="2"/>
    </row>
    <row r="3718" spans="9:14" x14ac:dyDescent="0.45">
      <c r="I3718" s="3"/>
      <c r="N3718" s="2"/>
    </row>
    <row r="3719" spans="9:14" x14ac:dyDescent="0.45">
      <c r="I3719" s="3"/>
      <c r="N3719" s="2"/>
    </row>
    <row r="3720" spans="9:14" x14ac:dyDescent="0.45">
      <c r="I3720" s="3"/>
      <c r="N3720" s="2"/>
    </row>
    <row r="3721" spans="9:14" x14ac:dyDescent="0.45">
      <c r="I3721" s="3"/>
      <c r="N3721" s="2"/>
    </row>
    <row r="3722" spans="9:14" x14ac:dyDescent="0.45">
      <c r="I3722" s="3"/>
      <c r="N3722" s="2"/>
    </row>
    <row r="3723" spans="9:14" x14ac:dyDescent="0.45">
      <c r="I3723" s="3"/>
      <c r="N3723" s="2"/>
    </row>
    <row r="3724" spans="9:14" x14ac:dyDescent="0.45">
      <c r="I3724" s="3"/>
      <c r="N3724" s="2"/>
    </row>
    <row r="3725" spans="9:14" x14ac:dyDescent="0.45">
      <c r="I3725" s="3"/>
      <c r="N3725" s="2"/>
    </row>
    <row r="3726" spans="9:14" x14ac:dyDescent="0.45">
      <c r="I3726" s="3"/>
      <c r="N3726" s="2"/>
    </row>
    <row r="3727" spans="9:14" x14ac:dyDescent="0.45">
      <c r="I3727" s="3"/>
      <c r="N3727" s="2"/>
    </row>
    <row r="3728" spans="9:14" x14ac:dyDescent="0.45">
      <c r="I3728" s="3"/>
      <c r="N3728" s="2"/>
    </row>
    <row r="3729" spans="9:14" x14ac:dyDescent="0.45">
      <c r="I3729" s="3"/>
      <c r="N3729" s="2"/>
    </row>
    <row r="3730" spans="9:14" x14ac:dyDescent="0.45">
      <c r="I3730" s="3"/>
      <c r="N3730" s="2"/>
    </row>
    <row r="3731" spans="9:14" x14ac:dyDescent="0.45">
      <c r="I3731" s="3"/>
      <c r="N3731" s="2"/>
    </row>
    <row r="3732" spans="9:14" x14ac:dyDescent="0.45">
      <c r="I3732" s="3"/>
      <c r="N3732" s="2"/>
    </row>
    <row r="3733" spans="9:14" x14ac:dyDescent="0.45">
      <c r="I3733" s="3"/>
      <c r="N3733" s="2"/>
    </row>
    <row r="3734" spans="9:14" x14ac:dyDescent="0.45">
      <c r="I3734" s="3"/>
      <c r="N3734" s="2"/>
    </row>
    <row r="3735" spans="9:14" x14ac:dyDescent="0.45">
      <c r="I3735" s="3"/>
      <c r="N3735" s="2"/>
    </row>
    <row r="3736" spans="9:14" x14ac:dyDescent="0.45">
      <c r="I3736" s="3"/>
      <c r="N3736" s="2"/>
    </row>
    <row r="3737" spans="9:14" x14ac:dyDescent="0.45">
      <c r="I3737" s="3"/>
      <c r="N3737" s="2"/>
    </row>
    <row r="3738" spans="9:14" x14ac:dyDescent="0.45">
      <c r="I3738" s="3"/>
      <c r="N3738" s="2"/>
    </row>
    <row r="3739" spans="9:14" x14ac:dyDescent="0.45">
      <c r="I3739" s="3"/>
      <c r="N3739" s="2"/>
    </row>
    <row r="3740" spans="9:14" x14ac:dyDescent="0.45">
      <c r="I3740" s="3"/>
      <c r="N3740" s="2"/>
    </row>
    <row r="3741" spans="9:14" x14ac:dyDescent="0.45">
      <c r="I3741" s="3"/>
      <c r="N3741" s="2"/>
    </row>
    <row r="3742" spans="9:14" x14ac:dyDescent="0.45">
      <c r="I3742" s="3"/>
      <c r="N3742" s="2"/>
    </row>
    <row r="3743" spans="9:14" x14ac:dyDescent="0.45">
      <c r="I3743" s="3"/>
      <c r="N3743" s="2"/>
    </row>
    <row r="3744" spans="9:14" x14ac:dyDescent="0.45">
      <c r="I3744" s="3"/>
      <c r="N3744" s="2"/>
    </row>
    <row r="3745" spans="9:14" x14ac:dyDescent="0.45">
      <c r="I3745" s="3"/>
      <c r="N3745" s="2"/>
    </row>
    <row r="3746" spans="9:14" x14ac:dyDescent="0.45">
      <c r="I3746" s="3"/>
      <c r="N3746" s="2"/>
    </row>
    <row r="3747" spans="9:14" x14ac:dyDescent="0.45">
      <c r="I3747" s="3"/>
      <c r="N3747" s="2"/>
    </row>
    <row r="3748" spans="9:14" x14ac:dyDescent="0.45">
      <c r="I3748" s="3"/>
      <c r="N3748" s="2"/>
    </row>
    <row r="3749" spans="9:14" x14ac:dyDescent="0.45">
      <c r="I3749" s="3"/>
      <c r="N3749" s="2"/>
    </row>
    <row r="3750" spans="9:14" x14ac:dyDescent="0.45">
      <c r="I3750" s="3"/>
      <c r="N3750" s="2"/>
    </row>
    <row r="3751" spans="9:14" x14ac:dyDescent="0.45">
      <c r="I3751" s="3"/>
      <c r="N3751" s="2"/>
    </row>
    <row r="3752" spans="9:14" x14ac:dyDescent="0.45">
      <c r="I3752" s="3"/>
      <c r="N3752" s="2"/>
    </row>
    <row r="3753" spans="9:14" x14ac:dyDescent="0.45">
      <c r="I3753" s="3"/>
      <c r="N3753" s="2"/>
    </row>
    <row r="3754" spans="9:14" x14ac:dyDescent="0.45">
      <c r="I3754" s="3"/>
      <c r="N3754" s="2"/>
    </row>
    <row r="3755" spans="9:14" x14ac:dyDescent="0.45">
      <c r="I3755" s="3"/>
      <c r="N3755" s="2"/>
    </row>
    <row r="3756" spans="9:14" x14ac:dyDescent="0.45">
      <c r="I3756" s="3"/>
      <c r="N3756" s="2"/>
    </row>
    <row r="3757" spans="9:14" x14ac:dyDescent="0.45">
      <c r="I3757" s="3"/>
      <c r="N3757" s="2"/>
    </row>
    <row r="3758" spans="9:14" x14ac:dyDescent="0.45">
      <c r="I3758" s="3"/>
      <c r="N3758" s="2"/>
    </row>
    <row r="3759" spans="9:14" x14ac:dyDescent="0.45">
      <c r="I3759" s="3"/>
      <c r="N3759" s="2"/>
    </row>
    <row r="3760" spans="9:14" x14ac:dyDescent="0.45">
      <c r="I3760" s="3"/>
      <c r="N3760" s="2"/>
    </row>
    <row r="3761" spans="9:14" x14ac:dyDescent="0.45">
      <c r="I3761" s="3"/>
      <c r="N3761" s="2"/>
    </row>
    <row r="3762" spans="9:14" x14ac:dyDescent="0.45">
      <c r="I3762" s="3"/>
      <c r="N3762" s="2"/>
    </row>
    <row r="3763" spans="9:14" x14ac:dyDescent="0.45">
      <c r="I3763" s="3"/>
      <c r="N3763" s="2"/>
    </row>
    <row r="3764" spans="9:14" x14ac:dyDescent="0.45">
      <c r="I3764" s="3"/>
      <c r="N3764" s="2"/>
    </row>
    <row r="3765" spans="9:14" x14ac:dyDescent="0.45">
      <c r="I3765" s="3"/>
      <c r="N3765" s="2"/>
    </row>
    <row r="3766" spans="9:14" x14ac:dyDescent="0.45">
      <c r="I3766" s="3"/>
      <c r="N3766" s="2"/>
    </row>
    <row r="3767" spans="9:14" x14ac:dyDescent="0.45">
      <c r="I3767" s="3"/>
      <c r="N3767" s="2"/>
    </row>
    <row r="3768" spans="9:14" x14ac:dyDescent="0.45">
      <c r="I3768" s="3"/>
      <c r="N3768" s="2"/>
    </row>
    <row r="3769" spans="9:14" x14ac:dyDescent="0.45">
      <c r="I3769" s="3"/>
      <c r="N3769" s="2"/>
    </row>
    <row r="3770" spans="9:14" x14ac:dyDescent="0.45">
      <c r="I3770" s="3"/>
      <c r="N3770" s="2"/>
    </row>
    <row r="3771" spans="9:14" x14ac:dyDescent="0.45">
      <c r="I3771" s="3"/>
      <c r="N3771" s="2"/>
    </row>
    <row r="3772" spans="9:14" x14ac:dyDescent="0.45">
      <c r="I3772" s="3"/>
      <c r="N3772" s="2"/>
    </row>
    <row r="3773" spans="9:14" x14ac:dyDescent="0.45">
      <c r="I3773" s="3"/>
      <c r="N3773" s="2"/>
    </row>
    <row r="3774" spans="9:14" x14ac:dyDescent="0.45">
      <c r="I3774" s="3"/>
      <c r="N3774" s="2"/>
    </row>
    <row r="3775" spans="9:14" x14ac:dyDescent="0.45">
      <c r="I3775" s="3"/>
      <c r="N3775" s="2"/>
    </row>
    <row r="3776" spans="9:14" x14ac:dyDescent="0.45">
      <c r="I3776" s="3"/>
      <c r="N3776" s="2"/>
    </row>
    <row r="3777" spans="9:14" x14ac:dyDescent="0.45">
      <c r="I3777" s="3"/>
      <c r="N3777" s="2"/>
    </row>
    <row r="3778" spans="9:14" x14ac:dyDescent="0.45">
      <c r="I3778" s="3"/>
      <c r="N3778" s="2"/>
    </row>
    <row r="3779" spans="9:14" x14ac:dyDescent="0.45">
      <c r="I3779" s="3"/>
      <c r="N3779" s="2"/>
    </row>
    <row r="3780" spans="9:14" x14ac:dyDescent="0.45">
      <c r="I3780" s="3"/>
      <c r="N3780" s="2"/>
    </row>
    <row r="3781" spans="9:14" x14ac:dyDescent="0.45">
      <c r="I3781" s="3"/>
      <c r="N3781" s="2"/>
    </row>
    <row r="3782" spans="9:14" x14ac:dyDescent="0.45">
      <c r="I3782" s="3"/>
      <c r="N3782" s="2"/>
    </row>
    <row r="3783" spans="9:14" x14ac:dyDescent="0.45">
      <c r="I3783" s="3"/>
      <c r="N3783" s="2"/>
    </row>
    <row r="3784" spans="9:14" x14ac:dyDescent="0.45">
      <c r="I3784" s="3"/>
      <c r="N3784" s="2"/>
    </row>
    <row r="3785" spans="9:14" x14ac:dyDescent="0.45">
      <c r="I3785" s="3"/>
      <c r="N3785" s="2"/>
    </row>
    <row r="3786" spans="9:14" x14ac:dyDescent="0.45">
      <c r="I3786" s="3"/>
      <c r="N3786" s="2"/>
    </row>
    <row r="3787" spans="9:14" x14ac:dyDescent="0.45">
      <c r="I3787" s="3"/>
      <c r="N3787" s="2"/>
    </row>
    <row r="3788" spans="9:14" x14ac:dyDescent="0.45">
      <c r="I3788" s="3"/>
      <c r="N3788" s="2"/>
    </row>
    <row r="3789" spans="9:14" x14ac:dyDescent="0.45">
      <c r="I3789" s="3"/>
      <c r="N3789" s="2"/>
    </row>
    <row r="3790" spans="9:14" x14ac:dyDescent="0.45">
      <c r="I3790" s="3"/>
      <c r="N3790" s="2"/>
    </row>
    <row r="3791" spans="9:14" x14ac:dyDescent="0.45">
      <c r="I3791" s="3"/>
      <c r="N3791" s="2"/>
    </row>
    <row r="3792" spans="9:14" x14ac:dyDescent="0.45">
      <c r="I3792" s="3"/>
      <c r="N3792" s="2"/>
    </row>
    <row r="3793" spans="9:14" x14ac:dyDescent="0.45">
      <c r="I3793" s="3"/>
      <c r="N3793" s="2"/>
    </row>
    <row r="3794" spans="9:14" x14ac:dyDescent="0.45">
      <c r="I3794" s="3"/>
      <c r="N3794" s="2"/>
    </row>
    <row r="3795" spans="9:14" x14ac:dyDescent="0.45">
      <c r="I3795" s="3"/>
      <c r="N3795" s="2"/>
    </row>
    <row r="3796" spans="9:14" x14ac:dyDescent="0.45">
      <c r="I3796" s="3"/>
      <c r="N3796" s="2"/>
    </row>
    <row r="3797" spans="9:14" x14ac:dyDescent="0.45">
      <c r="I3797" s="3"/>
      <c r="N3797" s="2"/>
    </row>
    <row r="3798" spans="9:14" x14ac:dyDescent="0.45">
      <c r="I3798" s="3"/>
      <c r="N3798" s="2"/>
    </row>
    <row r="3799" spans="9:14" x14ac:dyDescent="0.45">
      <c r="I3799" s="3"/>
      <c r="N3799" s="2"/>
    </row>
    <row r="3800" spans="9:14" x14ac:dyDescent="0.45">
      <c r="I3800" s="3"/>
      <c r="N3800" s="2"/>
    </row>
    <row r="3801" spans="9:14" x14ac:dyDescent="0.45">
      <c r="I3801" s="3"/>
      <c r="N3801" s="2"/>
    </row>
    <row r="3802" spans="9:14" x14ac:dyDescent="0.45">
      <c r="I3802" s="3"/>
      <c r="N3802" s="2"/>
    </row>
    <row r="3803" spans="9:14" x14ac:dyDescent="0.45">
      <c r="I3803" s="3"/>
      <c r="N3803" s="2"/>
    </row>
    <row r="3804" spans="9:14" x14ac:dyDescent="0.45">
      <c r="I3804" s="3"/>
      <c r="N3804" s="2"/>
    </row>
    <row r="3805" spans="9:14" x14ac:dyDescent="0.45">
      <c r="I3805" s="3"/>
      <c r="N3805" s="2"/>
    </row>
    <row r="3806" spans="9:14" x14ac:dyDescent="0.45">
      <c r="I3806" s="3"/>
      <c r="N3806" s="2"/>
    </row>
    <row r="3807" spans="9:14" x14ac:dyDescent="0.45">
      <c r="I3807" s="3"/>
      <c r="N3807" s="2"/>
    </row>
    <row r="3808" spans="9:14" x14ac:dyDescent="0.45">
      <c r="I3808" s="3"/>
      <c r="N3808" s="2"/>
    </row>
    <row r="3809" spans="9:14" x14ac:dyDescent="0.45">
      <c r="I3809" s="3"/>
      <c r="N3809" s="2"/>
    </row>
    <row r="3810" spans="9:14" x14ac:dyDescent="0.45">
      <c r="I3810" s="3"/>
      <c r="N3810" s="2"/>
    </row>
    <row r="3811" spans="9:14" x14ac:dyDescent="0.45">
      <c r="I3811" s="3"/>
      <c r="N3811" s="2"/>
    </row>
    <row r="3812" spans="9:14" x14ac:dyDescent="0.45">
      <c r="I3812" s="3"/>
      <c r="N3812" s="2"/>
    </row>
    <row r="3813" spans="9:14" x14ac:dyDescent="0.45">
      <c r="I3813" s="3"/>
      <c r="N3813" s="2"/>
    </row>
    <row r="3814" spans="9:14" x14ac:dyDescent="0.45">
      <c r="I3814" s="3"/>
      <c r="N3814" s="2"/>
    </row>
    <row r="3815" spans="9:14" x14ac:dyDescent="0.45">
      <c r="I3815" s="3"/>
      <c r="N3815" s="2"/>
    </row>
    <row r="3816" spans="9:14" x14ac:dyDescent="0.45">
      <c r="I3816" s="3"/>
      <c r="N3816" s="2"/>
    </row>
    <row r="3817" spans="9:14" x14ac:dyDescent="0.45">
      <c r="I3817" s="3"/>
      <c r="N3817" s="2"/>
    </row>
    <row r="3818" spans="9:14" x14ac:dyDescent="0.45">
      <c r="I3818" s="3"/>
      <c r="N3818" s="2"/>
    </row>
    <row r="3819" spans="9:14" x14ac:dyDescent="0.45">
      <c r="I3819" s="3"/>
      <c r="N3819" s="2"/>
    </row>
    <row r="3820" spans="9:14" x14ac:dyDescent="0.45">
      <c r="I3820" s="3"/>
      <c r="N3820" s="2"/>
    </row>
    <row r="3821" spans="9:14" x14ac:dyDescent="0.45">
      <c r="I3821" s="3"/>
      <c r="N3821" s="2"/>
    </row>
    <row r="3822" spans="9:14" x14ac:dyDescent="0.45">
      <c r="I3822" s="3"/>
      <c r="N3822" s="2"/>
    </row>
    <row r="3823" spans="9:14" x14ac:dyDescent="0.45">
      <c r="I3823" s="3"/>
      <c r="N3823" s="2"/>
    </row>
    <row r="3824" spans="9:14" x14ac:dyDescent="0.45">
      <c r="I3824" s="3"/>
      <c r="N3824" s="2"/>
    </row>
    <row r="3825" spans="9:14" x14ac:dyDescent="0.45">
      <c r="I3825" s="3"/>
      <c r="N3825" s="2"/>
    </row>
    <row r="3826" spans="9:14" x14ac:dyDescent="0.45">
      <c r="I3826" s="3"/>
      <c r="N3826" s="2"/>
    </row>
    <row r="3827" spans="9:14" x14ac:dyDescent="0.45">
      <c r="I3827" s="3"/>
      <c r="N3827" s="2"/>
    </row>
    <row r="3828" spans="9:14" x14ac:dyDescent="0.45">
      <c r="I3828" s="3"/>
      <c r="N3828" s="2"/>
    </row>
    <row r="3829" spans="9:14" x14ac:dyDescent="0.45">
      <c r="I3829" s="3"/>
      <c r="N3829" s="2"/>
    </row>
    <row r="3830" spans="9:14" x14ac:dyDescent="0.45">
      <c r="I3830" s="3"/>
      <c r="N3830" s="2"/>
    </row>
    <row r="3831" spans="9:14" x14ac:dyDescent="0.45">
      <c r="I3831" s="3"/>
      <c r="N3831" s="2"/>
    </row>
    <row r="3832" spans="9:14" x14ac:dyDescent="0.45">
      <c r="I3832" s="3"/>
      <c r="N3832" s="2"/>
    </row>
    <row r="3833" spans="9:14" x14ac:dyDescent="0.45">
      <c r="I3833" s="3"/>
      <c r="N3833" s="2"/>
    </row>
    <row r="3834" spans="9:14" x14ac:dyDescent="0.45">
      <c r="I3834" s="3"/>
      <c r="N3834" s="2"/>
    </row>
    <row r="3835" spans="9:14" x14ac:dyDescent="0.45">
      <c r="I3835" s="3"/>
      <c r="N3835" s="2"/>
    </row>
    <row r="3836" spans="9:14" x14ac:dyDescent="0.45">
      <c r="I3836" s="3"/>
      <c r="N3836" s="2"/>
    </row>
    <row r="3837" spans="9:14" x14ac:dyDescent="0.45">
      <c r="I3837" s="3"/>
      <c r="N3837" s="2"/>
    </row>
    <row r="3838" spans="9:14" x14ac:dyDescent="0.45">
      <c r="I3838" s="3"/>
      <c r="N3838" s="2"/>
    </row>
    <row r="3839" spans="9:14" x14ac:dyDescent="0.45">
      <c r="I3839" s="3"/>
      <c r="N3839" s="2"/>
    </row>
    <row r="3840" spans="9:14" x14ac:dyDescent="0.45">
      <c r="I3840" s="3"/>
      <c r="N3840" s="2"/>
    </row>
    <row r="3841" spans="9:14" x14ac:dyDescent="0.45">
      <c r="I3841" s="3"/>
      <c r="N3841" s="2"/>
    </row>
    <row r="3842" spans="9:14" x14ac:dyDescent="0.45">
      <c r="I3842" s="3"/>
      <c r="N3842" s="2"/>
    </row>
    <row r="3843" spans="9:14" x14ac:dyDescent="0.45">
      <c r="I3843" s="3"/>
      <c r="N3843" s="2"/>
    </row>
    <row r="3844" spans="9:14" x14ac:dyDescent="0.45">
      <c r="I3844" s="3"/>
      <c r="N3844" s="2"/>
    </row>
    <row r="3845" spans="9:14" x14ac:dyDescent="0.45">
      <c r="I3845" s="3"/>
      <c r="N3845" s="2"/>
    </row>
    <row r="3846" spans="9:14" x14ac:dyDescent="0.45">
      <c r="I3846" s="3"/>
      <c r="N3846" s="2"/>
    </row>
    <row r="3847" spans="9:14" x14ac:dyDescent="0.45">
      <c r="I3847" s="3"/>
      <c r="N3847" s="2"/>
    </row>
    <row r="3848" spans="9:14" x14ac:dyDescent="0.45">
      <c r="I3848" s="3"/>
      <c r="N3848" s="2"/>
    </row>
    <row r="3849" spans="9:14" x14ac:dyDescent="0.45">
      <c r="I3849" s="3"/>
      <c r="N3849" s="2"/>
    </row>
    <row r="3850" spans="9:14" x14ac:dyDescent="0.45">
      <c r="I3850" s="3"/>
      <c r="N3850" s="2"/>
    </row>
    <row r="3851" spans="9:14" x14ac:dyDescent="0.45">
      <c r="I3851" s="3"/>
      <c r="N3851" s="2"/>
    </row>
    <row r="3852" spans="9:14" x14ac:dyDescent="0.45">
      <c r="I3852" s="3"/>
      <c r="N3852" s="2"/>
    </row>
    <row r="3853" spans="9:14" x14ac:dyDescent="0.45">
      <c r="I3853" s="3"/>
      <c r="N3853" s="2"/>
    </row>
    <row r="3854" spans="9:14" x14ac:dyDescent="0.45">
      <c r="I3854" s="3"/>
      <c r="N3854" s="2"/>
    </row>
    <row r="3855" spans="9:14" x14ac:dyDescent="0.45">
      <c r="I3855" s="3"/>
      <c r="N3855" s="2"/>
    </row>
    <row r="3856" spans="9:14" x14ac:dyDescent="0.45">
      <c r="I3856" s="3"/>
      <c r="N3856" s="2"/>
    </row>
    <row r="3857" spans="9:14" x14ac:dyDescent="0.45">
      <c r="I3857" s="3"/>
      <c r="N3857" s="2"/>
    </row>
    <row r="3858" spans="9:14" x14ac:dyDescent="0.45">
      <c r="I3858" s="3"/>
      <c r="N3858" s="2"/>
    </row>
    <row r="3859" spans="9:14" x14ac:dyDescent="0.45">
      <c r="I3859" s="3"/>
      <c r="N3859" s="2"/>
    </row>
    <row r="3860" spans="9:14" x14ac:dyDescent="0.45">
      <c r="I3860" s="3"/>
      <c r="N3860" s="2"/>
    </row>
    <row r="3861" spans="9:14" x14ac:dyDescent="0.45">
      <c r="I3861" s="3"/>
      <c r="N3861" s="2"/>
    </row>
    <row r="3862" spans="9:14" x14ac:dyDescent="0.45">
      <c r="I3862" s="3"/>
      <c r="N3862" s="2"/>
    </row>
    <row r="3863" spans="9:14" x14ac:dyDescent="0.45">
      <c r="I3863" s="3"/>
      <c r="N3863" s="2"/>
    </row>
    <row r="3864" spans="9:14" x14ac:dyDescent="0.45">
      <c r="I3864" s="3"/>
      <c r="N3864" s="2"/>
    </row>
    <row r="3865" spans="9:14" x14ac:dyDescent="0.45">
      <c r="I3865" s="3"/>
      <c r="N3865" s="2"/>
    </row>
    <row r="3866" spans="9:14" x14ac:dyDescent="0.45">
      <c r="I3866" s="3"/>
      <c r="N3866" s="2"/>
    </row>
    <row r="3867" spans="9:14" x14ac:dyDescent="0.45">
      <c r="I3867" s="3"/>
      <c r="N3867" s="2"/>
    </row>
    <row r="3868" spans="9:14" x14ac:dyDescent="0.45">
      <c r="I3868" s="3"/>
      <c r="N3868" s="2"/>
    </row>
    <row r="3869" spans="9:14" x14ac:dyDescent="0.45">
      <c r="I3869" s="3"/>
      <c r="N3869" s="2"/>
    </row>
    <row r="3870" spans="9:14" x14ac:dyDescent="0.45">
      <c r="I3870" s="3"/>
      <c r="N3870" s="2"/>
    </row>
    <row r="3871" spans="9:14" x14ac:dyDescent="0.45">
      <c r="I3871" s="3"/>
      <c r="N3871" s="2"/>
    </row>
    <row r="3872" spans="9:14" x14ac:dyDescent="0.45">
      <c r="I3872" s="3"/>
      <c r="N3872" s="2"/>
    </row>
    <row r="3873" spans="9:14" x14ac:dyDescent="0.45">
      <c r="I3873" s="3"/>
      <c r="N3873" s="2"/>
    </row>
    <row r="3874" spans="9:14" x14ac:dyDescent="0.45">
      <c r="I3874" s="3"/>
      <c r="N3874" s="2"/>
    </row>
    <row r="3875" spans="9:14" x14ac:dyDescent="0.45">
      <c r="I3875" s="3"/>
      <c r="N3875" s="2"/>
    </row>
    <row r="3876" spans="9:14" x14ac:dyDescent="0.45">
      <c r="I3876" s="3"/>
      <c r="N3876" s="2"/>
    </row>
    <row r="3877" spans="9:14" x14ac:dyDescent="0.45">
      <c r="I3877" s="3"/>
      <c r="N3877" s="2"/>
    </row>
    <row r="3878" spans="9:14" x14ac:dyDescent="0.45">
      <c r="I3878" s="3"/>
      <c r="N3878" s="2"/>
    </row>
    <row r="3879" spans="9:14" x14ac:dyDescent="0.45">
      <c r="I3879" s="3"/>
      <c r="N3879" s="2"/>
    </row>
    <row r="3880" spans="9:14" x14ac:dyDescent="0.45">
      <c r="I3880" s="3"/>
      <c r="N3880" s="2"/>
    </row>
    <row r="3881" spans="9:14" x14ac:dyDescent="0.45">
      <c r="I3881" s="3"/>
      <c r="N3881" s="2"/>
    </row>
    <row r="3882" spans="9:14" x14ac:dyDescent="0.45">
      <c r="I3882" s="3"/>
      <c r="N3882" s="2"/>
    </row>
    <row r="3883" spans="9:14" x14ac:dyDescent="0.45">
      <c r="I3883" s="3"/>
      <c r="N3883" s="2"/>
    </row>
    <row r="3884" spans="9:14" x14ac:dyDescent="0.45">
      <c r="I3884" s="3"/>
      <c r="N3884" s="2"/>
    </row>
    <row r="3885" spans="9:14" x14ac:dyDescent="0.45">
      <c r="I3885" s="3"/>
      <c r="N3885" s="2"/>
    </row>
    <row r="3886" spans="9:14" x14ac:dyDescent="0.45">
      <c r="I3886" s="3"/>
      <c r="N3886" s="2"/>
    </row>
    <row r="3887" spans="9:14" x14ac:dyDescent="0.45">
      <c r="I3887" s="3"/>
      <c r="N3887" s="2"/>
    </row>
    <row r="3888" spans="9:14" x14ac:dyDescent="0.45">
      <c r="I3888" s="3"/>
      <c r="N3888" s="2"/>
    </row>
    <row r="3889" spans="9:14" x14ac:dyDescent="0.45">
      <c r="I3889" s="3"/>
      <c r="N3889" s="2"/>
    </row>
    <row r="3890" spans="9:14" x14ac:dyDescent="0.45">
      <c r="I3890" s="3"/>
      <c r="N3890" s="2"/>
    </row>
    <row r="3891" spans="9:14" x14ac:dyDescent="0.45">
      <c r="I3891" s="3"/>
      <c r="N3891" s="2"/>
    </row>
    <row r="3892" spans="9:14" x14ac:dyDescent="0.45">
      <c r="I3892" s="3"/>
      <c r="N3892" s="2"/>
    </row>
    <row r="3893" spans="9:14" x14ac:dyDescent="0.45">
      <c r="I3893" s="3"/>
      <c r="N3893" s="2"/>
    </row>
    <row r="3894" spans="9:14" x14ac:dyDescent="0.45">
      <c r="I3894" s="3"/>
      <c r="N3894" s="2"/>
    </row>
    <row r="3895" spans="9:14" x14ac:dyDescent="0.45">
      <c r="I3895" s="3"/>
      <c r="N3895" s="2"/>
    </row>
    <row r="3896" spans="9:14" x14ac:dyDescent="0.45">
      <c r="I3896" s="3"/>
      <c r="N3896" s="2"/>
    </row>
    <row r="3897" spans="9:14" x14ac:dyDescent="0.45">
      <c r="I3897" s="3"/>
      <c r="N3897" s="2"/>
    </row>
    <row r="3898" spans="9:14" x14ac:dyDescent="0.45">
      <c r="I3898" s="3"/>
      <c r="N3898" s="2"/>
    </row>
    <row r="3899" spans="9:14" x14ac:dyDescent="0.45">
      <c r="I3899" s="3"/>
      <c r="N3899" s="2"/>
    </row>
    <row r="3900" spans="9:14" x14ac:dyDescent="0.45">
      <c r="I3900" s="3"/>
      <c r="N3900" s="2"/>
    </row>
    <row r="3901" spans="9:14" x14ac:dyDescent="0.45">
      <c r="I3901" s="3"/>
      <c r="N3901" s="2"/>
    </row>
    <row r="3902" spans="9:14" x14ac:dyDescent="0.45">
      <c r="I3902" s="3"/>
      <c r="N3902" s="2"/>
    </row>
    <row r="3903" spans="9:14" x14ac:dyDescent="0.45">
      <c r="I3903" s="3"/>
      <c r="N3903" s="2"/>
    </row>
    <row r="3904" spans="9:14" x14ac:dyDescent="0.45">
      <c r="I3904" s="3"/>
      <c r="N3904" s="2"/>
    </row>
    <row r="3905" spans="9:14" x14ac:dyDescent="0.45">
      <c r="I3905" s="3"/>
      <c r="N3905" s="2"/>
    </row>
    <row r="3906" spans="9:14" x14ac:dyDescent="0.45">
      <c r="I3906" s="3"/>
      <c r="N3906" s="2"/>
    </row>
    <row r="3907" spans="9:14" x14ac:dyDescent="0.45">
      <c r="I3907" s="3"/>
      <c r="N3907" s="2"/>
    </row>
    <row r="3908" spans="9:14" x14ac:dyDescent="0.45">
      <c r="I3908" s="3"/>
      <c r="N3908" s="2"/>
    </row>
    <row r="3909" spans="9:14" x14ac:dyDescent="0.45">
      <c r="I3909" s="3"/>
      <c r="N3909" s="2"/>
    </row>
    <row r="3910" spans="9:14" x14ac:dyDescent="0.45">
      <c r="I3910" s="3"/>
      <c r="N3910" s="2"/>
    </row>
    <row r="3911" spans="9:14" x14ac:dyDescent="0.45">
      <c r="I3911" s="3"/>
      <c r="N3911" s="2"/>
    </row>
    <row r="3912" spans="9:14" x14ac:dyDescent="0.45">
      <c r="I3912" s="3"/>
      <c r="N3912" s="2"/>
    </row>
    <row r="3913" spans="9:14" x14ac:dyDescent="0.45">
      <c r="I3913" s="3"/>
      <c r="N3913" s="2"/>
    </row>
    <row r="3914" spans="9:14" x14ac:dyDescent="0.45">
      <c r="I3914" s="3"/>
      <c r="N3914" s="2"/>
    </row>
    <row r="3915" spans="9:14" x14ac:dyDescent="0.45">
      <c r="I3915" s="3"/>
      <c r="N3915" s="2"/>
    </row>
    <row r="3916" spans="9:14" x14ac:dyDescent="0.45">
      <c r="I3916" s="3"/>
      <c r="N3916" s="2"/>
    </row>
    <row r="3917" spans="9:14" x14ac:dyDescent="0.45">
      <c r="I3917" s="3"/>
      <c r="N3917" s="2"/>
    </row>
    <row r="3918" spans="9:14" x14ac:dyDescent="0.45">
      <c r="I3918" s="3"/>
      <c r="N3918" s="2"/>
    </row>
    <row r="3919" spans="9:14" x14ac:dyDescent="0.45">
      <c r="I3919" s="3"/>
      <c r="N3919" s="2"/>
    </row>
    <row r="3920" spans="9:14" x14ac:dyDescent="0.45">
      <c r="I3920" s="3"/>
      <c r="N3920" s="2"/>
    </row>
    <row r="3921" spans="9:14" x14ac:dyDescent="0.45">
      <c r="I3921" s="3"/>
      <c r="N3921" s="2"/>
    </row>
    <row r="3922" spans="9:14" x14ac:dyDescent="0.45">
      <c r="I3922" s="3"/>
      <c r="N3922" s="2"/>
    </row>
    <row r="3923" spans="9:14" x14ac:dyDescent="0.45">
      <c r="I3923" s="3"/>
      <c r="N3923" s="2"/>
    </row>
    <row r="3924" spans="9:14" x14ac:dyDescent="0.45">
      <c r="I3924" s="3"/>
      <c r="N3924" s="2"/>
    </row>
    <row r="3925" spans="9:14" x14ac:dyDescent="0.45">
      <c r="I3925" s="3"/>
      <c r="N3925" s="2"/>
    </row>
    <row r="3926" spans="9:14" x14ac:dyDescent="0.45">
      <c r="I3926" s="3"/>
      <c r="N3926" s="2"/>
    </row>
    <row r="3927" spans="9:14" x14ac:dyDescent="0.45">
      <c r="I3927" s="3"/>
      <c r="N3927" s="2"/>
    </row>
    <row r="3928" spans="9:14" x14ac:dyDescent="0.45">
      <c r="I3928" s="3"/>
      <c r="N3928" s="2"/>
    </row>
    <row r="3929" spans="9:14" x14ac:dyDescent="0.45">
      <c r="I3929" s="3"/>
      <c r="N3929" s="2"/>
    </row>
    <row r="3930" spans="9:14" x14ac:dyDescent="0.45">
      <c r="I3930" s="3"/>
      <c r="N3930" s="2"/>
    </row>
    <row r="3931" spans="9:14" x14ac:dyDescent="0.45">
      <c r="I3931" s="3"/>
      <c r="N3931" s="2"/>
    </row>
    <row r="3932" spans="9:14" x14ac:dyDescent="0.45">
      <c r="I3932" s="3"/>
      <c r="N3932" s="2"/>
    </row>
    <row r="3933" spans="9:14" x14ac:dyDescent="0.45">
      <c r="I3933" s="3"/>
      <c r="N3933" s="2"/>
    </row>
    <row r="3934" spans="9:14" x14ac:dyDescent="0.45">
      <c r="I3934" s="3"/>
      <c r="N3934" s="2"/>
    </row>
    <row r="3935" spans="9:14" x14ac:dyDescent="0.45">
      <c r="I3935" s="3"/>
      <c r="N3935" s="2"/>
    </row>
    <row r="3936" spans="9:14" x14ac:dyDescent="0.45">
      <c r="I3936" s="3"/>
      <c r="N3936" s="2"/>
    </row>
    <row r="3937" spans="9:14" x14ac:dyDescent="0.45">
      <c r="I3937" s="3"/>
      <c r="N3937" s="2"/>
    </row>
    <row r="3938" spans="9:14" x14ac:dyDescent="0.45">
      <c r="I3938" s="3"/>
      <c r="N3938" s="2"/>
    </row>
    <row r="3939" spans="9:14" x14ac:dyDescent="0.45">
      <c r="I3939" s="3"/>
      <c r="N3939" s="2"/>
    </row>
    <row r="3940" spans="9:14" x14ac:dyDescent="0.45">
      <c r="I3940" s="3"/>
      <c r="N3940" s="2"/>
    </row>
    <row r="3941" spans="9:14" x14ac:dyDescent="0.45">
      <c r="I3941" s="3"/>
      <c r="N3941" s="2"/>
    </row>
    <row r="3942" spans="9:14" x14ac:dyDescent="0.45">
      <c r="I3942" s="3"/>
      <c r="N3942" s="2"/>
    </row>
    <row r="3943" spans="9:14" x14ac:dyDescent="0.45">
      <c r="I3943" s="3"/>
      <c r="N3943" s="2"/>
    </row>
    <row r="3944" spans="9:14" x14ac:dyDescent="0.45">
      <c r="I3944" s="3"/>
      <c r="N3944" s="2"/>
    </row>
    <row r="3945" spans="9:14" x14ac:dyDescent="0.45">
      <c r="I3945" s="3"/>
      <c r="N3945" s="2"/>
    </row>
    <row r="3946" spans="9:14" x14ac:dyDescent="0.45">
      <c r="I3946" s="3"/>
      <c r="N3946" s="2"/>
    </row>
    <row r="3947" spans="9:14" x14ac:dyDescent="0.45">
      <c r="I3947" s="3"/>
      <c r="N3947" s="2"/>
    </row>
    <row r="3948" spans="9:14" x14ac:dyDescent="0.45">
      <c r="I3948" s="3"/>
      <c r="N3948" s="2"/>
    </row>
    <row r="3949" spans="9:14" x14ac:dyDescent="0.45">
      <c r="I3949" s="3"/>
      <c r="N3949" s="2"/>
    </row>
    <row r="3950" spans="9:14" x14ac:dyDescent="0.45">
      <c r="I3950" s="3"/>
      <c r="N3950" s="2"/>
    </row>
    <row r="3951" spans="9:14" x14ac:dyDescent="0.45">
      <c r="I3951" s="3"/>
      <c r="N3951" s="2"/>
    </row>
    <row r="3952" spans="9:14" x14ac:dyDescent="0.45">
      <c r="I3952" s="3"/>
      <c r="N3952" s="2"/>
    </row>
    <row r="3953" spans="9:14" x14ac:dyDescent="0.45">
      <c r="I3953" s="3"/>
      <c r="N3953" s="2"/>
    </row>
    <row r="3954" spans="9:14" x14ac:dyDescent="0.45">
      <c r="I3954" s="3"/>
      <c r="N3954" s="2"/>
    </row>
    <row r="3955" spans="9:14" x14ac:dyDescent="0.45">
      <c r="I3955" s="3"/>
      <c r="N3955" s="2"/>
    </row>
    <row r="3956" spans="9:14" x14ac:dyDescent="0.45">
      <c r="I3956" s="3"/>
      <c r="N3956" s="2"/>
    </row>
    <row r="3957" spans="9:14" x14ac:dyDescent="0.45">
      <c r="I3957" s="3"/>
      <c r="N3957" s="2"/>
    </row>
    <row r="3958" spans="9:14" x14ac:dyDescent="0.45">
      <c r="I3958" s="3"/>
      <c r="N3958" s="2"/>
    </row>
    <row r="3959" spans="9:14" x14ac:dyDescent="0.45">
      <c r="I3959" s="3"/>
      <c r="N3959" s="2"/>
    </row>
    <row r="3960" spans="9:14" x14ac:dyDescent="0.45">
      <c r="I3960" s="3"/>
      <c r="N3960" s="2"/>
    </row>
    <row r="3961" spans="9:14" x14ac:dyDescent="0.45">
      <c r="I3961" s="3"/>
      <c r="N3961" s="2"/>
    </row>
    <row r="3962" spans="9:14" x14ac:dyDescent="0.45">
      <c r="I3962" s="3"/>
      <c r="N3962" s="2"/>
    </row>
    <row r="3963" spans="9:14" x14ac:dyDescent="0.45">
      <c r="I3963" s="3"/>
      <c r="N3963" s="2"/>
    </row>
    <row r="3964" spans="9:14" x14ac:dyDescent="0.45">
      <c r="I3964" s="3"/>
      <c r="N3964" s="2"/>
    </row>
    <row r="3965" spans="9:14" x14ac:dyDescent="0.45">
      <c r="I3965" s="3"/>
      <c r="N3965" s="2"/>
    </row>
    <row r="3966" spans="9:14" x14ac:dyDescent="0.45">
      <c r="I3966" s="3"/>
      <c r="N3966" s="2"/>
    </row>
    <row r="3967" spans="9:14" x14ac:dyDescent="0.45">
      <c r="I3967" s="3"/>
      <c r="N3967" s="2"/>
    </row>
    <row r="3968" spans="9:14" x14ac:dyDescent="0.45">
      <c r="I3968" s="3"/>
      <c r="N3968" s="2"/>
    </row>
    <row r="3969" spans="9:14" x14ac:dyDescent="0.45">
      <c r="I3969" s="3"/>
      <c r="N3969" s="2"/>
    </row>
    <row r="3970" spans="9:14" x14ac:dyDescent="0.45">
      <c r="I3970" s="3"/>
      <c r="N3970" s="2"/>
    </row>
    <row r="3971" spans="9:14" x14ac:dyDescent="0.45">
      <c r="I3971" s="3"/>
      <c r="N3971" s="2"/>
    </row>
    <row r="3972" spans="9:14" x14ac:dyDescent="0.45">
      <c r="I3972" s="3"/>
      <c r="N3972" s="2"/>
    </row>
    <row r="3973" spans="9:14" x14ac:dyDescent="0.45">
      <c r="I3973" s="3"/>
      <c r="N3973" s="2"/>
    </row>
    <row r="3974" spans="9:14" x14ac:dyDescent="0.45">
      <c r="I3974" s="3"/>
      <c r="N3974" s="2"/>
    </row>
    <row r="3975" spans="9:14" x14ac:dyDescent="0.45">
      <c r="I3975" s="3"/>
      <c r="N3975" s="2"/>
    </row>
    <row r="3976" spans="9:14" x14ac:dyDescent="0.45">
      <c r="I3976" s="3"/>
      <c r="N3976" s="2"/>
    </row>
    <row r="3977" spans="9:14" x14ac:dyDescent="0.45">
      <c r="I3977" s="3"/>
      <c r="N3977" s="2"/>
    </row>
    <row r="3978" spans="9:14" x14ac:dyDescent="0.45">
      <c r="I3978" s="3"/>
      <c r="N3978" s="2"/>
    </row>
    <row r="3979" spans="9:14" x14ac:dyDescent="0.45">
      <c r="I3979" s="3"/>
      <c r="N3979" s="2"/>
    </row>
    <row r="3980" spans="9:14" x14ac:dyDescent="0.45">
      <c r="I3980" s="3"/>
      <c r="N3980" s="2"/>
    </row>
    <row r="3981" spans="9:14" x14ac:dyDescent="0.45">
      <c r="I3981" s="3"/>
      <c r="N3981" s="2"/>
    </row>
    <row r="3982" spans="9:14" x14ac:dyDescent="0.45">
      <c r="I3982" s="3"/>
      <c r="N3982" s="2"/>
    </row>
    <row r="3983" spans="9:14" x14ac:dyDescent="0.45">
      <c r="I3983" s="3"/>
      <c r="N3983" s="2"/>
    </row>
    <row r="3984" spans="9:14" x14ac:dyDescent="0.45">
      <c r="I3984" s="3"/>
      <c r="N3984" s="2"/>
    </row>
    <row r="3985" spans="9:14" x14ac:dyDescent="0.45">
      <c r="I3985" s="3"/>
      <c r="N3985" s="2"/>
    </row>
    <row r="3986" spans="9:14" x14ac:dyDescent="0.45">
      <c r="I3986" s="3"/>
      <c r="N3986" s="2"/>
    </row>
    <row r="3987" spans="9:14" x14ac:dyDescent="0.45">
      <c r="I3987" s="3"/>
      <c r="N3987" s="2"/>
    </row>
    <row r="3988" spans="9:14" x14ac:dyDescent="0.45">
      <c r="I3988" s="3"/>
      <c r="N3988" s="2"/>
    </row>
    <row r="3989" spans="9:14" x14ac:dyDescent="0.45">
      <c r="I3989" s="3"/>
      <c r="N3989" s="2"/>
    </row>
    <row r="3990" spans="9:14" x14ac:dyDescent="0.45">
      <c r="I3990" s="3"/>
      <c r="N3990" s="2"/>
    </row>
    <row r="3991" spans="9:14" x14ac:dyDescent="0.45">
      <c r="I3991" s="3"/>
      <c r="N3991" s="2"/>
    </row>
    <row r="3992" spans="9:14" x14ac:dyDescent="0.45">
      <c r="I3992" s="3"/>
      <c r="N3992" s="2"/>
    </row>
    <row r="3993" spans="9:14" x14ac:dyDescent="0.45">
      <c r="I3993" s="3"/>
      <c r="N3993" s="2"/>
    </row>
    <row r="3994" spans="9:14" x14ac:dyDescent="0.45">
      <c r="I3994" s="3"/>
      <c r="N3994" s="2"/>
    </row>
    <row r="3995" spans="9:14" x14ac:dyDescent="0.45">
      <c r="I3995" s="3"/>
      <c r="N3995" s="2"/>
    </row>
    <row r="3996" spans="9:14" x14ac:dyDescent="0.45">
      <c r="I3996" s="3"/>
      <c r="N3996" s="2"/>
    </row>
    <row r="3997" spans="9:14" x14ac:dyDescent="0.45">
      <c r="I3997" s="3"/>
      <c r="N3997" s="2"/>
    </row>
    <row r="3998" spans="9:14" x14ac:dyDescent="0.45">
      <c r="I3998" s="3"/>
      <c r="N3998" s="2"/>
    </row>
    <row r="3999" spans="9:14" x14ac:dyDescent="0.45">
      <c r="I3999" s="3"/>
      <c r="N3999" s="2"/>
    </row>
    <row r="4000" spans="9:14" x14ac:dyDescent="0.45">
      <c r="I4000" s="3"/>
      <c r="N4000" s="2"/>
    </row>
    <row r="4001" spans="9:14" x14ac:dyDescent="0.45">
      <c r="I4001" s="3"/>
      <c r="N4001" s="2"/>
    </row>
    <row r="4002" spans="9:14" x14ac:dyDescent="0.45">
      <c r="I4002" s="3"/>
      <c r="N4002" s="2"/>
    </row>
    <row r="4003" spans="9:14" x14ac:dyDescent="0.45">
      <c r="I4003" s="3"/>
      <c r="N4003" s="2"/>
    </row>
    <row r="4004" spans="9:14" x14ac:dyDescent="0.45">
      <c r="I4004" s="3"/>
      <c r="N4004" s="2"/>
    </row>
    <row r="4005" spans="9:14" x14ac:dyDescent="0.45">
      <c r="I4005" s="3"/>
      <c r="N4005" s="2"/>
    </row>
    <row r="4006" spans="9:14" x14ac:dyDescent="0.45">
      <c r="I4006" s="3"/>
      <c r="N4006" s="2"/>
    </row>
    <row r="4007" spans="9:14" x14ac:dyDescent="0.45">
      <c r="I4007" s="3"/>
      <c r="N4007" s="2"/>
    </row>
    <row r="4008" spans="9:14" x14ac:dyDescent="0.45">
      <c r="I4008" s="3"/>
      <c r="N4008" s="2"/>
    </row>
    <row r="4009" spans="9:14" x14ac:dyDescent="0.45">
      <c r="I4009" s="3"/>
      <c r="N4009" s="2"/>
    </row>
    <row r="4010" spans="9:14" x14ac:dyDescent="0.45">
      <c r="I4010" s="3"/>
      <c r="N4010" s="2"/>
    </row>
    <row r="4011" spans="9:14" x14ac:dyDescent="0.45">
      <c r="I4011" s="3"/>
      <c r="N4011" s="2"/>
    </row>
    <row r="4012" spans="9:14" x14ac:dyDescent="0.45">
      <c r="I4012" s="3"/>
      <c r="N4012" s="2"/>
    </row>
    <row r="4013" spans="9:14" x14ac:dyDescent="0.45">
      <c r="I4013" s="3"/>
      <c r="N4013" s="2"/>
    </row>
    <row r="4014" spans="9:14" x14ac:dyDescent="0.45">
      <c r="I4014" s="3"/>
      <c r="N4014" s="2"/>
    </row>
    <row r="4015" spans="9:14" x14ac:dyDescent="0.45">
      <c r="I4015" s="3"/>
      <c r="N4015" s="2"/>
    </row>
    <row r="4016" spans="9:14" x14ac:dyDescent="0.45">
      <c r="I4016" s="3"/>
      <c r="N4016" s="2"/>
    </row>
    <row r="4017" spans="9:14" x14ac:dyDescent="0.45">
      <c r="I4017" s="3"/>
      <c r="N4017" s="2"/>
    </row>
    <row r="4018" spans="9:14" x14ac:dyDescent="0.45">
      <c r="I4018" s="3"/>
      <c r="N4018" s="2"/>
    </row>
    <row r="4019" spans="9:14" x14ac:dyDescent="0.45">
      <c r="I4019" s="3"/>
      <c r="N4019" s="2"/>
    </row>
    <row r="4020" spans="9:14" x14ac:dyDescent="0.45">
      <c r="I4020" s="3"/>
      <c r="N4020" s="2"/>
    </row>
    <row r="4021" spans="9:14" x14ac:dyDescent="0.45">
      <c r="I4021" s="3"/>
      <c r="N4021" s="2"/>
    </row>
    <row r="4022" spans="9:14" x14ac:dyDescent="0.45">
      <c r="I4022" s="3"/>
      <c r="N4022" s="2"/>
    </row>
    <row r="4023" spans="9:14" x14ac:dyDescent="0.45">
      <c r="I4023" s="3"/>
      <c r="N4023" s="2"/>
    </row>
    <row r="4024" spans="9:14" x14ac:dyDescent="0.45">
      <c r="I4024" s="3"/>
      <c r="N4024" s="2"/>
    </row>
    <row r="4025" spans="9:14" x14ac:dyDescent="0.45">
      <c r="I4025" s="3"/>
      <c r="N4025" s="2"/>
    </row>
    <row r="4026" spans="9:14" x14ac:dyDescent="0.45">
      <c r="I4026" s="3"/>
      <c r="N4026" s="2"/>
    </row>
    <row r="4027" spans="9:14" x14ac:dyDescent="0.45">
      <c r="I4027" s="3"/>
      <c r="N4027" s="2"/>
    </row>
    <row r="4028" spans="9:14" x14ac:dyDescent="0.45">
      <c r="I4028" s="3"/>
      <c r="N4028" s="2"/>
    </row>
    <row r="4029" spans="9:14" x14ac:dyDescent="0.45">
      <c r="I4029" s="3"/>
      <c r="N4029" s="2"/>
    </row>
    <row r="4030" spans="9:14" x14ac:dyDescent="0.45">
      <c r="I4030" s="3"/>
      <c r="N4030" s="2"/>
    </row>
    <row r="4031" spans="9:14" x14ac:dyDescent="0.45">
      <c r="I4031" s="3"/>
      <c r="N4031" s="2"/>
    </row>
    <row r="4032" spans="9:14" x14ac:dyDescent="0.45">
      <c r="I4032" s="3"/>
      <c r="N4032" s="2"/>
    </row>
    <row r="4033" spans="9:14" x14ac:dyDescent="0.45">
      <c r="I4033" s="3"/>
      <c r="N4033" s="2"/>
    </row>
    <row r="4034" spans="9:14" x14ac:dyDescent="0.45">
      <c r="I4034" s="3"/>
      <c r="N4034" s="2"/>
    </row>
    <row r="4035" spans="9:14" x14ac:dyDescent="0.45">
      <c r="I4035" s="3"/>
      <c r="N4035" s="2"/>
    </row>
    <row r="4036" spans="9:14" x14ac:dyDescent="0.45">
      <c r="I4036" s="3"/>
      <c r="N4036" s="2"/>
    </row>
    <row r="4037" spans="9:14" x14ac:dyDescent="0.45">
      <c r="I4037" s="3"/>
      <c r="N4037" s="2"/>
    </row>
    <row r="4038" spans="9:14" x14ac:dyDescent="0.45">
      <c r="I4038" s="3"/>
      <c r="N4038" s="2"/>
    </row>
    <row r="4039" spans="9:14" x14ac:dyDescent="0.45">
      <c r="I4039" s="3"/>
      <c r="N4039" s="2"/>
    </row>
    <row r="4040" spans="9:14" x14ac:dyDescent="0.45">
      <c r="I4040" s="3"/>
      <c r="N4040" s="2"/>
    </row>
    <row r="4041" spans="9:14" x14ac:dyDescent="0.45">
      <c r="I4041" s="3"/>
      <c r="N4041" s="2"/>
    </row>
    <row r="4042" spans="9:14" x14ac:dyDescent="0.45">
      <c r="I4042" s="3"/>
      <c r="N4042" s="2"/>
    </row>
    <row r="4043" spans="9:14" x14ac:dyDescent="0.45">
      <c r="I4043" s="3"/>
      <c r="N4043" s="2"/>
    </row>
    <row r="4044" spans="9:14" x14ac:dyDescent="0.45">
      <c r="I4044" s="3"/>
      <c r="N4044" s="2"/>
    </row>
    <row r="4045" spans="9:14" x14ac:dyDescent="0.45">
      <c r="I4045" s="3"/>
      <c r="N4045" s="2"/>
    </row>
    <row r="4046" spans="9:14" x14ac:dyDescent="0.45">
      <c r="I4046" s="3"/>
      <c r="N4046" s="2"/>
    </row>
    <row r="4047" spans="9:14" x14ac:dyDescent="0.45">
      <c r="I4047" s="3"/>
      <c r="N4047" s="2"/>
    </row>
    <row r="4048" spans="9:14" x14ac:dyDescent="0.45">
      <c r="I4048" s="3"/>
      <c r="N4048" s="2"/>
    </row>
    <row r="4049" spans="9:14" x14ac:dyDescent="0.45">
      <c r="I4049" s="3"/>
      <c r="N4049" s="2"/>
    </row>
    <row r="4050" spans="9:14" x14ac:dyDescent="0.45">
      <c r="I4050" s="3"/>
      <c r="N4050" s="2"/>
    </row>
    <row r="4051" spans="9:14" x14ac:dyDescent="0.45">
      <c r="I4051" s="3"/>
      <c r="N4051" s="2"/>
    </row>
    <row r="4052" spans="9:14" x14ac:dyDescent="0.45">
      <c r="I4052" s="3"/>
      <c r="N4052" s="2"/>
    </row>
    <row r="4053" spans="9:14" x14ac:dyDescent="0.45">
      <c r="I4053" s="3"/>
      <c r="N4053" s="2"/>
    </row>
    <row r="4054" spans="9:14" x14ac:dyDescent="0.45">
      <c r="I4054" s="3"/>
      <c r="N4054" s="2"/>
    </row>
    <row r="4055" spans="9:14" x14ac:dyDescent="0.45">
      <c r="I4055" s="3"/>
      <c r="N4055" s="2"/>
    </row>
    <row r="4056" spans="9:14" x14ac:dyDescent="0.45">
      <c r="I4056" s="3"/>
      <c r="N4056" s="2"/>
    </row>
    <row r="4057" spans="9:14" x14ac:dyDescent="0.45">
      <c r="I4057" s="3"/>
      <c r="N4057" s="2"/>
    </row>
    <row r="4058" spans="9:14" x14ac:dyDescent="0.45">
      <c r="I4058" s="3"/>
      <c r="N4058" s="2"/>
    </row>
    <row r="4059" spans="9:14" x14ac:dyDescent="0.45">
      <c r="I4059" s="3"/>
      <c r="N4059" s="2"/>
    </row>
    <row r="4060" spans="9:14" x14ac:dyDescent="0.45">
      <c r="I4060" s="3"/>
      <c r="N4060" s="2"/>
    </row>
    <row r="4061" spans="9:14" x14ac:dyDescent="0.45">
      <c r="I4061" s="3"/>
      <c r="N4061" s="2"/>
    </row>
    <row r="4062" spans="9:14" x14ac:dyDescent="0.45">
      <c r="I4062" s="3"/>
      <c r="N4062" s="2"/>
    </row>
    <row r="4063" spans="9:14" x14ac:dyDescent="0.45">
      <c r="I4063" s="3"/>
      <c r="N4063" s="2"/>
    </row>
    <row r="4064" spans="9:14" x14ac:dyDescent="0.45">
      <c r="I4064" s="3"/>
      <c r="N4064" s="2"/>
    </row>
    <row r="4065" spans="9:14" x14ac:dyDescent="0.45">
      <c r="I4065" s="3"/>
      <c r="N4065" s="2"/>
    </row>
    <row r="4066" spans="9:14" x14ac:dyDescent="0.45">
      <c r="I4066" s="3"/>
      <c r="N4066" s="2"/>
    </row>
    <row r="4067" spans="9:14" x14ac:dyDescent="0.45">
      <c r="I4067" s="3"/>
      <c r="N4067" s="2"/>
    </row>
    <row r="4068" spans="9:14" x14ac:dyDescent="0.45">
      <c r="I4068" s="3"/>
      <c r="N4068" s="2"/>
    </row>
    <row r="4069" spans="9:14" x14ac:dyDescent="0.45">
      <c r="I4069" s="3"/>
      <c r="N4069" s="2"/>
    </row>
    <row r="4070" spans="9:14" x14ac:dyDescent="0.45">
      <c r="I4070" s="3"/>
      <c r="N4070" s="2"/>
    </row>
    <row r="4071" spans="9:14" x14ac:dyDescent="0.45">
      <c r="I4071" s="3"/>
      <c r="N4071" s="2"/>
    </row>
    <row r="4072" spans="9:14" x14ac:dyDescent="0.45">
      <c r="I4072" s="3"/>
      <c r="N4072" s="2"/>
    </row>
    <row r="4073" spans="9:14" x14ac:dyDescent="0.45">
      <c r="I4073" s="3"/>
      <c r="N4073" s="2"/>
    </row>
    <row r="4074" spans="9:14" x14ac:dyDescent="0.45">
      <c r="I4074" s="3"/>
      <c r="N4074" s="2"/>
    </row>
    <row r="4075" spans="9:14" x14ac:dyDescent="0.45">
      <c r="I4075" s="3"/>
      <c r="N4075" s="2"/>
    </row>
    <row r="4076" spans="9:14" x14ac:dyDescent="0.45">
      <c r="I4076" s="3"/>
      <c r="N4076" s="2"/>
    </row>
    <row r="4077" spans="9:14" x14ac:dyDescent="0.45">
      <c r="I4077" s="3"/>
      <c r="N4077" s="2"/>
    </row>
    <row r="4078" spans="9:14" x14ac:dyDescent="0.45">
      <c r="I4078" s="3"/>
      <c r="N4078" s="2"/>
    </row>
    <row r="4079" spans="9:14" x14ac:dyDescent="0.45">
      <c r="I4079" s="3"/>
      <c r="N4079" s="2"/>
    </row>
    <row r="4080" spans="9:14" x14ac:dyDescent="0.45">
      <c r="I4080" s="3"/>
      <c r="N4080" s="2"/>
    </row>
    <row r="4081" spans="9:14" x14ac:dyDescent="0.45">
      <c r="I4081" s="3"/>
      <c r="N4081" s="2"/>
    </row>
    <row r="4082" spans="9:14" x14ac:dyDescent="0.45">
      <c r="I4082" s="3"/>
      <c r="N4082" s="2"/>
    </row>
    <row r="4083" spans="9:14" x14ac:dyDescent="0.45">
      <c r="I4083" s="3"/>
      <c r="N4083" s="2"/>
    </row>
    <row r="4084" spans="9:14" x14ac:dyDescent="0.45">
      <c r="I4084" s="3"/>
      <c r="N4084" s="2"/>
    </row>
    <row r="4085" spans="9:14" x14ac:dyDescent="0.45">
      <c r="I4085" s="3"/>
      <c r="N4085" s="2"/>
    </row>
    <row r="4086" spans="9:14" x14ac:dyDescent="0.45">
      <c r="I4086" s="3"/>
      <c r="N4086" s="2"/>
    </row>
    <row r="4087" spans="9:14" x14ac:dyDescent="0.45">
      <c r="I4087" s="3"/>
      <c r="N4087" s="2"/>
    </row>
    <row r="4088" spans="9:14" x14ac:dyDescent="0.45">
      <c r="I4088" s="3"/>
      <c r="N4088" s="2"/>
    </row>
    <row r="4089" spans="9:14" x14ac:dyDescent="0.45">
      <c r="I4089" s="3"/>
      <c r="N4089" s="2"/>
    </row>
    <row r="4090" spans="9:14" x14ac:dyDescent="0.45">
      <c r="I4090" s="3"/>
      <c r="N4090" s="2"/>
    </row>
    <row r="4091" spans="9:14" x14ac:dyDescent="0.45">
      <c r="I4091" s="3"/>
      <c r="N4091" s="2"/>
    </row>
    <row r="4092" spans="9:14" x14ac:dyDescent="0.45">
      <c r="I4092" s="3"/>
      <c r="N4092" s="2"/>
    </row>
    <row r="4093" spans="9:14" x14ac:dyDescent="0.45">
      <c r="I4093" s="3"/>
      <c r="N4093" s="2"/>
    </row>
    <row r="4094" spans="9:14" x14ac:dyDescent="0.45">
      <c r="I4094" s="3"/>
      <c r="N4094" s="2"/>
    </row>
    <row r="4095" spans="9:14" x14ac:dyDescent="0.45">
      <c r="I4095" s="3"/>
      <c r="N4095" s="2"/>
    </row>
    <row r="4096" spans="9:14" x14ac:dyDescent="0.45">
      <c r="I4096" s="3"/>
      <c r="N4096" s="2"/>
    </row>
    <row r="4097" spans="9:14" x14ac:dyDescent="0.45">
      <c r="I4097" s="3"/>
      <c r="N4097" s="2"/>
    </row>
    <row r="4098" spans="9:14" x14ac:dyDescent="0.45">
      <c r="I4098" s="3"/>
      <c r="N4098" s="2"/>
    </row>
    <row r="4099" spans="9:14" x14ac:dyDescent="0.45">
      <c r="I4099" s="3"/>
      <c r="N4099" s="2"/>
    </row>
    <row r="4100" spans="9:14" x14ac:dyDescent="0.45">
      <c r="I4100" s="3"/>
      <c r="N4100" s="2"/>
    </row>
    <row r="4101" spans="9:14" x14ac:dyDescent="0.45">
      <c r="I4101" s="3"/>
      <c r="N4101" s="2"/>
    </row>
    <row r="4102" spans="9:14" x14ac:dyDescent="0.45">
      <c r="I4102" s="3"/>
      <c r="N4102" s="2"/>
    </row>
    <row r="4103" spans="9:14" x14ac:dyDescent="0.45">
      <c r="I4103" s="3"/>
      <c r="N4103" s="2"/>
    </row>
    <row r="4104" spans="9:14" x14ac:dyDescent="0.45">
      <c r="I4104" s="3"/>
      <c r="N4104" s="2"/>
    </row>
    <row r="4105" spans="9:14" x14ac:dyDescent="0.45">
      <c r="I4105" s="3"/>
      <c r="N4105" s="2"/>
    </row>
    <row r="4106" spans="9:14" x14ac:dyDescent="0.45">
      <c r="I4106" s="3"/>
      <c r="N4106" s="2"/>
    </row>
    <row r="4107" spans="9:14" x14ac:dyDescent="0.45">
      <c r="I4107" s="3"/>
      <c r="N4107" s="2"/>
    </row>
    <row r="4108" spans="9:14" x14ac:dyDescent="0.45">
      <c r="I4108" s="3"/>
      <c r="N4108" s="2"/>
    </row>
    <row r="4109" spans="9:14" x14ac:dyDescent="0.45">
      <c r="I4109" s="3"/>
      <c r="N4109" s="2"/>
    </row>
    <row r="4110" spans="9:14" x14ac:dyDescent="0.45">
      <c r="I4110" s="3"/>
      <c r="N4110" s="2"/>
    </row>
    <row r="4111" spans="9:14" x14ac:dyDescent="0.45">
      <c r="I4111" s="3"/>
      <c r="N4111" s="2"/>
    </row>
    <row r="4112" spans="9:14" x14ac:dyDescent="0.45">
      <c r="I4112" s="3"/>
      <c r="N4112" s="2"/>
    </row>
    <row r="4113" spans="9:14" x14ac:dyDescent="0.45">
      <c r="I4113" s="3"/>
      <c r="N4113" s="2"/>
    </row>
    <row r="4114" spans="9:14" x14ac:dyDescent="0.45">
      <c r="I4114" s="3"/>
      <c r="N4114" s="2"/>
    </row>
    <row r="4115" spans="9:14" x14ac:dyDescent="0.45">
      <c r="I4115" s="3"/>
      <c r="N4115" s="2"/>
    </row>
    <row r="4116" spans="9:14" x14ac:dyDescent="0.45">
      <c r="I4116" s="3"/>
      <c r="N4116" s="2"/>
    </row>
    <row r="4117" spans="9:14" x14ac:dyDescent="0.45">
      <c r="I4117" s="3"/>
      <c r="N4117" s="2"/>
    </row>
    <row r="4118" spans="9:14" x14ac:dyDescent="0.45">
      <c r="I4118" s="3"/>
      <c r="N4118" s="2"/>
    </row>
    <row r="4119" spans="9:14" x14ac:dyDescent="0.45">
      <c r="I4119" s="3"/>
      <c r="N4119" s="2"/>
    </row>
    <row r="4120" spans="9:14" x14ac:dyDescent="0.45">
      <c r="I4120" s="3"/>
      <c r="N4120" s="2"/>
    </row>
    <row r="4121" spans="9:14" x14ac:dyDescent="0.45">
      <c r="I4121" s="3"/>
      <c r="N4121" s="2"/>
    </row>
    <row r="4122" spans="9:14" x14ac:dyDescent="0.45">
      <c r="I4122" s="3"/>
      <c r="N4122" s="2"/>
    </row>
    <row r="4123" spans="9:14" x14ac:dyDescent="0.45">
      <c r="I4123" s="3"/>
      <c r="N4123" s="2"/>
    </row>
    <row r="4124" spans="9:14" x14ac:dyDescent="0.45">
      <c r="I4124" s="3"/>
      <c r="N4124" s="2"/>
    </row>
    <row r="4125" spans="9:14" x14ac:dyDescent="0.45">
      <c r="I4125" s="3"/>
      <c r="N4125" s="2"/>
    </row>
    <row r="4126" spans="9:14" x14ac:dyDescent="0.45">
      <c r="I4126" s="3"/>
      <c r="N4126" s="2"/>
    </row>
    <row r="4127" spans="9:14" x14ac:dyDescent="0.45">
      <c r="I4127" s="3"/>
      <c r="N4127" s="2"/>
    </row>
    <row r="4128" spans="9:14" x14ac:dyDescent="0.45">
      <c r="I4128" s="3"/>
      <c r="N4128" s="2"/>
    </row>
    <row r="4129" spans="9:14" x14ac:dyDescent="0.45">
      <c r="I4129" s="3"/>
      <c r="N4129" s="2"/>
    </row>
    <row r="4130" spans="9:14" x14ac:dyDescent="0.45">
      <c r="I4130" s="3"/>
      <c r="N4130" s="2"/>
    </row>
    <row r="4131" spans="9:14" x14ac:dyDescent="0.45">
      <c r="I4131" s="3"/>
      <c r="N4131" s="2"/>
    </row>
    <row r="4132" spans="9:14" x14ac:dyDescent="0.45">
      <c r="I4132" s="3"/>
      <c r="N4132" s="2"/>
    </row>
    <row r="4133" spans="9:14" x14ac:dyDescent="0.45">
      <c r="I4133" s="3"/>
      <c r="N4133" s="2"/>
    </row>
    <row r="4134" spans="9:14" x14ac:dyDescent="0.45">
      <c r="I4134" s="3"/>
      <c r="N4134" s="2"/>
    </row>
    <row r="4135" spans="9:14" x14ac:dyDescent="0.45">
      <c r="I4135" s="3"/>
      <c r="N4135" s="2"/>
    </row>
    <row r="4136" spans="9:14" x14ac:dyDescent="0.45">
      <c r="I4136" s="3"/>
      <c r="N4136" s="2"/>
    </row>
    <row r="4137" spans="9:14" x14ac:dyDescent="0.45">
      <c r="I4137" s="3"/>
      <c r="N4137" s="2"/>
    </row>
    <row r="4138" spans="9:14" x14ac:dyDescent="0.45">
      <c r="I4138" s="3"/>
      <c r="N4138" s="2"/>
    </row>
    <row r="4139" spans="9:14" x14ac:dyDescent="0.45">
      <c r="I4139" s="3"/>
      <c r="N4139" s="2"/>
    </row>
    <row r="4140" spans="9:14" x14ac:dyDescent="0.45">
      <c r="I4140" s="3"/>
      <c r="N4140" s="2"/>
    </row>
    <row r="4141" spans="9:14" x14ac:dyDescent="0.45">
      <c r="I4141" s="3"/>
      <c r="N4141" s="2"/>
    </row>
    <row r="4142" spans="9:14" x14ac:dyDescent="0.45">
      <c r="I4142" s="3"/>
      <c r="N4142" s="2"/>
    </row>
    <row r="4143" spans="9:14" x14ac:dyDescent="0.45">
      <c r="I4143" s="3"/>
      <c r="N4143" s="2"/>
    </row>
    <row r="4144" spans="9:14" x14ac:dyDescent="0.45">
      <c r="I4144" s="3"/>
      <c r="N4144" s="2"/>
    </row>
    <row r="4145" spans="9:14" x14ac:dyDescent="0.45">
      <c r="I4145" s="3"/>
      <c r="N4145" s="2"/>
    </row>
    <row r="4146" spans="9:14" x14ac:dyDescent="0.45">
      <c r="I4146" s="3"/>
      <c r="N4146" s="2"/>
    </row>
    <row r="4147" spans="9:14" x14ac:dyDescent="0.45">
      <c r="I4147" s="3"/>
      <c r="N4147" s="2"/>
    </row>
    <row r="4148" spans="9:14" x14ac:dyDescent="0.45">
      <c r="I4148" s="3"/>
      <c r="N4148" s="2"/>
    </row>
    <row r="4149" spans="9:14" x14ac:dyDescent="0.45">
      <c r="I4149" s="3"/>
      <c r="N4149" s="2"/>
    </row>
    <row r="4150" spans="9:14" x14ac:dyDescent="0.45">
      <c r="I4150" s="3"/>
      <c r="N4150" s="2"/>
    </row>
    <row r="4151" spans="9:14" x14ac:dyDescent="0.45">
      <c r="I4151" s="3"/>
      <c r="N4151" s="2"/>
    </row>
    <row r="4152" spans="9:14" x14ac:dyDescent="0.45">
      <c r="I4152" s="3"/>
      <c r="N4152" s="2"/>
    </row>
    <row r="4153" spans="9:14" x14ac:dyDescent="0.45">
      <c r="I4153" s="3"/>
      <c r="N4153" s="2"/>
    </row>
    <row r="4154" spans="9:14" x14ac:dyDescent="0.45">
      <c r="I4154" s="3"/>
      <c r="N4154" s="2"/>
    </row>
    <row r="4155" spans="9:14" x14ac:dyDescent="0.45">
      <c r="I4155" s="3"/>
      <c r="N4155" s="2"/>
    </row>
    <row r="4156" spans="9:14" x14ac:dyDescent="0.45">
      <c r="I4156" s="3"/>
      <c r="N4156" s="2"/>
    </row>
    <row r="4157" spans="9:14" x14ac:dyDescent="0.45">
      <c r="I4157" s="3"/>
      <c r="N4157" s="2"/>
    </row>
    <row r="4158" spans="9:14" x14ac:dyDescent="0.45">
      <c r="I4158" s="3"/>
      <c r="N4158" s="2"/>
    </row>
    <row r="4159" spans="9:14" x14ac:dyDescent="0.45">
      <c r="I4159" s="3"/>
      <c r="N4159" s="2"/>
    </row>
    <row r="4160" spans="9:14" x14ac:dyDescent="0.45">
      <c r="I4160" s="3"/>
      <c r="N4160" s="2"/>
    </row>
    <row r="4161" spans="9:14" x14ac:dyDescent="0.45">
      <c r="I4161" s="3"/>
      <c r="N4161" s="2"/>
    </row>
    <row r="4162" spans="9:14" x14ac:dyDescent="0.45">
      <c r="I4162" s="3"/>
      <c r="N4162" s="2"/>
    </row>
    <row r="4163" spans="9:14" x14ac:dyDescent="0.45">
      <c r="I4163" s="3"/>
      <c r="N4163" s="2"/>
    </row>
    <row r="4164" spans="9:14" x14ac:dyDescent="0.45">
      <c r="I4164" s="3"/>
      <c r="N4164" s="2"/>
    </row>
    <row r="4165" spans="9:14" x14ac:dyDescent="0.45">
      <c r="I4165" s="3"/>
      <c r="N4165" s="2"/>
    </row>
    <row r="4166" spans="9:14" x14ac:dyDescent="0.45">
      <c r="I4166" s="3"/>
      <c r="N4166" s="2"/>
    </row>
    <row r="4167" spans="9:14" x14ac:dyDescent="0.45">
      <c r="I4167" s="3"/>
      <c r="N4167" s="2"/>
    </row>
    <row r="4168" spans="9:14" x14ac:dyDescent="0.45">
      <c r="I4168" s="3"/>
      <c r="N4168" s="2"/>
    </row>
    <row r="4169" spans="9:14" x14ac:dyDescent="0.45">
      <c r="I4169" s="3"/>
      <c r="N4169" s="2"/>
    </row>
    <row r="4170" spans="9:14" x14ac:dyDescent="0.45">
      <c r="I4170" s="3"/>
      <c r="N4170" s="2"/>
    </row>
    <row r="4171" spans="9:14" x14ac:dyDescent="0.45">
      <c r="I4171" s="3"/>
      <c r="N4171" s="2"/>
    </row>
    <row r="4172" spans="9:14" x14ac:dyDescent="0.45">
      <c r="I4172" s="3"/>
      <c r="N4172" s="2"/>
    </row>
    <row r="4173" spans="9:14" x14ac:dyDescent="0.45">
      <c r="I4173" s="3"/>
      <c r="N4173" s="2"/>
    </row>
    <row r="4174" spans="9:14" x14ac:dyDescent="0.45">
      <c r="I4174" s="3"/>
      <c r="N4174" s="2"/>
    </row>
    <row r="4175" spans="9:14" x14ac:dyDescent="0.45">
      <c r="I4175" s="3"/>
      <c r="N4175" s="2"/>
    </row>
    <row r="4176" spans="9:14" x14ac:dyDescent="0.45">
      <c r="I4176" s="3"/>
      <c r="N4176" s="2"/>
    </row>
    <row r="4177" spans="9:14" x14ac:dyDescent="0.45">
      <c r="I4177" s="3"/>
      <c r="N4177" s="2"/>
    </row>
    <row r="4178" spans="9:14" x14ac:dyDescent="0.45">
      <c r="I4178" s="3"/>
      <c r="N4178" s="2"/>
    </row>
    <row r="4179" spans="9:14" x14ac:dyDescent="0.45">
      <c r="I4179" s="3"/>
      <c r="N4179" s="2"/>
    </row>
    <row r="4180" spans="9:14" x14ac:dyDescent="0.45">
      <c r="I4180" s="3"/>
      <c r="N4180" s="2"/>
    </row>
    <row r="4181" spans="9:14" x14ac:dyDescent="0.45">
      <c r="I4181" s="3"/>
      <c r="N4181" s="2"/>
    </row>
    <row r="4182" spans="9:14" x14ac:dyDescent="0.45">
      <c r="I4182" s="3"/>
      <c r="N4182" s="2"/>
    </row>
    <row r="4183" spans="9:14" x14ac:dyDescent="0.45">
      <c r="I4183" s="3"/>
      <c r="N4183" s="2"/>
    </row>
    <row r="4184" spans="9:14" x14ac:dyDescent="0.45">
      <c r="I4184" s="3"/>
      <c r="N4184" s="2"/>
    </row>
    <row r="4185" spans="9:14" x14ac:dyDescent="0.45">
      <c r="I4185" s="3"/>
      <c r="N4185" s="2"/>
    </row>
    <row r="4186" spans="9:14" x14ac:dyDescent="0.45">
      <c r="I4186" s="3"/>
      <c r="N4186" s="2"/>
    </row>
    <row r="4187" spans="9:14" x14ac:dyDescent="0.45">
      <c r="I4187" s="3"/>
      <c r="N4187" s="2"/>
    </row>
    <row r="4188" spans="9:14" x14ac:dyDescent="0.45">
      <c r="I4188" s="3"/>
      <c r="N4188" s="2"/>
    </row>
    <row r="4189" spans="9:14" x14ac:dyDescent="0.45">
      <c r="I4189" s="3"/>
      <c r="N4189" s="2"/>
    </row>
    <row r="4190" spans="9:14" x14ac:dyDescent="0.45">
      <c r="I4190" s="3"/>
      <c r="N4190" s="2"/>
    </row>
    <row r="4191" spans="9:14" x14ac:dyDescent="0.45">
      <c r="I4191" s="3"/>
      <c r="N4191" s="2"/>
    </row>
    <row r="4192" spans="9:14" x14ac:dyDescent="0.45">
      <c r="I4192" s="3"/>
      <c r="N4192" s="2"/>
    </row>
    <row r="4193" spans="9:14" x14ac:dyDescent="0.45">
      <c r="I4193" s="3"/>
      <c r="N4193" s="2"/>
    </row>
    <row r="4194" spans="9:14" x14ac:dyDescent="0.45">
      <c r="I4194" s="3"/>
      <c r="N4194" s="2"/>
    </row>
    <row r="4195" spans="9:14" x14ac:dyDescent="0.45">
      <c r="I4195" s="3"/>
      <c r="N4195" s="2"/>
    </row>
    <row r="4196" spans="9:14" x14ac:dyDescent="0.45">
      <c r="I4196" s="3"/>
      <c r="N4196" s="2"/>
    </row>
    <row r="4197" spans="9:14" x14ac:dyDescent="0.45">
      <c r="I4197" s="3"/>
      <c r="N4197" s="2"/>
    </row>
    <row r="4198" spans="9:14" x14ac:dyDescent="0.45">
      <c r="I4198" s="3"/>
      <c r="N4198" s="2"/>
    </row>
    <row r="4199" spans="9:14" x14ac:dyDescent="0.45">
      <c r="I4199" s="3"/>
      <c r="N4199" s="2"/>
    </row>
    <row r="4200" spans="9:14" x14ac:dyDescent="0.45">
      <c r="I4200" s="3"/>
      <c r="N4200" s="2"/>
    </row>
    <row r="4201" spans="9:14" x14ac:dyDescent="0.45">
      <c r="I4201" s="3"/>
      <c r="N4201" s="2"/>
    </row>
    <row r="4202" spans="9:14" x14ac:dyDescent="0.45">
      <c r="I4202" s="3"/>
      <c r="N4202" s="2"/>
    </row>
    <row r="4203" spans="9:14" x14ac:dyDescent="0.45">
      <c r="I4203" s="3"/>
      <c r="N4203" s="2"/>
    </row>
    <row r="4204" spans="9:14" x14ac:dyDescent="0.45">
      <c r="I4204" s="3"/>
      <c r="N4204" s="2"/>
    </row>
    <row r="4205" spans="9:14" x14ac:dyDescent="0.45">
      <c r="I4205" s="3"/>
      <c r="N4205" s="2"/>
    </row>
    <row r="4206" spans="9:14" x14ac:dyDescent="0.45">
      <c r="I4206" s="3"/>
      <c r="N4206" s="2"/>
    </row>
    <row r="4207" spans="9:14" x14ac:dyDescent="0.45">
      <c r="I4207" s="3"/>
      <c r="N4207" s="2"/>
    </row>
    <row r="4208" spans="9:14" x14ac:dyDescent="0.45">
      <c r="I4208" s="3"/>
      <c r="N4208" s="2"/>
    </row>
    <row r="4209" spans="9:14" x14ac:dyDescent="0.45">
      <c r="I4209" s="3"/>
      <c r="N4209" s="2"/>
    </row>
    <row r="4210" spans="9:14" x14ac:dyDescent="0.45">
      <c r="I4210" s="3"/>
      <c r="N4210" s="2"/>
    </row>
    <row r="4211" spans="9:14" x14ac:dyDescent="0.45">
      <c r="I4211" s="3"/>
      <c r="N4211" s="2"/>
    </row>
    <row r="4212" spans="9:14" x14ac:dyDescent="0.45">
      <c r="I4212" s="3"/>
      <c r="N4212" s="2"/>
    </row>
    <row r="4213" spans="9:14" x14ac:dyDescent="0.45">
      <c r="I4213" s="3"/>
      <c r="N4213" s="2"/>
    </row>
    <row r="4214" spans="9:14" x14ac:dyDescent="0.45">
      <c r="I4214" s="3"/>
      <c r="N4214" s="2"/>
    </row>
    <row r="4215" spans="9:14" x14ac:dyDescent="0.45">
      <c r="I4215" s="3"/>
      <c r="N4215" s="2"/>
    </row>
    <row r="4216" spans="9:14" x14ac:dyDescent="0.45">
      <c r="I4216" s="3"/>
      <c r="N4216" s="2"/>
    </row>
    <row r="4217" spans="9:14" x14ac:dyDescent="0.45">
      <c r="I4217" s="3"/>
      <c r="N4217" s="2"/>
    </row>
    <row r="4218" spans="9:14" x14ac:dyDescent="0.45">
      <c r="I4218" s="3"/>
      <c r="N4218" s="2"/>
    </row>
    <row r="4219" spans="9:14" x14ac:dyDescent="0.45">
      <c r="I4219" s="3"/>
      <c r="N4219" s="2"/>
    </row>
    <row r="4220" spans="9:14" x14ac:dyDescent="0.45">
      <c r="I4220" s="3"/>
      <c r="N4220" s="2"/>
    </row>
    <row r="4221" spans="9:14" x14ac:dyDescent="0.45">
      <c r="I4221" s="3"/>
      <c r="N4221" s="2"/>
    </row>
    <row r="4222" spans="9:14" x14ac:dyDescent="0.45">
      <c r="I4222" s="3"/>
      <c r="N4222" s="2"/>
    </row>
    <row r="4223" spans="9:14" x14ac:dyDescent="0.45">
      <c r="I4223" s="3"/>
      <c r="N4223" s="2"/>
    </row>
    <row r="4224" spans="9:14" x14ac:dyDescent="0.45">
      <c r="I4224" s="3"/>
      <c r="N4224" s="2"/>
    </row>
    <row r="4225" spans="9:14" x14ac:dyDescent="0.45">
      <c r="I4225" s="3"/>
      <c r="N4225" s="2"/>
    </row>
    <row r="4226" spans="9:14" x14ac:dyDescent="0.45">
      <c r="I4226" s="3"/>
      <c r="N4226" s="2"/>
    </row>
    <row r="4227" spans="9:14" x14ac:dyDescent="0.45">
      <c r="I4227" s="3"/>
      <c r="N4227" s="2"/>
    </row>
    <row r="4228" spans="9:14" x14ac:dyDescent="0.45">
      <c r="I4228" s="3"/>
      <c r="N4228" s="2"/>
    </row>
    <row r="4229" spans="9:14" x14ac:dyDescent="0.45">
      <c r="I4229" s="3"/>
      <c r="N4229" s="2"/>
    </row>
    <row r="4230" spans="9:14" x14ac:dyDescent="0.45">
      <c r="I4230" s="3"/>
      <c r="N4230" s="2"/>
    </row>
    <row r="4231" spans="9:14" x14ac:dyDescent="0.45">
      <c r="I4231" s="3"/>
      <c r="N4231" s="2"/>
    </row>
    <row r="4232" spans="9:14" x14ac:dyDescent="0.45">
      <c r="I4232" s="3"/>
      <c r="N4232" s="2"/>
    </row>
    <row r="4233" spans="9:14" x14ac:dyDescent="0.45">
      <c r="I4233" s="3"/>
      <c r="N4233" s="2"/>
    </row>
    <row r="4234" spans="9:14" x14ac:dyDescent="0.45">
      <c r="I4234" s="3"/>
      <c r="N4234" s="2"/>
    </row>
    <row r="4235" spans="9:14" x14ac:dyDescent="0.45">
      <c r="I4235" s="3"/>
      <c r="N4235" s="2"/>
    </row>
    <row r="4236" spans="9:14" x14ac:dyDescent="0.45">
      <c r="I4236" s="3"/>
      <c r="N4236" s="2"/>
    </row>
    <row r="4237" spans="9:14" x14ac:dyDescent="0.45">
      <c r="I4237" s="3"/>
      <c r="N4237" s="2"/>
    </row>
    <row r="4238" spans="9:14" x14ac:dyDescent="0.45">
      <c r="I4238" s="3"/>
      <c r="N4238" s="2"/>
    </row>
    <row r="4239" spans="9:14" x14ac:dyDescent="0.45">
      <c r="I4239" s="3"/>
      <c r="N4239" s="2"/>
    </row>
    <row r="4240" spans="9:14" x14ac:dyDescent="0.45">
      <c r="I4240" s="3"/>
      <c r="N4240" s="2"/>
    </row>
    <row r="4241" spans="9:14" x14ac:dyDescent="0.45">
      <c r="I4241" s="3"/>
      <c r="N4241" s="2"/>
    </row>
    <row r="4242" spans="9:14" x14ac:dyDescent="0.45">
      <c r="I4242" s="3"/>
      <c r="N4242" s="2"/>
    </row>
    <row r="4243" spans="9:14" x14ac:dyDescent="0.45">
      <c r="I4243" s="3"/>
      <c r="N4243" s="2"/>
    </row>
    <row r="4244" spans="9:14" x14ac:dyDescent="0.45">
      <c r="I4244" s="3"/>
      <c r="N4244" s="2"/>
    </row>
    <row r="4245" spans="9:14" x14ac:dyDescent="0.45">
      <c r="I4245" s="3"/>
      <c r="N4245" s="2"/>
    </row>
    <row r="4246" spans="9:14" x14ac:dyDescent="0.45">
      <c r="I4246" s="3"/>
      <c r="N4246" s="2"/>
    </row>
    <row r="4247" spans="9:14" x14ac:dyDescent="0.45">
      <c r="I4247" s="3"/>
      <c r="N4247" s="2"/>
    </row>
    <row r="4248" spans="9:14" x14ac:dyDescent="0.45">
      <c r="I4248" s="3"/>
      <c r="N4248" s="2"/>
    </row>
    <row r="4249" spans="9:14" x14ac:dyDescent="0.45">
      <c r="I4249" s="3"/>
      <c r="N4249" s="2"/>
    </row>
    <row r="4250" spans="9:14" x14ac:dyDescent="0.45">
      <c r="I4250" s="3"/>
      <c r="N4250" s="2"/>
    </row>
    <row r="4251" spans="9:14" x14ac:dyDescent="0.45">
      <c r="I4251" s="3"/>
      <c r="N4251" s="2"/>
    </row>
    <row r="4252" spans="9:14" x14ac:dyDescent="0.45">
      <c r="I4252" s="3"/>
      <c r="N4252" s="2"/>
    </row>
    <row r="4253" spans="9:14" x14ac:dyDescent="0.45">
      <c r="I4253" s="3"/>
      <c r="N4253" s="2"/>
    </row>
    <row r="4254" spans="9:14" x14ac:dyDescent="0.45">
      <c r="I4254" s="3"/>
      <c r="N4254" s="2"/>
    </row>
    <row r="4255" spans="9:14" x14ac:dyDescent="0.45">
      <c r="I4255" s="3"/>
      <c r="N4255" s="2"/>
    </row>
    <row r="4256" spans="9:14" x14ac:dyDescent="0.45">
      <c r="I4256" s="3"/>
      <c r="N4256" s="2"/>
    </row>
    <row r="4257" spans="9:14" x14ac:dyDescent="0.45">
      <c r="I4257" s="3"/>
      <c r="N4257" s="2"/>
    </row>
    <row r="4258" spans="9:14" x14ac:dyDescent="0.45">
      <c r="I4258" s="3"/>
      <c r="N4258" s="2"/>
    </row>
    <row r="4259" spans="9:14" x14ac:dyDescent="0.45">
      <c r="I4259" s="3"/>
      <c r="N4259" s="2"/>
    </row>
    <row r="4260" spans="9:14" x14ac:dyDescent="0.45">
      <c r="I4260" s="3"/>
      <c r="N4260" s="2"/>
    </row>
    <row r="4261" spans="9:14" x14ac:dyDescent="0.45">
      <c r="I4261" s="3"/>
      <c r="N4261" s="2"/>
    </row>
    <row r="4262" spans="9:14" x14ac:dyDescent="0.45">
      <c r="I4262" s="3"/>
      <c r="N4262" s="2"/>
    </row>
    <row r="4263" spans="9:14" x14ac:dyDescent="0.45">
      <c r="I4263" s="3"/>
      <c r="N4263" s="2"/>
    </row>
    <row r="4264" spans="9:14" x14ac:dyDescent="0.45">
      <c r="I4264" s="3"/>
      <c r="N4264" s="2"/>
    </row>
    <row r="4265" spans="9:14" x14ac:dyDescent="0.45">
      <c r="I4265" s="3"/>
      <c r="N4265" s="2"/>
    </row>
    <row r="4266" spans="9:14" x14ac:dyDescent="0.45">
      <c r="I4266" s="3"/>
      <c r="N4266" s="2"/>
    </row>
    <row r="4267" spans="9:14" x14ac:dyDescent="0.45">
      <c r="I4267" s="3"/>
      <c r="N4267" s="2"/>
    </row>
    <row r="4268" spans="9:14" x14ac:dyDescent="0.45">
      <c r="I4268" s="3"/>
      <c r="N4268" s="2"/>
    </row>
    <row r="4269" spans="9:14" x14ac:dyDescent="0.45">
      <c r="I4269" s="3"/>
      <c r="N4269" s="2"/>
    </row>
    <row r="4270" spans="9:14" x14ac:dyDescent="0.45">
      <c r="I4270" s="3"/>
      <c r="N4270" s="2"/>
    </row>
    <row r="4271" spans="9:14" x14ac:dyDescent="0.45">
      <c r="I4271" s="3"/>
      <c r="N4271" s="2"/>
    </row>
    <row r="4272" spans="9:14" x14ac:dyDescent="0.45">
      <c r="I4272" s="3"/>
      <c r="N4272" s="2"/>
    </row>
    <row r="4273" spans="9:14" x14ac:dyDescent="0.45">
      <c r="I4273" s="3"/>
      <c r="N4273" s="2"/>
    </row>
    <row r="4274" spans="9:14" x14ac:dyDescent="0.45">
      <c r="I4274" s="3"/>
      <c r="N4274" s="2"/>
    </row>
    <row r="4275" spans="9:14" x14ac:dyDescent="0.45">
      <c r="I4275" s="3"/>
      <c r="N4275" s="2"/>
    </row>
    <row r="4276" spans="9:14" x14ac:dyDescent="0.45">
      <c r="I4276" s="3"/>
      <c r="N4276" s="2"/>
    </row>
    <row r="4277" spans="9:14" x14ac:dyDescent="0.45">
      <c r="I4277" s="3"/>
      <c r="N4277" s="2"/>
    </row>
    <row r="4278" spans="9:14" x14ac:dyDescent="0.45">
      <c r="I4278" s="3"/>
      <c r="N4278" s="2"/>
    </row>
    <row r="4279" spans="9:14" x14ac:dyDescent="0.45">
      <c r="I4279" s="3"/>
      <c r="N4279" s="2"/>
    </row>
    <row r="4280" spans="9:14" x14ac:dyDescent="0.45">
      <c r="I4280" s="3"/>
      <c r="N4280" s="2"/>
    </row>
    <row r="4281" spans="9:14" x14ac:dyDescent="0.45">
      <c r="I4281" s="3"/>
      <c r="N4281" s="2"/>
    </row>
    <row r="4282" spans="9:14" x14ac:dyDescent="0.45">
      <c r="I4282" s="3"/>
      <c r="N4282" s="2"/>
    </row>
    <row r="4283" spans="9:14" x14ac:dyDescent="0.45">
      <c r="I4283" s="3"/>
      <c r="N4283" s="2"/>
    </row>
    <row r="4284" spans="9:14" x14ac:dyDescent="0.45">
      <c r="I4284" s="3"/>
      <c r="N4284" s="2"/>
    </row>
    <row r="4285" spans="9:14" x14ac:dyDescent="0.45">
      <c r="I4285" s="3"/>
      <c r="N4285" s="2"/>
    </row>
    <row r="4286" spans="9:14" x14ac:dyDescent="0.45">
      <c r="I4286" s="3"/>
      <c r="N4286" s="2"/>
    </row>
    <row r="4287" spans="9:14" x14ac:dyDescent="0.45">
      <c r="I4287" s="3"/>
      <c r="N4287" s="2"/>
    </row>
    <row r="4288" spans="9:14" x14ac:dyDescent="0.45">
      <c r="I4288" s="3"/>
      <c r="N4288" s="2"/>
    </row>
    <row r="4289" spans="9:14" x14ac:dyDescent="0.45">
      <c r="I4289" s="3"/>
      <c r="N4289" s="2"/>
    </row>
    <row r="4290" spans="9:14" x14ac:dyDescent="0.45">
      <c r="I4290" s="3"/>
      <c r="N4290" s="2"/>
    </row>
    <row r="4291" spans="9:14" x14ac:dyDescent="0.45">
      <c r="I4291" s="3"/>
      <c r="N4291" s="2"/>
    </row>
    <row r="4292" spans="9:14" x14ac:dyDescent="0.45">
      <c r="I4292" s="3"/>
      <c r="N4292" s="2"/>
    </row>
    <row r="4293" spans="9:14" x14ac:dyDescent="0.45">
      <c r="I4293" s="3"/>
      <c r="N4293" s="2"/>
    </row>
    <row r="4294" spans="9:14" x14ac:dyDescent="0.45">
      <c r="I4294" s="3"/>
      <c r="N4294" s="2"/>
    </row>
    <row r="4295" spans="9:14" x14ac:dyDescent="0.45">
      <c r="I4295" s="3"/>
      <c r="N4295" s="2"/>
    </row>
    <row r="4296" spans="9:14" x14ac:dyDescent="0.45">
      <c r="I4296" s="3"/>
      <c r="N4296" s="2"/>
    </row>
    <row r="4297" spans="9:14" x14ac:dyDescent="0.45">
      <c r="I4297" s="3"/>
      <c r="N4297" s="2"/>
    </row>
    <row r="4298" spans="9:14" x14ac:dyDescent="0.45">
      <c r="I4298" s="3"/>
      <c r="N4298" s="2"/>
    </row>
    <row r="4299" spans="9:14" x14ac:dyDescent="0.45">
      <c r="I4299" s="3"/>
      <c r="N4299" s="2"/>
    </row>
    <row r="4300" spans="9:14" x14ac:dyDescent="0.45">
      <c r="I4300" s="3"/>
      <c r="N4300" s="2"/>
    </row>
    <row r="4301" spans="9:14" x14ac:dyDescent="0.45">
      <c r="I4301" s="3"/>
      <c r="N4301" s="2"/>
    </row>
    <row r="4302" spans="9:14" x14ac:dyDescent="0.45">
      <c r="I4302" s="3"/>
      <c r="N4302" s="2"/>
    </row>
    <row r="4303" spans="9:14" x14ac:dyDescent="0.45">
      <c r="I4303" s="3"/>
      <c r="N4303" s="2"/>
    </row>
    <row r="4304" spans="9:14" x14ac:dyDescent="0.45">
      <c r="I4304" s="3"/>
      <c r="N4304" s="2"/>
    </row>
    <row r="4305" spans="9:14" x14ac:dyDescent="0.45">
      <c r="I4305" s="3"/>
      <c r="N4305" s="2"/>
    </row>
    <row r="4306" spans="9:14" x14ac:dyDescent="0.45">
      <c r="I4306" s="3"/>
      <c r="N4306" s="2"/>
    </row>
    <row r="4307" spans="9:14" x14ac:dyDescent="0.45">
      <c r="I4307" s="3"/>
      <c r="N4307" s="2"/>
    </row>
    <row r="4308" spans="9:14" x14ac:dyDescent="0.45">
      <c r="I4308" s="3"/>
      <c r="N4308" s="2"/>
    </row>
    <row r="4309" spans="9:14" x14ac:dyDescent="0.45">
      <c r="I4309" s="3"/>
      <c r="N4309" s="2"/>
    </row>
    <row r="4310" spans="9:14" x14ac:dyDescent="0.45">
      <c r="I4310" s="3"/>
      <c r="N4310" s="2"/>
    </row>
    <row r="4311" spans="9:14" x14ac:dyDescent="0.45">
      <c r="I4311" s="3"/>
      <c r="N4311" s="2"/>
    </row>
    <row r="4312" spans="9:14" x14ac:dyDescent="0.45">
      <c r="I4312" s="3"/>
      <c r="N4312" s="2"/>
    </row>
    <row r="4313" spans="9:14" x14ac:dyDescent="0.45">
      <c r="I4313" s="3"/>
      <c r="N4313" s="2"/>
    </row>
    <row r="4314" spans="9:14" x14ac:dyDescent="0.45">
      <c r="I4314" s="3"/>
      <c r="N4314" s="2"/>
    </row>
    <row r="4315" spans="9:14" x14ac:dyDescent="0.45">
      <c r="I4315" s="3"/>
      <c r="N4315" s="2"/>
    </row>
    <row r="4316" spans="9:14" x14ac:dyDescent="0.45">
      <c r="I4316" s="3"/>
      <c r="N4316" s="2"/>
    </row>
    <row r="4317" spans="9:14" x14ac:dyDescent="0.45">
      <c r="I4317" s="3"/>
      <c r="N4317" s="2"/>
    </row>
    <row r="4318" spans="9:14" x14ac:dyDescent="0.45">
      <c r="I4318" s="3"/>
      <c r="N4318" s="2"/>
    </row>
    <row r="4319" spans="9:14" x14ac:dyDescent="0.45">
      <c r="I4319" s="3"/>
      <c r="N4319" s="2"/>
    </row>
    <row r="4320" spans="9:14" x14ac:dyDescent="0.45">
      <c r="I4320" s="3"/>
      <c r="N4320" s="2"/>
    </row>
    <row r="4321" spans="9:14" x14ac:dyDescent="0.45">
      <c r="I4321" s="3"/>
      <c r="N4321" s="2"/>
    </row>
    <row r="4322" spans="9:14" x14ac:dyDescent="0.45">
      <c r="I4322" s="3"/>
      <c r="N4322" s="2"/>
    </row>
    <row r="4323" spans="9:14" x14ac:dyDescent="0.45">
      <c r="I4323" s="3"/>
      <c r="N4323" s="2"/>
    </row>
    <row r="4324" spans="9:14" x14ac:dyDescent="0.45">
      <c r="I4324" s="3"/>
      <c r="N4324" s="2"/>
    </row>
    <row r="4325" spans="9:14" x14ac:dyDescent="0.45">
      <c r="I4325" s="3"/>
      <c r="N4325" s="2"/>
    </row>
    <row r="4326" spans="9:14" x14ac:dyDescent="0.45">
      <c r="I4326" s="3"/>
      <c r="N4326" s="2"/>
    </row>
    <row r="4327" spans="9:14" x14ac:dyDescent="0.45">
      <c r="I4327" s="3"/>
      <c r="N4327" s="2"/>
    </row>
    <row r="4328" spans="9:14" x14ac:dyDescent="0.45">
      <c r="I4328" s="3"/>
      <c r="N4328" s="2"/>
    </row>
    <row r="4329" spans="9:14" x14ac:dyDescent="0.45">
      <c r="I4329" s="3"/>
      <c r="N4329" s="2"/>
    </row>
    <row r="4330" spans="9:14" x14ac:dyDescent="0.45">
      <c r="I4330" s="3"/>
      <c r="N4330" s="2"/>
    </row>
    <row r="4331" spans="9:14" x14ac:dyDescent="0.45">
      <c r="I4331" s="3"/>
      <c r="N4331" s="2"/>
    </row>
    <row r="4332" spans="9:14" x14ac:dyDescent="0.45">
      <c r="I4332" s="3"/>
      <c r="N4332" s="2"/>
    </row>
    <row r="4333" spans="9:14" x14ac:dyDescent="0.45">
      <c r="I4333" s="3"/>
      <c r="N4333" s="2"/>
    </row>
    <row r="4334" spans="9:14" x14ac:dyDescent="0.45">
      <c r="I4334" s="3"/>
      <c r="N4334" s="2"/>
    </row>
    <row r="4335" spans="9:14" x14ac:dyDescent="0.45">
      <c r="I4335" s="3"/>
      <c r="N4335" s="2"/>
    </row>
    <row r="4336" spans="9:14" x14ac:dyDescent="0.45">
      <c r="I4336" s="3"/>
      <c r="N4336" s="2"/>
    </row>
    <row r="4337" spans="9:14" x14ac:dyDescent="0.45">
      <c r="I4337" s="3"/>
      <c r="N4337" s="2"/>
    </row>
    <row r="4338" spans="9:14" x14ac:dyDescent="0.45">
      <c r="I4338" s="3"/>
      <c r="N4338" s="2"/>
    </row>
    <row r="4339" spans="9:14" x14ac:dyDescent="0.45">
      <c r="I4339" s="3"/>
      <c r="N4339" s="2"/>
    </row>
    <row r="4340" spans="9:14" x14ac:dyDescent="0.45">
      <c r="I4340" s="3"/>
      <c r="N4340" s="2"/>
    </row>
    <row r="4341" spans="9:14" x14ac:dyDescent="0.45">
      <c r="I4341" s="3"/>
      <c r="N4341" s="2"/>
    </row>
    <row r="4342" spans="9:14" x14ac:dyDescent="0.45">
      <c r="I4342" s="3"/>
      <c r="N4342" s="2"/>
    </row>
    <row r="4343" spans="9:14" x14ac:dyDescent="0.45">
      <c r="I4343" s="3"/>
      <c r="N4343" s="2"/>
    </row>
    <row r="4344" spans="9:14" x14ac:dyDescent="0.45">
      <c r="I4344" s="3"/>
      <c r="N4344" s="2"/>
    </row>
    <row r="4345" spans="9:14" x14ac:dyDescent="0.45">
      <c r="I4345" s="3"/>
      <c r="N4345" s="2"/>
    </row>
    <row r="4346" spans="9:14" x14ac:dyDescent="0.45">
      <c r="I4346" s="3"/>
      <c r="N4346" s="2"/>
    </row>
    <row r="4347" spans="9:14" x14ac:dyDescent="0.45">
      <c r="I4347" s="3"/>
      <c r="N4347" s="2"/>
    </row>
    <row r="4348" spans="9:14" x14ac:dyDescent="0.45">
      <c r="I4348" s="3"/>
      <c r="N4348" s="2"/>
    </row>
    <row r="4349" spans="9:14" x14ac:dyDescent="0.45">
      <c r="I4349" s="3"/>
      <c r="N4349" s="2"/>
    </row>
    <row r="4350" spans="9:14" x14ac:dyDescent="0.45">
      <c r="I4350" s="3"/>
      <c r="N4350" s="2"/>
    </row>
    <row r="4351" spans="9:14" x14ac:dyDescent="0.45">
      <c r="I4351" s="3"/>
      <c r="N4351" s="2"/>
    </row>
    <row r="4352" spans="9:14" x14ac:dyDescent="0.45">
      <c r="I4352" s="3"/>
      <c r="N4352" s="2"/>
    </row>
    <row r="4353" spans="9:14" x14ac:dyDescent="0.45">
      <c r="I4353" s="3"/>
      <c r="N4353" s="2"/>
    </row>
    <row r="4354" spans="9:14" x14ac:dyDescent="0.45">
      <c r="I4354" s="3"/>
      <c r="N4354" s="2"/>
    </row>
    <row r="4355" spans="9:14" x14ac:dyDescent="0.45">
      <c r="I4355" s="3"/>
      <c r="N4355" s="2"/>
    </row>
    <row r="4356" spans="9:14" x14ac:dyDescent="0.45">
      <c r="I4356" s="3"/>
      <c r="N4356" s="2"/>
    </row>
    <row r="4357" spans="9:14" x14ac:dyDescent="0.45">
      <c r="I4357" s="3"/>
      <c r="N4357" s="2"/>
    </row>
    <row r="4358" spans="9:14" x14ac:dyDescent="0.45">
      <c r="I4358" s="3"/>
      <c r="N4358" s="2"/>
    </row>
    <row r="4359" spans="9:14" x14ac:dyDescent="0.45">
      <c r="I4359" s="3"/>
      <c r="N4359" s="2"/>
    </row>
    <row r="4360" spans="9:14" x14ac:dyDescent="0.45">
      <c r="I4360" s="3"/>
      <c r="N4360" s="2"/>
    </row>
    <row r="4361" spans="9:14" x14ac:dyDescent="0.45">
      <c r="I4361" s="3"/>
      <c r="N4361" s="2"/>
    </row>
    <row r="4362" spans="9:14" x14ac:dyDescent="0.45">
      <c r="I4362" s="3"/>
      <c r="N4362" s="2"/>
    </row>
    <row r="4363" spans="9:14" x14ac:dyDescent="0.45">
      <c r="I4363" s="3"/>
      <c r="N4363" s="2"/>
    </row>
    <row r="4364" spans="9:14" x14ac:dyDescent="0.45">
      <c r="I4364" s="3"/>
      <c r="N4364" s="2"/>
    </row>
    <row r="4365" spans="9:14" x14ac:dyDescent="0.45">
      <c r="I4365" s="3"/>
      <c r="N4365" s="2"/>
    </row>
    <row r="4366" spans="9:14" x14ac:dyDescent="0.45">
      <c r="I4366" s="3"/>
      <c r="N4366" s="2"/>
    </row>
    <row r="4367" spans="9:14" x14ac:dyDescent="0.45">
      <c r="I4367" s="3"/>
      <c r="N4367" s="2"/>
    </row>
    <row r="4368" spans="9:14" x14ac:dyDescent="0.45">
      <c r="I4368" s="3"/>
      <c r="N4368" s="2"/>
    </row>
    <row r="4369" spans="9:14" x14ac:dyDescent="0.45">
      <c r="I4369" s="3"/>
      <c r="N4369" s="2"/>
    </row>
    <row r="4370" spans="9:14" x14ac:dyDescent="0.45">
      <c r="I4370" s="3"/>
      <c r="N4370" s="2"/>
    </row>
    <row r="4371" spans="9:14" x14ac:dyDescent="0.45">
      <c r="I4371" s="3"/>
      <c r="N4371" s="2"/>
    </row>
    <row r="4372" spans="9:14" x14ac:dyDescent="0.45">
      <c r="I4372" s="3"/>
      <c r="N4372" s="2"/>
    </row>
    <row r="4373" spans="9:14" x14ac:dyDescent="0.45">
      <c r="I4373" s="3"/>
      <c r="N4373" s="2"/>
    </row>
    <row r="4374" spans="9:14" x14ac:dyDescent="0.45">
      <c r="I4374" s="3"/>
      <c r="N4374" s="2"/>
    </row>
    <row r="4375" spans="9:14" x14ac:dyDescent="0.45">
      <c r="I4375" s="3"/>
      <c r="N4375" s="2"/>
    </row>
    <row r="4376" spans="9:14" x14ac:dyDescent="0.45">
      <c r="I4376" s="3"/>
      <c r="N4376" s="2"/>
    </row>
    <row r="4377" spans="9:14" x14ac:dyDescent="0.45">
      <c r="I4377" s="3"/>
      <c r="N4377" s="2"/>
    </row>
    <row r="4378" spans="9:14" x14ac:dyDescent="0.45">
      <c r="I4378" s="3"/>
      <c r="N4378" s="2"/>
    </row>
    <row r="4379" spans="9:14" x14ac:dyDescent="0.45">
      <c r="I4379" s="3"/>
      <c r="N4379" s="2"/>
    </row>
    <row r="4380" spans="9:14" x14ac:dyDescent="0.45">
      <c r="I4380" s="3"/>
      <c r="N4380" s="2"/>
    </row>
    <row r="4381" spans="9:14" x14ac:dyDescent="0.45">
      <c r="I4381" s="3"/>
      <c r="N4381" s="2"/>
    </row>
    <row r="4382" spans="9:14" x14ac:dyDescent="0.45">
      <c r="I4382" s="3"/>
      <c r="N4382" s="2"/>
    </row>
    <row r="4383" spans="9:14" x14ac:dyDescent="0.45">
      <c r="I4383" s="3"/>
      <c r="N4383" s="2"/>
    </row>
    <row r="4384" spans="9:14" x14ac:dyDescent="0.45">
      <c r="I4384" s="3"/>
      <c r="N4384" s="2"/>
    </row>
    <row r="4385" spans="9:14" x14ac:dyDescent="0.45">
      <c r="I4385" s="3"/>
      <c r="N4385" s="2"/>
    </row>
    <row r="4386" spans="9:14" x14ac:dyDescent="0.45">
      <c r="I4386" s="3"/>
      <c r="N4386" s="2"/>
    </row>
    <row r="4387" spans="9:14" x14ac:dyDescent="0.45">
      <c r="I4387" s="3"/>
      <c r="N4387" s="2"/>
    </row>
    <row r="4388" spans="9:14" x14ac:dyDescent="0.45">
      <c r="I4388" s="3"/>
      <c r="N4388" s="2"/>
    </row>
    <row r="4389" spans="9:14" x14ac:dyDescent="0.45">
      <c r="I4389" s="3"/>
      <c r="N4389" s="2"/>
    </row>
    <row r="4390" spans="9:14" x14ac:dyDescent="0.45">
      <c r="I4390" s="3"/>
      <c r="N4390" s="2"/>
    </row>
    <row r="4391" spans="9:14" x14ac:dyDescent="0.45">
      <c r="I4391" s="3"/>
      <c r="N4391" s="2"/>
    </row>
    <row r="4392" spans="9:14" x14ac:dyDescent="0.45">
      <c r="I4392" s="3"/>
      <c r="N4392" s="2"/>
    </row>
    <row r="4393" spans="9:14" x14ac:dyDescent="0.45">
      <c r="I4393" s="3"/>
      <c r="N4393" s="2"/>
    </row>
    <row r="4394" spans="9:14" x14ac:dyDescent="0.45">
      <c r="N4394" s="2"/>
    </row>
    <row r="4395" spans="9:14" x14ac:dyDescent="0.45">
      <c r="N4395" s="2"/>
    </row>
    <row r="4396" spans="9:14" x14ac:dyDescent="0.45">
      <c r="N4396" s="2"/>
    </row>
    <row r="4397" spans="9:14" x14ac:dyDescent="0.45">
      <c r="N4397" s="2"/>
    </row>
    <row r="4398" spans="9:14" x14ac:dyDescent="0.45">
      <c r="N4398" s="2"/>
    </row>
    <row r="4399" spans="9:14" x14ac:dyDescent="0.45">
      <c r="N4399" s="2"/>
    </row>
    <row r="4400" spans="9:14" x14ac:dyDescent="0.45">
      <c r="N4400" s="2"/>
    </row>
    <row r="4401" spans="14:14" x14ac:dyDescent="0.45">
      <c r="N4401" s="2"/>
    </row>
    <row r="4402" spans="14:14" x14ac:dyDescent="0.45">
      <c r="N4402" s="2"/>
    </row>
    <row r="4403" spans="14:14" x14ac:dyDescent="0.45">
      <c r="N4403" s="2"/>
    </row>
    <row r="4404" spans="14:14" x14ac:dyDescent="0.45">
      <c r="N4404" s="2"/>
    </row>
    <row r="4405" spans="14:14" x14ac:dyDescent="0.45">
      <c r="N4405" s="2"/>
    </row>
    <row r="4406" spans="14:14" x14ac:dyDescent="0.45">
      <c r="N4406" s="2"/>
    </row>
    <row r="4407" spans="14:14" x14ac:dyDescent="0.45">
      <c r="N4407" s="2"/>
    </row>
    <row r="4408" spans="14:14" x14ac:dyDescent="0.45">
      <c r="N4408" s="2"/>
    </row>
    <row r="4409" spans="14:14" x14ac:dyDescent="0.45">
      <c r="N4409" s="2"/>
    </row>
    <row r="4410" spans="14:14" x14ac:dyDescent="0.45">
      <c r="N4410" s="2"/>
    </row>
    <row r="4411" spans="14:14" x14ac:dyDescent="0.45">
      <c r="N4411" s="2"/>
    </row>
    <row r="4412" spans="14:14" x14ac:dyDescent="0.45">
      <c r="N4412" s="2"/>
    </row>
    <row r="4413" spans="14:14" x14ac:dyDescent="0.45">
      <c r="N4413" s="2"/>
    </row>
    <row r="4414" spans="14:14" x14ac:dyDescent="0.45">
      <c r="N4414" s="2"/>
    </row>
    <row r="4415" spans="14:14" x14ac:dyDescent="0.45">
      <c r="N4415" s="2"/>
    </row>
    <row r="4416" spans="14:14" x14ac:dyDescent="0.45">
      <c r="N4416" s="2"/>
    </row>
    <row r="4417" spans="14:14" x14ac:dyDescent="0.45">
      <c r="N4417" s="2"/>
    </row>
    <row r="4418" spans="14:14" x14ac:dyDescent="0.45">
      <c r="N4418" s="2"/>
    </row>
    <row r="4419" spans="14:14" x14ac:dyDescent="0.45">
      <c r="N4419" s="2"/>
    </row>
    <row r="4420" spans="14:14" x14ac:dyDescent="0.45">
      <c r="N4420" s="2"/>
    </row>
    <row r="4421" spans="14:14" x14ac:dyDescent="0.45">
      <c r="N4421" s="2"/>
    </row>
    <row r="4422" spans="14:14" x14ac:dyDescent="0.45">
      <c r="N4422" s="2"/>
    </row>
    <row r="4423" spans="14:14" x14ac:dyDescent="0.45">
      <c r="N4423" s="2"/>
    </row>
    <row r="4424" spans="14:14" x14ac:dyDescent="0.45">
      <c r="N4424" s="2"/>
    </row>
    <row r="4425" spans="14:14" x14ac:dyDescent="0.45">
      <c r="N4425" s="2"/>
    </row>
    <row r="4426" spans="14:14" x14ac:dyDescent="0.45">
      <c r="N4426" s="2"/>
    </row>
    <row r="4427" spans="14:14" x14ac:dyDescent="0.45">
      <c r="N4427" s="2"/>
    </row>
    <row r="4428" spans="14:14" x14ac:dyDescent="0.45">
      <c r="N4428" s="2"/>
    </row>
    <row r="4429" spans="14:14" x14ac:dyDescent="0.45">
      <c r="N4429" s="2"/>
    </row>
    <row r="4430" spans="14:14" x14ac:dyDescent="0.45">
      <c r="N4430" s="2"/>
    </row>
    <row r="4431" spans="14:14" x14ac:dyDescent="0.45">
      <c r="N4431" s="2"/>
    </row>
    <row r="4432" spans="14:14" x14ac:dyDescent="0.45">
      <c r="N4432" s="2"/>
    </row>
    <row r="4433" spans="14:14" x14ac:dyDescent="0.45">
      <c r="N4433" s="2"/>
    </row>
    <row r="4434" spans="14:14" x14ac:dyDescent="0.45">
      <c r="N4434" s="2"/>
    </row>
    <row r="4435" spans="14:14" x14ac:dyDescent="0.45">
      <c r="N4435" s="2"/>
    </row>
    <row r="4436" spans="14:14" x14ac:dyDescent="0.45">
      <c r="N4436" s="2"/>
    </row>
    <row r="4437" spans="14:14" x14ac:dyDescent="0.45">
      <c r="N4437" s="2"/>
    </row>
    <row r="4438" spans="14:14" x14ac:dyDescent="0.45">
      <c r="N4438" s="2"/>
    </row>
    <row r="4439" spans="14:14" x14ac:dyDescent="0.45">
      <c r="N4439" s="2"/>
    </row>
    <row r="4440" spans="14:14" x14ac:dyDescent="0.45">
      <c r="N4440" s="2"/>
    </row>
    <row r="4441" spans="14:14" x14ac:dyDescent="0.45">
      <c r="N4441" s="2"/>
    </row>
    <row r="4442" spans="14:14" x14ac:dyDescent="0.45">
      <c r="N4442" s="2"/>
    </row>
    <row r="4443" spans="14:14" x14ac:dyDescent="0.45">
      <c r="N4443" s="2"/>
    </row>
    <row r="4444" spans="14:14" x14ac:dyDescent="0.45">
      <c r="N4444" s="2"/>
    </row>
    <row r="4445" spans="14:14" x14ac:dyDescent="0.45">
      <c r="N4445" s="2"/>
    </row>
    <row r="4446" spans="14:14" x14ac:dyDescent="0.45">
      <c r="N4446" s="2"/>
    </row>
    <row r="4447" spans="14:14" x14ac:dyDescent="0.45">
      <c r="N4447" s="2"/>
    </row>
    <row r="4448" spans="14:14" x14ac:dyDescent="0.45">
      <c r="N4448" s="2"/>
    </row>
    <row r="4449" spans="14:14" x14ac:dyDescent="0.45">
      <c r="N4449" s="2"/>
    </row>
    <row r="4450" spans="14:14" x14ac:dyDescent="0.45">
      <c r="N4450" s="2"/>
    </row>
    <row r="4451" spans="14:14" x14ac:dyDescent="0.45">
      <c r="N4451" s="2"/>
    </row>
    <row r="4452" spans="14:14" x14ac:dyDescent="0.45">
      <c r="N4452" s="2"/>
    </row>
    <row r="4453" spans="14:14" x14ac:dyDescent="0.45">
      <c r="N4453" s="2"/>
    </row>
    <row r="4454" spans="14:14" x14ac:dyDescent="0.45">
      <c r="N4454" s="2"/>
    </row>
    <row r="4455" spans="14:14" x14ac:dyDescent="0.45">
      <c r="N4455" s="2"/>
    </row>
    <row r="4456" spans="14:14" x14ac:dyDescent="0.45">
      <c r="N4456" s="2"/>
    </row>
    <row r="4457" spans="14:14" x14ac:dyDescent="0.45">
      <c r="N4457" s="2"/>
    </row>
    <row r="4458" spans="14:14" x14ac:dyDescent="0.45">
      <c r="N4458" s="2"/>
    </row>
    <row r="4459" spans="14:14" x14ac:dyDescent="0.45">
      <c r="N4459" s="2"/>
    </row>
    <row r="4460" spans="14:14" x14ac:dyDescent="0.45">
      <c r="N4460" s="2"/>
    </row>
    <row r="4461" spans="14:14" x14ac:dyDescent="0.45">
      <c r="N4461" s="2"/>
    </row>
    <row r="4462" spans="14:14" x14ac:dyDescent="0.45">
      <c r="N4462" s="2"/>
    </row>
    <row r="4463" spans="14:14" x14ac:dyDescent="0.45">
      <c r="N4463" s="2"/>
    </row>
    <row r="4464" spans="14:14" x14ac:dyDescent="0.45">
      <c r="N4464" s="2"/>
    </row>
    <row r="4465" spans="14:14" x14ac:dyDescent="0.45">
      <c r="N4465" s="2"/>
    </row>
    <row r="4466" spans="14:14" x14ac:dyDescent="0.45">
      <c r="N4466" s="2"/>
    </row>
    <row r="4467" spans="14:14" x14ac:dyDescent="0.45">
      <c r="N4467" s="2"/>
    </row>
    <row r="4468" spans="14:14" x14ac:dyDescent="0.45">
      <c r="N4468" s="2"/>
    </row>
    <row r="4469" spans="14:14" x14ac:dyDescent="0.45">
      <c r="N4469" s="2"/>
    </row>
    <row r="4470" spans="14:14" x14ac:dyDescent="0.45">
      <c r="N4470" s="2"/>
    </row>
    <row r="4471" spans="14:14" x14ac:dyDescent="0.45">
      <c r="N4471" s="2"/>
    </row>
    <row r="4472" spans="14:14" x14ac:dyDescent="0.45">
      <c r="N4472" s="2"/>
    </row>
    <row r="4473" spans="14:14" x14ac:dyDescent="0.45">
      <c r="N4473" s="2"/>
    </row>
    <row r="4474" spans="14:14" x14ac:dyDescent="0.45">
      <c r="N4474" s="2"/>
    </row>
    <row r="4475" spans="14:14" x14ac:dyDescent="0.45">
      <c r="N4475" s="2"/>
    </row>
    <row r="4476" spans="14:14" x14ac:dyDescent="0.45">
      <c r="N4476" s="2"/>
    </row>
    <row r="4477" spans="14:14" x14ac:dyDescent="0.45">
      <c r="N4477" s="2"/>
    </row>
    <row r="4478" spans="14:14" x14ac:dyDescent="0.45">
      <c r="N4478" s="2"/>
    </row>
    <row r="4479" spans="14:14" x14ac:dyDescent="0.45">
      <c r="N4479" s="2"/>
    </row>
    <row r="4480" spans="14:14" x14ac:dyDescent="0.45">
      <c r="N4480" s="2"/>
    </row>
    <row r="4481" spans="14:14" x14ac:dyDescent="0.45">
      <c r="N4481" s="2"/>
    </row>
    <row r="4482" spans="14:14" x14ac:dyDescent="0.45">
      <c r="N4482" s="2"/>
    </row>
    <row r="4483" spans="14:14" x14ac:dyDescent="0.45">
      <c r="N4483" s="2"/>
    </row>
    <row r="4484" spans="14:14" x14ac:dyDescent="0.45">
      <c r="N4484" s="2"/>
    </row>
    <row r="4485" spans="14:14" x14ac:dyDescent="0.45">
      <c r="N4485" s="2"/>
    </row>
    <row r="4486" spans="14:14" x14ac:dyDescent="0.45">
      <c r="N4486" s="2"/>
    </row>
    <row r="4487" spans="14:14" x14ac:dyDescent="0.45">
      <c r="N4487" s="2"/>
    </row>
    <row r="4488" spans="14:14" x14ac:dyDescent="0.45">
      <c r="N4488" s="2"/>
    </row>
    <row r="4489" spans="14:14" x14ac:dyDescent="0.45">
      <c r="N4489" s="2"/>
    </row>
    <row r="4490" spans="14:14" x14ac:dyDescent="0.45">
      <c r="N4490" s="2"/>
    </row>
    <row r="4491" spans="14:14" x14ac:dyDescent="0.45">
      <c r="N4491" s="2"/>
    </row>
    <row r="4492" spans="14:14" x14ac:dyDescent="0.45">
      <c r="N4492" s="2"/>
    </row>
    <row r="4493" spans="14:14" x14ac:dyDescent="0.45">
      <c r="N4493" s="2"/>
    </row>
    <row r="4494" spans="14:14" x14ac:dyDescent="0.45">
      <c r="N4494" s="2"/>
    </row>
    <row r="4495" spans="14:14" x14ac:dyDescent="0.45">
      <c r="N4495" s="2"/>
    </row>
    <row r="4496" spans="14:14" x14ac:dyDescent="0.45">
      <c r="N4496" s="2"/>
    </row>
    <row r="4497" spans="14:14" x14ac:dyDescent="0.45">
      <c r="N4497" s="2"/>
    </row>
    <row r="4498" spans="14:14" x14ac:dyDescent="0.45">
      <c r="N4498" s="2"/>
    </row>
    <row r="4499" spans="14:14" x14ac:dyDescent="0.45">
      <c r="N4499" s="2"/>
    </row>
    <row r="4500" spans="14:14" x14ac:dyDescent="0.45">
      <c r="N4500" s="2"/>
    </row>
    <row r="4501" spans="14:14" x14ac:dyDescent="0.45">
      <c r="N4501" s="2"/>
    </row>
    <row r="4502" spans="14:14" x14ac:dyDescent="0.45">
      <c r="N4502" s="2"/>
    </row>
    <row r="4503" spans="14:14" x14ac:dyDescent="0.45">
      <c r="N4503" s="2"/>
    </row>
    <row r="4504" spans="14:14" x14ac:dyDescent="0.45">
      <c r="N4504" s="2"/>
    </row>
    <row r="4505" spans="14:14" x14ac:dyDescent="0.45">
      <c r="N4505" s="2"/>
    </row>
    <row r="4506" spans="14:14" x14ac:dyDescent="0.45">
      <c r="N4506" s="2"/>
    </row>
    <row r="4507" spans="14:14" x14ac:dyDescent="0.45">
      <c r="N4507" s="2"/>
    </row>
    <row r="4508" spans="14:14" x14ac:dyDescent="0.45">
      <c r="N4508" s="2"/>
    </row>
    <row r="4509" spans="14:14" x14ac:dyDescent="0.45">
      <c r="N4509" s="2"/>
    </row>
    <row r="4510" spans="14:14" x14ac:dyDescent="0.45">
      <c r="N4510" s="2"/>
    </row>
    <row r="4511" spans="14:14" x14ac:dyDescent="0.45">
      <c r="N4511" s="2"/>
    </row>
    <row r="4512" spans="14:14" x14ac:dyDescent="0.45">
      <c r="N4512" s="2"/>
    </row>
    <row r="4513" spans="14:14" x14ac:dyDescent="0.45">
      <c r="N4513" s="2"/>
    </row>
    <row r="4514" spans="14:14" x14ac:dyDescent="0.45">
      <c r="N4514" s="2"/>
    </row>
    <row r="4515" spans="14:14" x14ac:dyDescent="0.45">
      <c r="N4515" s="2"/>
    </row>
    <row r="4516" spans="14:14" x14ac:dyDescent="0.45">
      <c r="N4516" s="2"/>
    </row>
    <row r="4517" spans="14:14" x14ac:dyDescent="0.45">
      <c r="N4517" s="2"/>
    </row>
    <row r="4518" spans="14:14" x14ac:dyDescent="0.45">
      <c r="N4518" s="2"/>
    </row>
    <row r="4519" spans="14:14" x14ac:dyDescent="0.45">
      <c r="N4519" s="2"/>
    </row>
    <row r="4520" spans="14:14" x14ac:dyDescent="0.45">
      <c r="N4520" s="2"/>
    </row>
    <row r="4521" spans="14:14" x14ac:dyDescent="0.45">
      <c r="N4521" s="2"/>
    </row>
    <row r="4522" spans="14:14" x14ac:dyDescent="0.45">
      <c r="N4522" s="2"/>
    </row>
    <row r="4523" spans="14:14" x14ac:dyDescent="0.45">
      <c r="N4523" s="2"/>
    </row>
    <row r="4524" spans="14:14" x14ac:dyDescent="0.45">
      <c r="N4524" s="2"/>
    </row>
    <row r="4525" spans="14:14" x14ac:dyDescent="0.45">
      <c r="N4525" s="2"/>
    </row>
    <row r="4526" spans="14:14" x14ac:dyDescent="0.45">
      <c r="N4526" s="2"/>
    </row>
    <row r="4527" spans="14:14" x14ac:dyDescent="0.45">
      <c r="N4527" s="2"/>
    </row>
    <row r="4528" spans="14:14" x14ac:dyDescent="0.45">
      <c r="N4528" s="2"/>
    </row>
    <row r="4529" spans="14:14" x14ac:dyDescent="0.45">
      <c r="N4529" s="2"/>
    </row>
    <row r="4530" spans="14:14" x14ac:dyDescent="0.45">
      <c r="N4530" s="2"/>
    </row>
    <row r="4531" spans="14:14" x14ac:dyDescent="0.45">
      <c r="N4531" s="2"/>
    </row>
    <row r="4532" spans="14:14" x14ac:dyDescent="0.45">
      <c r="N4532" s="2"/>
    </row>
    <row r="4533" spans="14:14" x14ac:dyDescent="0.45">
      <c r="N4533" s="2"/>
    </row>
    <row r="4534" spans="14:14" x14ac:dyDescent="0.45">
      <c r="N4534" s="2"/>
    </row>
    <row r="4535" spans="14:14" x14ac:dyDescent="0.45">
      <c r="N4535" s="2"/>
    </row>
    <row r="4536" spans="14:14" x14ac:dyDescent="0.45">
      <c r="N4536" s="2"/>
    </row>
    <row r="4537" spans="14:14" x14ac:dyDescent="0.45">
      <c r="N4537" s="2"/>
    </row>
    <row r="4538" spans="14:14" x14ac:dyDescent="0.45">
      <c r="N4538" s="2"/>
    </row>
    <row r="4539" spans="14:14" x14ac:dyDescent="0.45">
      <c r="N4539" s="2"/>
    </row>
    <row r="4540" spans="14:14" x14ac:dyDescent="0.45">
      <c r="N4540" s="2"/>
    </row>
    <row r="4541" spans="14:14" x14ac:dyDescent="0.45">
      <c r="N4541" s="2"/>
    </row>
    <row r="4542" spans="14:14" x14ac:dyDescent="0.45">
      <c r="N4542" s="2"/>
    </row>
    <row r="4543" spans="14:14" x14ac:dyDescent="0.45">
      <c r="N4543" s="2"/>
    </row>
    <row r="4544" spans="14:14" x14ac:dyDescent="0.45">
      <c r="N4544" s="2"/>
    </row>
    <row r="4545" spans="14:14" x14ac:dyDescent="0.45">
      <c r="N4545" s="2"/>
    </row>
    <row r="4546" spans="14:14" x14ac:dyDescent="0.45">
      <c r="N4546" s="2"/>
    </row>
    <row r="4547" spans="14:14" x14ac:dyDescent="0.45">
      <c r="N4547" s="2"/>
    </row>
    <row r="4548" spans="14:14" x14ac:dyDescent="0.45">
      <c r="N4548" s="2"/>
    </row>
    <row r="4549" spans="14:14" x14ac:dyDescent="0.45">
      <c r="N4549" s="2"/>
    </row>
    <row r="4550" spans="14:14" x14ac:dyDescent="0.45">
      <c r="N4550" s="2"/>
    </row>
    <row r="4551" spans="14:14" x14ac:dyDescent="0.45">
      <c r="N4551" s="2"/>
    </row>
    <row r="4552" spans="14:14" x14ac:dyDescent="0.45">
      <c r="N4552" s="2"/>
    </row>
    <row r="4553" spans="14:14" x14ac:dyDescent="0.45">
      <c r="N4553" s="2"/>
    </row>
    <row r="4554" spans="14:14" x14ac:dyDescent="0.45">
      <c r="N4554" s="2"/>
    </row>
    <row r="4555" spans="14:14" x14ac:dyDescent="0.45">
      <c r="N4555" s="2"/>
    </row>
    <row r="4556" spans="14:14" x14ac:dyDescent="0.45">
      <c r="N4556" s="2"/>
    </row>
    <row r="4557" spans="14:14" x14ac:dyDescent="0.45">
      <c r="N4557" s="2"/>
    </row>
    <row r="4558" spans="14:14" x14ac:dyDescent="0.45">
      <c r="N4558" s="2"/>
    </row>
    <row r="4559" spans="14:14" x14ac:dyDescent="0.45">
      <c r="N4559" s="2"/>
    </row>
    <row r="4560" spans="14:14" x14ac:dyDescent="0.45">
      <c r="N4560" s="2"/>
    </row>
    <row r="4561" spans="14:14" x14ac:dyDescent="0.45">
      <c r="N4561" s="2"/>
    </row>
    <row r="4562" spans="14:14" x14ac:dyDescent="0.45">
      <c r="N4562" s="2"/>
    </row>
    <row r="4563" spans="14:14" x14ac:dyDescent="0.45">
      <c r="N4563" s="2"/>
    </row>
    <row r="4564" spans="14:14" x14ac:dyDescent="0.45">
      <c r="N4564" s="2"/>
    </row>
    <row r="4565" spans="14:14" x14ac:dyDescent="0.45">
      <c r="N4565" s="2"/>
    </row>
    <row r="4566" spans="14:14" x14ac:dyDescent="0.45">
      <c r="N4566" s="2"/>
    </row>
    <row r="4567" spans="14:14" x14ac:dyDescent="0.45">
      <c r="N4567" s="2"/>
    </row>
    <row r="4568" spans="14:14" x14ac:dyDescent="0.45">
      <c r="N4568" s="2"/>
    </row>
    <row r="4569" spans="14:14" x14ac:dyDescent="0.45">
      <c r="N4569" s="2"/>
    </row>
    <row r="4570" spans="14:14" x14ac:dyDescent="0.45">
      <c r="N4570" s="2"/>
    </row>
    <row r="4571" spans="14:14" x14ac:dyDescent="0.45">
      <c r="N4571" s="2"/>
    </row>
    <row r="4572" spans="14:14" x14ac:dyDescent="0.45">
      <c r="N4572" s="2"/>
    </row>
    <row r="4573" spans="14:14" x14ac:dyDescent="0.45">
      <c r="N4573" s="2"/>
    </row>
    <row r="4574" spans="14:14" x14ac:dyDescent="0.45">
      <c r="N4574" s="2"/>
    </row>
    <row r="4575" spans="14:14" x14ac:dyDescent="0.45">
      <c r="N4575" s="2"/>
    </row>
    <row r="4576" spans="14:14" x14ac:dyDescent="0.45">
      <c r="N4576" s="2"/>
    </row>
    <row r="4577" spans="14:14" x14ac:dyDescent="0.45">
      <c r="N4577" s="2"/>
    </row>
    <row r="4578" spans="14:14" x14ac:dyDescent="0.45">
      <c r="N4578" s="2"/>
    </row>
    <row r="4579" spans="14:14" x14ac:dyDescent="0.45">
      <c r="N4579" s="2"/>
    </row>
    <row r="4580" spans="14:14" x14ac:dyDescent="0.45">
      <c r="N4580" s="2"/>
    </row>
    <row r="4581" spans="14:14" x14ac:dyDescent="0.45">
      <c r="N4581" s="2"/>
    </row>
    <row r="4582" spans="14:14" x14ac:dyDescent="0.45">
      <c r="N4582" s="2"/>
    </row>
    <row r="4583" spans="14:14" x14ac:dyDescent="0.45">
      <c r="N4583" s="2"/>
    </row>
    <row r="4584" spans="14:14" x14ac:dyDescent="0.45">
      <c r="N4584" s="2"/>
    </row>
    <row r="4585" spans="14:14" x14ac:dyDescent="0.45">
      <c r="N4585" s="2"/>
    </row>
    <row r="4586" spans="14:14" x14ac:dyDescent="0.45">
      <c r="N4586" s="2"/>
    </row>
    <row r="4587" spans="14:14" x14ac:dyDescent="0.45">
      <c r="N4587" s="2"/>
    </row>
    <row r="4588" spans="14:14" x14ac:dyDescent="0.45">
      <c r="N4588" s="2"/>
    </row>
    <row r="4589" spans="14:14" x14ac:dyDescent="0.45">
      <c r="N4589" s="2"/>
    </row>
    <row r="4590" spans="14:14" x14ac:dyDescent="0.45">
      <c r="N4590" s="2"/>
    </row>
    <row r="4591" spans="14:14" x14ac:dyDescent="0.45">
      <c r="N4591" s="2"/>
    </row>
    <row r="4592" spans="14:14" x14ac:dyDescent="0.45">
      <c r="N4592" s="2"/>
    </row>
    <row r="4593" spans="14:14" x14ac:dyDescent="0.45">
      <c r="N4593" s="2"/>
    </row>
    <row r="4594" spans="14:14" x14ac:dyDescent="0.45">
      <c r="N4594" s="2"/>
    </row>
    <row r="4595" spans="14:14" x14ac:dyDescent="0.45">
      <c r="N4595" s="2"/>
    </row>
    <row r="4596" spans="14:14" x14ac:dyDescent="0.45">
      <c r="N4596" s="2"/>
    </row>
    <row r="4597" spans="14:14" x14ac:dyDescent="0.45">
      <c r="N4597" s="2"/>
    </row>
    <row r="4598" spans="14:14" x14ac:dyDescent="0.45">
      <c r="N4598" s="2"/>
    </row>
    <row r="4599" spans="14:14" x14ac:dyDescent="0.45">
      <c r="N4599" s="2"/>
    </row>
    <row r="4600" spans="14:14" x14ac:dyDescent="0.45">
      <c r="N4600" s="2"/>
    </row>
    <row r="4601" spans="14:14" x14ac:dyDescent="0.45">
      <c r="N4601" s="2"/>
    </row>
    <row r="4602" spans="14:14" x14ac:dyDescent="0.45">
      <c r="N4602" s="2"/>
    </row>
    <row r="4603" spans="14:14" x14ac:dyDescent="0.45">
      <c r="N4603" s="2"/>
    </row>
    <row r="4604" spans="14:14" x14ac:dyDescent="0.45">
      <c r="N4604" s="2"/>
    </row>
    <row r="4605" spans="14:14" x14ac:dyDescent="0.45">
      <c r="N4605" s="2"/>
    </row>
    <row r="4606" spans="14:14" x14ac:dyDescent="0.45">
      <c r="N4606" s="2"/>
    </row>
    <row r="4607" spans="14:14" x14ac:dyDescent="0.45">
      <c r="N4607" s="2"/>
    </row>
    <row r="4608" spans="14:14" x14ac:dyDescent="0.45">
      <c r="N4608" s="2"/>
    </row>
    <row r="4609" spans="14:14" x14ac:dyDescent="0.45">
      <c r="N4609" s="2"/>
    </row>
    <row r="4610" spans="14:14" x14ac:dyDescent="0.45">
      <c r="N4610" s="2"/>
    </row>
    <row r="4611" spans="14:14" x14ac:dyDescent="0.45">
      <c r="N4611" s="2"/>
    </row>
    <row r="4612" spans="14:14" x14ac:dyDescent="0.45">
      <c r="N4612" s="2"/>
    </row>
    <row r="4613" spans="14:14" x14ac:dyDescent="0.45">
      <c r="N4613" s="2"/>
    </row>
    <row r="4614" spans="14:14" x14ac:dyDescent="0.45">
      <c r="N4614" s="2"/>
    </row>
    <row r="4615" spans="14:14" x14ac:dyDescent="0.45">
      <c r="N4615" s="2"/>
    </row>
    <row r="4616" spans="14:14" x14ac:dyDescent="0.45">
      <c r="N4616" s="2"/>
    </row>
    <row r="4617" spans="14:14" x14ac:dyDescent="0.45">
      <c r="N4617" s="2"/>
    </row>
    <row r="4618" spans="14:14" x14ac:dyDescent="0.45">
      <c r="N4618" s="2"/>
    </row>
    <row r="4619" spans="14:14" x14ac:dyDescent="0.45">
      <c r="N4619" s="2"/>
    </row>
    <row r="4620" spans="14:14" x14ac:dyDescent="0.45">
      <c r="N4620" s="2"/>
    </row>
    <row r="4621" spans="14:14" x14ac:dyDescent="0.45">
      <c r="N4621" s="2"/>
    </row>
    <row r="4622" spans="14:14" x14ac:dyDescent="0.45">
      <c r="N4622" s="2"/>
    </row>
    <row r="4623" spans="14:14" x14ac:dyDescent="0.45">
      <c r="N4623" s="2"/>
    </row>
    <row r="4624" spans="14:14" x14ac:dyDescent="0.45">
      <c r="N4624" s="2"/>
    </row>
    <row r="4625" spans="14:14" x14ac:dyDescent="0.45">
      <c r="N4625" s="2"/>
    </row>
    <row r="4626" spans="14:14" x14ac:dyDescent="0.45">
      <c r="N4626" s="2"/>
    </row>
    <row r="4627" spans="14:14" x14ac:dyDescent="0.45">
      <c r="N4627" s="2"/>
    </row>
    <row r="4628" spans="14:14" x14ac:dyDescent="0.45">
      <c r="N4628" s="2"/>
    </row>
    <row r="4629" spans="14:14" x14ac:dyDescent="0.45">
      <c r="N4629" s="2"/>
    </row>
    <row r="4630" spans="14:14" x14ac:dyDescent="0.45">
      <c r="N4630" s="2"/>
    </row>
    <row r="4631" spans="14:14" x14ac:dyDescent="0.45">
      <c r="N4631" s="2"/>
    </row>
    <row r="4632" spans="14:14" x14ac:dyDescent="0.45">
      <c r="N4632" s="2"/>
    </row>
    <row r="4633" spans="14:14" x14ac:dyDescent="0.45">
      <c r="N4633" s="2"/>
    </row>
    <row r="4634" spans="14:14" x14ac:dyDescent="0.45">
      <c r="N4634" s="2"/>
    </row>
    <row r="4635" spans="14:14" x14ac:dyDescent="0.45">
      <c r="N4635" s="2"/>
    </row>
    <row r="4636" spans="14:14" x14ac:dyDescent="0.45">
      <c r="N4636" s="2"/>
    </row>
    <row r="4637" spans="14:14" x14ac:dyDescent="0.45">
      <c r="N4637" s="2"/>
    </row>
    <row r="4638" spans="14:14" x14ac:dyDescent="0.45">
      <c r="N4638" s="2"/>
    </row>
    <row r="4639" spans="14:14" x14ac:dyDescent="0.45">
      <c r="N4639" s="2"/>
    </row>
    <row r="4640" spans="14:14" x14ac:dyDescent="0.45">
      <c r="N4640" s="2"/>
    </row>
    <row r="4641" spans="14:14" x14ac:dyDescent="0.45">
      <c r="N4641" s="2"/>
    </row>
    <row r="4642" spans="14:14" x14ac:dyDescent="0.45">
      <c r="N4642" s="2"/>
    </row>
    <row r="4643" spans="14:14" x14ac:dyDescent="0.45">
      <c r="N4643" s="2"/>
    </row>
    <row r="4644" spans="14:14" x14ac:dyDescent="0.45">
      <c r="N4644" s="2"/>
    </row>
    <row r="4645" spans="14:14" x14ac:dyDescent="0.45">
      <c r="N4645" s="2"/>
    </row>
    <row r="4646" spans="14:14" x14ac:dyDescent="0.45">
      <c r="N4646" s="2"/>
    </row>
    <row r="4647" spans="14:14" x14ac:dyDescent="0.45">
      <c r="N4647" s="2"/>
    </row>
    <row r="4648" spans="14:14" x14ac:dyDescent="0.45">
      <c r="N4648" s="2"/>
    </row>
    <row r="4649" spans="14:14" x14ac:dyDescent="0.45">
      <c r="N4649" s="2"/>
    </row>
    <row r="4650" spans="14:14" x14ac:dyDescent="0.45">
      <c r="N4650" s="2"/>
    </row>
    <row r="4651" spans="14:14" x14ac:dyDescent="0.45">
      <c r="N4651" s="2"/>
    </row>
    <row r="4652" spans="14:14" x14ac:dyDescent="0.45">
      <c r="N4652" s="2"/>
    </row>
    <row r="4653" spans="14:14" x14ac:dyDescent="0.45">
      <c r="N4653" s="2"/>
    </row>
    <row r="4654" spans="14:14" x14ac:dyDescent="0.45">
      <c r="N4654" s="2"/>
    </row>
    <row r="4655" spans="14:14" x14ac:dyDescent="0.45">
      <c r="N4655" s="2"/>
    </row>
    <row r="4656" spans="14:14" x14ac:dyDescent="0.45">
      <c r="N4656" s="2"/>
    </row>
    <row r="4657" spans="14:14" x14ac:dyDescent="0.45">
      <c r="N4657" s="2"/>
    </row>
    <row r="4658" spans="14:14" x14ac:dyDescent="0.45">
      <c r="N4658" s="2"/>
    </row>
    <row r="4659" spans="14:14" x14ac:dyDescent="0.45">
      <c r="N4659" s="2"/>
    </row>
    <row r="4660" spans="14:14" x14ac:dyDescent="0.45">
      <c r="N4660" s="2"/>
    </row>
    <row r="4661" spans="14:14" x14ac:dyDescent="0.45">
      <c r="N4661" s="2"/>
    </row>
    <row r="4662" spans="14:14" x14ac:dyDescent="0.45">
      <c r="N4662" s="2"/>
    </row>
    <row r="4663" spans="14:14" x14ac:dyDescent="0.45">
      <c r="N4663" s="2"/>
    </row>
    <row r="4664" spans="14:14" x14ac:dyDescent="0.45">
      <c r="N4664" s="2"/>
    </row>
    <row r="4665" spans="14:14" x14ac:dyDescent="0.45">
      <c r="N4665" s="2"/>
    </row>
    <row r="4666" spans="14:14" x14ac:dyDescent="0.45">
      <c r="N4666" s="2"/>
    </row>
    <row r="4667" spans="14:14" x14ac:dyDescent="0.45">
      <c r="N4667" s="2"/>
    </row>
    <row r="4668" spans="14:14" x14ac:dyDescent="0.45">
      <c r="N4668" s="2"/>
    </row>
    <row r="4669" spans="14:14" x14ac:dyDescent="0.45">
      <c r="N4669" s="2"/>
    </row>
    <row r="4670" spans="14:14" x14ac:dyDescent="0.45">
      <c r="N4670" s="2"/>
    </row>
    <row r="4671" spans="14:14" x14ac:dyDescent="0.45">
      <c r="N4671" s="2"/>
    </row>
    <row r="4672" spans="14:14" x14ac:dyDescent="0.45">
      <c r="N4672" s="2"/>
    </row>
    <row r="4673" spans="14:14" x14ac:dyDescent="0.45">
      <c r="N4673" s="2"/>
    </row>
    <row r="4674" spans="14:14" x14ac:dyDescent="0.45">
      <c r="N4674" s="2"/>
    </row>
    <row r="4675" spans="14:14" x14ac:dyDescent="0.45">
      <c r="N4675" s="2"/>
    </row>
    <row r="4676" spans="14:14" x14ac:dyDescent="0.45">
      <c r="N4676" s="2"/>
    </row>
    <row r="4677" spans="14:14" x14ac:dyDescent="0.45">
      <c r="N4677" s="2"/>
    </row>
    <row r="4678" spans="14:14" x14ac:dyDescent="0.45">
      <c r="N4678" s="2"/>
    </row>
    <row r="4679" spans="14:14" x14ac:dyDescent="0.45">
      <c r="N4679" s="2"/>
    </row>
    <row r="4680" spans="14:14" x14ac:dyDescent="0.45">
      <c r="N4680" s="2"/>
    </row>
    <row r="4681" spans="14:14" x14ac:dyDescent="0.45">
      <c r="N4681" s="2"/>
    </row>
    <row r="4682" spans="14:14" x14ac:dyDescent="0.45">
      <c r="N4682" s="2"/>
    </row>
    <row r="4683" spans="14:14" x14ac:dyDescent="0.45">
      <c r="N4683" s="2"/>
    </row>
    <row r="4684" spans="14:14" x14ac:dyDescent="0.45">
      <c r="N4684" s="2"/>
    </row>
    <row r="4685" spans="14:14" x14ac:dyDescent="0.45">
      <c r="N4685" s="2"/>
    </row>
    <row r="4686" spans="14:14" x14ac:dyDescent="0.45">
      <c r="N4686" s="2"/>
    </row>
    <row r="4687" spans="14:14" x14ac:dyDescent="0.45">
      <c r="N4687" s="2"/>
    </row>
    <row r="4688" spans="14:14" x14ac:dyDescent="0.45">
      <c r="N4688" s="2"/>
    </row>
    <row r="4689" spans="14:14" x14ac:dyDescent="0.45">
      <c r="N4689" s="2"/>
    </row>
    <row r="4690" spans="14:14" x14ac:dyDescent="0.45">
      <c r="N4690" s="2"/>
    </row>
    <row r="4691" spans="14:14" x14ac:dyDescent="0.45">
      <c r="N4691" s="2"/>
    </row>
    <row r="4692" spans="14:14" x14ac:dyDescent="0.45">
      <c r="N4692" s="2"/>
    </row>
    <row r="4693" spans="14:14" x14ac:dyDescent="0.45">
      <c r="N4693" s="2"/>
    </row>
    <row r="4694" spans="14:14" x14ac:dyDescent="0.45">
      <c r="N4694" s="2"/>
    </row>
    <row r="4695" spans="14:14" x14ac:dyDescent="0.45">
      <c r="N4695" s="2"/>
    </row>
    <row r="4696" spans="14:14" x14ac:dyDescent="0.45">
      <c r="N4696" s="2"/>
    </row>
    <row r="4697" spans="14:14" x14ac:dyDescent="0.45">
      <c r="N4697" s="2"/>
    </row>
    <row r="4698" spans="14:14" x14ac:dyDescent="0.45">
      <c r="N4698" s="2"/>
    </row>
    <row r="4699" spans="14:14" x14ac:dyDescent="0.45">
      <c r="N4699" s="2"/>
    </row>
    <row r="4700" spans="14:14" x14ac:dyDescent="0.45">
      <c r="N4700" s="2"/>
    </row>
    <row r="4701" spans="14:14" x14ac:dyDescent="0.45">
      <c r="N4701" s="2"/>
    </row>
    <row r="4702" spans="14:14" x14ac:dyDescent="0.45">
      <c r="N4702" s="2"/>
    </row>
    <row r="4703" spans="14:14" x14ac:dyDescent="0.45">
      <c r="N4703" s="2"/>
    </row>
    <row r="4704" spans="14:14" x14ac:dyDescent="0.45">
      <c r="N4704" s="2"/>
    </row>
    <row r="4705" spans="14:14" x14ac:dyDescent="0.45">
      <c r="N4705" s="2"/>
    </row>
    <row r="4706" spans="14:14" x14ac:dyDescent="0.45">
      <c r="N4706" s="2"/>
    </row>
    <row r="4707" spans="14:14" x14ac:dyDescent="0.45">
      <c r="N4707" s="2"/>
    </row>
    <row r="4708" spans="14:14" x14ac:dyDescent="0.45">
      <c r="N4708" s="2"/>
    </row>
    <row r="4709" spans="14:14" x14ac:dyDescent="0.45">
      <c r="N4709" s="2"/>
    </row>
    <row r="4710" spans="14:14" x14ac:dyDescent="0.45">
      <c r="N4710" s="2"/>
    </row>
    <row r="4711" spans="14:14" x14ac:dyDescent="0.45">
      <c r="N4711" s="2"/>
    </row>
    <row r="4712" spans="14:14" x14ac:dyDescent="0.45">
      <c r="N4712" s="2"/>
    </row>
    <row r="4713" spans="14:14" x14ac:dyDescent="0.45">
      <c r="N4713" s="2"/>
    </row>
    <row r="4714" spans="14:14" x14ac:dyDescent="0.45">
      <c r="N4714" s="2"/>
    </row>
    <row r="4715" spans="14:14" x14ac:dyDescent="0.45">
      <c r="N4715" s="2"/>
    </row>
    <row r="4716" spans="14:14" x14ac:dyDescent="0.45">
      <c r="N4716" s="2"/>
    </row>
    <row r="4717" spans="14:14" x14ac:dyDescent="0.45">
      <c r="N4717" s="2"/>
    </row>
    <row r="4718" spans="14:14" x14ac:dyDescent="0.45">
      <c r="N4718" s="2"/>
    </row>
    <row r="4719" spans="14:14" x14ac:dyDescent="0.45">
      <c r="N4719" s="2"/>
    </row>
    <row r="4720" spans="14:14" x14ac:dyDescent="0.45">
      <c r="N4720" s="2"/>
    </row>
    <row r="4721" spans="14:14" x14ac:dyDescent="0.45">
      <c r="N4721" s="2"/>
    </row>
    <row r="4722" spans="14:14" x14ac:dyDescent="0.45">
      <c r="N4722" s="2"/>
    </row>
    <row r="4723" spans="14:14" x14ac:dyDescent="0.45">
      <c r="N4723" s="2"/>
    </row>
    <row r="4724" spans="14:14" x14ac:dyDescent="0.45">
      <c r="N4724" s="2"/>
    </row>
    <row r="4725" spans="14:14" x14ac:dyDescent="0.45">
      <c r="N4725" s="2"/>
    </row>
    <row r="4726" spans="14:14" x14ac:dyDescent="0.45">
      <c r="N4726" s="2"/>
    </row>
    <row r="4727" spans="14:14" x14ac:dyDescent="0.45">
      <c r="N4727" s="2"/>
    </row>
    <row r="4728" spans="14:14" x14ac:dyDescent="0.45">
      <c r="N4728" s="2"/>
    </row>
    <row r="4729" spans="14:14" x14ac:dyDescent="0.45">
      <c r="N4729" s="2"/>
    </row>
    <row r="4730" spans="14:14" x14ac:dyDescent="0.45">
      <c r="N4730" s="2"/>
    </row>
    <row r="4731" spans="14:14" x14ac:dyDescent="0.45">
      <c r="N4731" s="2"/>
    </row>
    <row r="4732" spans="14:14" x14ac:dyDescent="0.45">
      <c r="N4732" s="2"/>
    </row>
    <row r="4733" spans="14:14" x14ac:dyDescent="0.45">
      <c r="N4733" s="2"/>
    </row>
    <row r="4734" spans="14:14" x14ac:dyDescent="0.45">
      <c r="N4734" s="2"/>
    </row>
    <row r="4735" spans="14:14" x14ac:dyDescent="0.45">
      <c r="N4735" s="2"/>
    </row>
    <row r="4736" spans="14:14" x14ac:dyDescent="0.45">
      <c r="N4736" s="2"/>
    </row>
    <row r="4737" spans="14:14" x14ac:dyDescent="0.45">
      <c r="N4737" s="2"/>
    </row>
    <row r="4738" spans="14:14" x14ac:dyDescent="0.45">
      <c r="N4738" s="2"/>
    </row>
    <row r="4739" spans="14:14" x14ac:dyDescent="0.45">
      <c r="N4739" s="2"/>
    </row>
    <row r="4740" spans="14:14" x14ac:dyDescent="0.45">
      <c r="N4740" s="2"/>
    </row>
    <row r="4741" spans="14:14" x14ac:dyDescent="0.45">
      <c r="N4741" s="2"/>
    </row>
    <row r="4742" spans="14:14" x14ac:dyDescent="0.45">
      <c r="N4742" s="2"/>
    </row>
    <row r="4743" spans="14:14" x14ac:dyDescent="0.45">
      <c r="N4743" s="2"/>
    </row>
    <row r="4744" spans="14:14" x14ac:dyDescent="0.45">
      <c r="N4744" s="2"/>
    </row>
    <row r="4745" spans="14:14" x14ac:dyDescent="0.45">
      <c r="N4745" s="2"/>
    </row>
    <row r="4746" spans="14:14" x14ac:dyDescent="0.45">
      <c r="N4746" s="2"/>
    </row>
    <row r="4747" spans="14:14" x14ac:dyDescent="0.45">
      <c r="N4747" s="2"/>
    </row>
    <row r="4748" spans="14:14" x14ac:dyDescent="0.45">
      <c r="N4748" s="2"/>
    </row>
    <row r="4749" spans="14:14" x14ac:dyDescent="0.45">
      <c r="N4749" s="2"/>
    </row>
    <row r="4750" spans="14:14" x14ac:dyDescent="0.45">
      <c r="N4750" s="2"/>
    </row>
    <row r="4751" spans="14:14" x14ac:dyDescent="0.45">
      <c r="N4751" s="2"/>
    </row>
    <row r="4752" spans="14:14" x14ac:dyDescent="0.45">
      <c r="N4752" s="2"/>
    </row>
    <row r="4753" spans="14:14" x14ac:dyDescent="0.45">
      <c r="N4753" s="2"/>
    </row>
    <row r="4754" spans="14:14" x14ac:dyDescent="0.45">
      <c r="N4754" s="2"/>
    </row>
    <row r="4755" spans="14:14" x14ac:dyDescent="0.45">
      <c r="N4755" s="2"/>
    </row>
    <row r="4756" spans="14:14" x14ac:dyDescent="0.45">
      <c r="N4756" s="2"/>
    </row>
    <row r="4757" spans="14:14" x14ac:dyDescent="0.45">
      <c r="N4757" s="2"/>
    </row>
    <row r="4758" spans="14:14" x14ac:dyDescent="0.45">
      <c r="N4758" s="2"/>
    </row>
    <row r="4759" spans="14:14" x14ac:dyDescent="0.45">
      <c r="N4759" s="2"/>
    </row>
    <row r="4760" spans="14:14" x14ac:dyDescent="0.45">
      <c r="N4760" s="2"/>
    </row>
    <row r="4761" spans="14:14" x14ac:dyDescent="0.45">
      <c r="N4761" s="2"/>
    </row>
    <row r="4762" spans="14:14" x14ac:dyDescent="0.45">
      <c r="N4762" s="2"/>
    </row>
    <row r="4763" spans="14:14" x14ac:dyDescent="0.45">
      <c r="N4763" s="2"/>
    </row>
    <row r="4764" spans="14:14" x14ac:dyDescent="0.45">
      <c r="N4764" s="2"/>
    </row>
    <row r="4765" spans="14:14" x14ac:dyDescent="0.45">
      <c r="N4765" s="2"/>
    </row>
    <row r="4766" spans="14:14" x14ac:dyDescent="0.45">
      <c r="N4766" s="2"/>
    </row>
    <row r="4767" spans="14:14" x14ac:dyDescent="0.45">
      <c r="N4767" s="2"/>
    </row>
    <row r="4768" spans="14:14" x14ac:dyDescent="0.45">
      <c r="N4768" s="2"/>
    </row>
    <row r="4769" spans="14:14" x14ac:dyDescent="0.45">
      <c r="N4769" s="2"/>
    </row>
    <row r="4770" spans="14:14" x14ac:dyDescent="0.45">
      <c r="N4770" s="2"/>
    </row>
    <row r="4771" spans="14:14" x14ac:dyDescent="0.45">
      <c r="N4771" s="2"/>
    </row>
    <row r="4772" spans="14:14" x14ac:dyDescent="0.45">
      <c r="N4772" s="2"/>
    </row>
    <row r="4773" spans="14:14" x14ac:dyDescent="0.45">
      <c r="N4773" s="2"/>
    </row>
    <row r="4774" spans="14:14" x14ac:dyDescent="0.45">
      <c r="N4774" s="2"/>
    </row>
    <row r="4775" spans="14:14" x14ac:dyDescent="0.45">
      <c r="N4775" s="2"/>
    </row>
    <row r="4776" spans="14:14" x14ac:dyDescent="0.45">
      <c r="N4776" s="2"/>
    </row>
    <row r="4777" spans="14:14" x14ac:dyDescent="0.45">
      <c r="N4777" s="2"/>
    </row>
    <row r="4778" spans="14:14" x14ac:dyDescent="0.45">
      <c r="N4778" s="2"/>
    </row>
    <row r="4779" spans="14:14" x14ac:dyDescent="0.45">
      <c r="N4779" s="2"/>
    </row>
    <row r="4780" spans="14:14" x14ac:dyDescent="0.45">
      <c r="N4780" s="2"/>
    </row>
    <row r="4781" spans="14:14" x14ac:dyDescent="0.45">
      <c r="N4781" s="2"/>
    </row>
    <row r="4782" spans="14:14" x14ac:dyDescent="0.45">
      <c r="N4782" s="2"/>
    </row>
    <row r="4783" spans="14:14" x14ac:dyDescent="0.45">
      <c r="N4783" s="2"/>
    </row>
    <row r="4784" spans="14:14" x14ac:dyDescent="0.45">
      <c r="N4784" s="2"/>
    </row>
    <row r="4785" spans="14:14" x14ac:dyDescent="0.45">
      <c r="N4785" s="2"/>
    </row>
    <row r="4786" spans="14:14" x14ac:dyDescent="0.45">
      <c r="N4786" s="2"/>
    </row>
    <row r="4787" spans="14:14" x14ac:dyDescent="0.45">
      <c r="N4787" s="2"/>
    </row>
    <row r="4788" spans="14:14" x14ac:dyDescent="0.45">
      <c r="N4788" s="2"/>
    </row>
    <row r="4789" spans="14:14" x14ac:dyDescent="0.45">
      <c r="N4789" s="2"/>
    </row>
    <row r="4790" spans="14:14" x14ac:dyDescent="0.45">
      <c r="N4790" s="2"/>
    </row>
    <row r="4791" spans="14:14" x14ac:dyDescent="0.45">
      <c r="N4791" s="2"/>
    </row>
    <row r="4792" spans="14:14" x14ac:dyDescent="0.45">
      <c r="N4792" s="2"/>
    </row>
    <row r="4793" spans="14:14" x14ac:dyDescent="0.45">
      <c r="N4793" s="2"/>
    </row>
    <row r="4794" spans="14:14" x14ac:dyDescent="0.45">
      <c r="N4794" s="2"/>
    </row>
    <row r="4795" spans="14:14" x14ac:dyDescent="0.45">
      <c r="N4795" s="2"/>
    </row>
    <row r="4796" spans="14:14" x14ac:dyDescent="0.45">
      <c r="N4796" s="2"/>
    </row>
    <row r="4797" spans="14:14" x14ac:dyDescent="0.45">
      <c r="N4797" s="2"/>
    </row>
    <row r="4798" spans="14:14" x14ac:dyDescent="0.45">
      <c r="N4798" s="2"/>
    </row>
    <row r="4799" spans="14:14" x14ac:dyDescent="0.45">
      <c r="N4799" s="2"/>
    </row>
    <row r="4800" spans="14:14" x14ac:dyDescent="0.45">
      <c r="N4800" s="2"/>
    </row>
    <row r="4801" spans="14:14" x14ac:dyDescent="0.45">
      <c r="N4801" s="2"/>
    </row>
    <row r="4802" spans="14:14" x14ac:dyDescent="0.45">
      <c r="N4802" s="2"/>
    </row>
    <row r="4803" spans="14:14" x14ac:dyDescent="0.45">
      <c r="N4803" s="2"/>
    </row>
    <row r="4804" spans="14:14" x14ac:dyDescent="0.45">
      <c r="N4804" s="2"/>
    </row>
    <row r="4805" spans="14:14" x14ac:dyDescent="0.45">
      <c r="N4805" s="2"/>
    </row>
    <row r="4806" spans="14:14" x14ac:dyDescent="0.45">
      <c r="N4806" s="2"/>
    </row>
    <row r="4807" spans="14:14" x14ac:dyDescent="0.45">
      <c r="N4807" s="2"/>
    </row>
    <row r="4808" spans="14:14" x14ac:dyDescent="0.45">
      <c r="N4808" s="2"/>
    </row>
    <row r="4809" spans="14:14" x14ac:dyDescent="0.45">
      <c r="N4809" s="2"/>
    </row>
    <row r="4810" spans="14:14" x14ac:dyDescent="0.45">
      <c r="N4810" s="2"/>
    </row>
    <row r="4811" spans="14:14" x14ac:dyDescent="0.45">
      <c r="N4811" s="2"/>
    </row>
    <row r="4812" spans="14:14" x14ac:dyDescent="0.45">
      <c r="N4812" s="2"/>
    </row>
    <row r="4813" spans="14:14" x14ac:dyDescent="0.45">
      <c r="N4813" s="2"/>
    </row>
    <row r="4814" spans="14:14" x14ac:dyDescent="0.45">
      <c r="N4814" s="2"/>
    </row>
    <row r="4815" spans="14:14" x14ac:dyDescent="0.45">
      <c r="N4815" s="2"/>
    </row>
    <row r="4816" spans="14:14" x14ac:dyDescent="0.45">
      <c r="N4816" s="2"/>
    </row>
    <row r="4817" spans="14:14" x14ac:dyDescent="0.45">
      <c r="N4817" s="2"/>
    </row>
    <row r="4818" spans="14:14" x14ac:dyDescent="0.45">
      <c r="N4818" s="2"/>
    </row>
    <row r="4819" spans="14:14" x14ac:dyDescent="0.45">
      <c r="N4819" s="2"/>
    </row>
    <row r="4820" spans="14:14" x14ac:dyDescent="0.45">
      <c r="N4820" s="2"/>
    </row>
    <row r="4821" spans="14:14" x14ac:dyDescent="0.45">
      <c r="N4821" s="2"/>
    </row>
    <row r="4822" spans="14:14" x14ac:dyDescent="0.45">
      <c r="N4822" s="2"/>
    </row>
    <row r="4823" spans="14:14" x14ac:dyDescent="0.45">
      <c r="N4823" s="2"/>
    </row>
    <row r="4824" spans="14:14" x14ac:dyDescent="0.45">
      <c r="N4824" s="2"/>
    </row>
    <row r="4825" spans="14:14" x14ac:dyDescent="0.45">
      <c r="N4825" s="2"/>
    </row>
    <row r="4826" spans="14:14" x14ac:dyDescent="0.45">
      <c r="N4826" s="2"/>
    </row>
    <row r="4827" spans="14:14" x14ac:dyDescent="0.45">
      <c r="N4827" s="2"/>
    </row>
    <row r="4828" spans="14:14" x14ac:dyDescent="0.45">
      <c r="N4828" s="2"/>
    </row>
    <row r="4829" spans="14:14" x14ac:dyDescent="0.45">
      <c r="N4829" s="2"/>
    </row>
    <row r="4830" spans="14:14" x14ac:dyDescent="0.45">
      <c r="N4830" s="2"/>
    </row>
    <row r="4831" spans="14:14" x14ac:dyDescent="0.45">
      <c r="N4831" s="2"/>
    </row>
    <row r="4832" spans="14:14" x14ac:dyDescent="0.45">
      <c r="N4832" s="2"/>
    </row>
    <row r="4833" spans="14:14" x14ac:dyDescent="0.45">
      <c r="N4833" s="2"/>
    </row>
    <row r="4834" spans="14:14" x14ac:dyDescent="0.45">
      <c r="N4834" s="2"/>
    </row>
    <row r="4835" spans="14:14" x14ac:dyDescent="0.45">
      <c r="N4835" s="2"/>
    </row>
    <row r="4836" spans="14:14" x14ac:dyDescent="0.45">
      <c r="N4836" s="2"/>
    </row>
    <row r="4837" spans="14:14" x14ac:dyDescent="0.45">
      <c r="N4837" s="2"/>
    </row>
    <row r="4838" spans="14:14" x14ac:dyDescent="0.45">
      <c r="N4838" s="2"/>
    </row>
    <row r="4839" spans="14:14" x14ac:dyDescent="0.45">
      <c r="N4839" s="2"/>
    </row>
    <row r="4840" spans="14:14" x14ac:dyDescent="0.45">
      <c r="N4840" s="2"/>
    </row>
    <row r="4841" spans="14:14" x14ac:dyDescent="0.45">
      <c r="N4841" s="2"/>
    </row>
    <row r="4842" spans="14:14" x14ac:dyDescent="0.45">
      <c r="N4842" s="2"/>
    </row>
    <row r="4843" spans="14:14" x14ac:dyDescent="0.45">
      <c r="N4843" s="2"/>
    </row>
    <row r="4844" spans="14:14" x14ac:dyDescent="0.45">
      <c r="N4844" s="2"/>
    </row>
    <row r="4845" spans="14:14" x14ac:dyDescent="0.45">
      <c r="N4845" s="2"/>
    </row>
    <row r="4846" spans="14:14" x14ac:dyDescent="0.45">
      <c r="N4846" s="2"/>
    </row>
    <row r="4847" spans="14:14" x14ac:dyDescent="0.45">
      <c r="N4847" s="2"/>
    </row>
    <row r="4848" spans="14:14" x14ac:dyDescent="0.45">
      <c r="N4848" s="2"/>
    </row>
    <row r="4849" spans="14:14" x14ac:dyDescent="0.45">
      <c r="N4849" s="2"/>
    </row>
    <row r="4850" spans="14:14" x14ac:dyDescent="0.45">
      <c r="N4850" s="2"/>
    </row>
    <row r="4851" spans="14:14" x14ac:dyDescent="0.45">
      <c r="N4851" s="2"/>
    </row>
    <row r="4852" spans="14:14" x14ac:dyDescent="0.45">
      <c r="N4852" s="2"/>
    </row>
    <row r="4853" spans="14:14" x14ac:dyDescent="0.45">
      <c r="N4853" s="2"/>
    </row>
    <row r="4854" spans="14:14" x14ac:dyDescent="0.45">
      <c r="N4854" s="2"/>
    </row>
    <row r="4855" spans="14:14" x14ac:dyDescent="0.45">
      <c r="N4855" s="2"/>
    </row>
    <row r="4856" spans="14:14" x14ac:dyDescent="0.45">
      <c r="N4856" s="2"/>
    </row>
    <row r="4857" spans="14:14" x14ac:dyDescent="0.45">
      <c r="N4857" s="2"/>
    </row>
    <row r="4858" spans="14:14" x14ac:dyDescent="0.45">
      <c r="N4858" s="2"/>
    </row>
    <row r="4859" spans="14:14" x14ac:dyDescent="0.45">
      <c r="N4859" s="2"/>
    </row>
    <row r="4860" spans="14:14" x14ac:dyDescent="0.45">
      <c r="N4860" s="2"/>
    </row>
    <row r="4861" spans="14:14" x14ac:dyDescent="0.45">
      <c r="N4861" s="2"/>
    </row>
    <row r="4862" spans="14:14" x14ac:dyDescent="0.45">
      <c r="N4862" s="2"/>
    </row>
    <row r="4863" spans="14:14" x14ac:dyDescent="0.45">
      <c r="N4863" s="2"/>
    </row>
    <row r="4864" spans="14:14" x14ac:dyDescent="0.45">
      <c r="N4864" s="2"/>
    </row>
    <row r="4865" spans="14:14" x14ac:dyDescent="0.45">
      <c r="N4865" s="2"/>
    </row>
    <row r="4866" spans="14:14" x14ac:dyDescent="0.45">
      <c r="N4866" s="2"/>
    </row>
    <row r="4867" spans="14:14" x14ac:dyDescent="0.45">
      <c r="N4867" s="2"/>
    </row>
    <row r="4868" spans="14:14" x14ac:dyDescent="0.45">
      <c r="N4868" s="2"/>
    </row>
    <row r="4869" spans="14:14" x14ac:dyDescent="0.45">
      <c r="N4869" s="2"/>
    </row>
    <row r="4870" spans="14:14" x14ac:dyDescent="0.45">
      <c r="N4870" s="2"/>
    </row>
    <row r="4871" spans="14:14" x14ac:dyDescent="0.45">
      <c r="N4871" s="2"/>
    </row>
    <row r="4872" spans="14:14" x14ac:dyDescent="0.45">
      <c r="N4872" s="2"/>
    </row>
    <row r="4873" spans="14:14" x14ac:dyDescent="0.45">
      <c r="N4873" s="2"/>
    </row>
    <row r="4874" spans="14:14" x14ac:dyDescent="0.45">
      <c r="N4874" s="2"/>
    </row>
    <row r="4875" spans="14:14" x14ac:dyDescent="0.45">
      <c r="N4875" s="2"/>
    </row>
    <row r="4876" spans="14:14" x14ac:dyDescent="0.45">
      <c r="N4876" s="2"/>
    </row>
    <row r="4877" spans="14:14" x14ac:dyDescent="0.45">
      <c r="N4877" s="2"/>
    </row>
    <row r="4878" spans="14:14" x14ac:dyDescent="0.45">
      <c r="N4878" s="2"/>
    </row>
    <row r="4879" spans="14:14" x14ac:dyDescent="0.45">
      <c r="N4879" s="2"/>
    </row>
    <row r="4880" spans="14:14" x14ac:dyDescent="0.45">
      <c r="N4880" s="2"/>
    </row>
    <row r="4881" spans="14:14" x14ac:dyDescent="0.45">
      <c r="N4881" s="2"/>
    </row>
    <row r="4882" spans="14:14" x14ac:dyDescent="0.45">
      <c r="N4882" s="2"/>
    </row>
    <row r="4883" spans="14:14" x14ac:dyDescent="0.45">
      <c r="N4883" s="2"/>
    </row>
    <row r="4884" spans="14:14" x14ac:dyDescent="0.45">
      <c r="N4884" s="2"/>
    </row>
    <row r="4885" spans="14:14" x14ac:dyDescent="0.45">
      <c r="N4885" s="2"/>
    </row>
    <row r="4886" spans="14:14" x14ac:dyDescent="0.45">
      <c r="N4886" s="2"/>
    </row>
    <row r="4887" spans="14:14" x14ac:dyDescent="0.45">
      <c r="N4887" s="2"/>
    </row>
    <row r="4888" spans="14:14" x14ac:dyDescent="0.45">
      <c r="N4888" s="2"/>
    </row>
    <row r="4889" spans="14:14" x14ac:dyDescent="0.45">
      <c r="N4889" s="2"/>
    </row>
    <row r="4890" spans="14:14" x14ac:dyDescent="0.45">
      <c r="N4890" s="2"/>
    </row>
    <row r="4891" spans="14:14" x14ac:dyDescent="0.45">
      <c r="N4891" s="2"/>
    </row>
    <row r="4892" spans="14:14" x14ac:dyDescent="0.45">
      <c r="N4892" s="2"/>
    </row>
    <row r="4893" spans="14:14" x14ac:dyDescent="0.45">
      <c r="N4893" s="2"/>
    </row>
    <row r="4894" spans="14:14" x14ac:dyDescent="0.45">
      <c r="N4894" s="2"/>
    </row>
    <row r="4895" spans="14:14" x14ac:dyDescent="0.45">
      <c r="N4895" s="2"/>
    </row>
    <row r="4896" spans="14:14" x14ac:dyDescent="0.45">
      <c r="N4896" s="2"/>
    </row>
    <row r="4897" spans="14:14" x14ac:dyDescent="0.45">
      <c r="N4897" s="2"/>
    </row>
    <row r="4898" spans="14:14" x14ac:dyDescent="0.45">
      <c r="N4898" s="2"/>
    </row>
    <row r="4899" spans="14:14" x14ac:dyDescent="0.45">
      <c r="N4899" s="2"/>
    </row>
    <row r="4900" spans="14:14" x14ac:dyDescent="0.45">
      <c r="N4900" s="2"/>
    </row>
    <row r="4901" spans="14:14" x14ac:dyDescent="0.45">
      <c r="N4901" s="2"/>
    </row>
    <row r="4902" spans="14:14" x14ac:dyDescent="0.45">
      <c r="N4902" s="2"/>
    </row>
    <row r="4903" spans="14:14" x14ac:dyDescent="0.45">
      <c r="N4903" s="2"/>
    </row>
    <row r="4904" spans="14:14" x14ac:dyDescent="0.45">
      <c r="N4904" s="2"/>
    </row>
    <row r="4905" spans="14:14" x14ac:dyDescent="0.45">
      <c r="N4905" s="2"/>
    </row>
    <row r="4906" spans="14:14" x14ac:dyDescent="0.45">
      <c r="N4906" s="2"/>
    </row>
    <row r="4907" spans="14:14" x14ac:dyDescent="0.45">
      <c r="N4907" s="2"/>
    </row>
    <row r="4908" spans="14:14" x14ac:dyDescent="0.45">
      <c r="N4908" s="2"/>
    </row>
    <row r="4909" spans="14:14" x14ac:dyDescent="0.45">
      <c r="N4909" s="2"/>
    </row>
    <row r="4910" spans="14:14" x14ac:dyDescent="0.45">
      <c r="N4910" s="2"/>
    </row>
    <row r="4911" spans="14:14" x14ac:dyDescent="0.45">
      <c r="N4911" s="2"/>
    </row>
    <row r="4912" spans="14:14" x14ac:dyDescent="0.45">
      <c r="N4912" s="2"/>
    </row>
    <row r="4913" spans="14:14" x14ac:dyDescent="0.45">
      <c r="N4913" s="2"/>
    </row>
    <row r="4914" spans="14:14" x14ac:dyDescent="0.45">
      <c r="N4914" s="2"/>
    </row>
    <row r="4915" spans="14:14" x14ac:dyDescent="0.45">
      <c r="N4915" s="2"/>
    </row>
    <row r="4916" spans="14:14" x14ac:dyDescent="0.45">
      <c r="N4916" s="2"/>
    </row>
    <row r="4917" spans="14:14" x14ac:dyDescent="0.45">
      <c r="N4917" s="2"/>
    </row>
    <row r="4918" spans="14:14" x14ac:dyDescent="0.45">
      <c r="N4918" s="2"/>
    </row>
    <row r="4919" spans="14:14" x14ac:dyDescent="0.45">
      <c r="N4919" s="2"/>
    </row>
    <row r="4920" spans="14:14" x14ac:dyDescent="0.45">
      <c r="N4920" s="2"/>
    </row>
    <row r="4921" spans="14:14" x14ac:dyDescent="0.45">
      <c r="N4921" s="2"/>
    </row>
    <row r="4922" spans="14:14" x14ac:dyDescent="0.45">
      <c r="N4922" s="2"/>
    </row>
    <row r="4923" spans="14:14" x14ac:dyDescent="0.45">
      <c r="N4923" s="2"/>
    </row>
    <row r="4924" spans="14:14" x14ac:dyDescent="0.45">
      <c r="N4924" s="2"/>
    </row>
    <row r="4925" spans="14:14" x14ac:dyDescent="0.45">
      <c r="N4925" s="2"/>
    </row>
    <row r="4926" spans="14:14" x14ac:dyDescent="0.45">
      <c r="N4926" s="2"/>
    </row>
    <row r="4927" spans="14:14" x14ac:dyDescent="0.45">
      <c r="N4927" s="2"/>
    </row>
    <row r="4928" spans="14:14" x14ac:dyDescent="0.45">
      <c r="N4928" s="2"/>
    </row>
    <row r="4929" spans="14:14" x14ac:dyDescent="0.45">
      <c r="N4929" s="2"/>
    </row>
    <row r="4930" spans="14:14" x14ac:dyDescent="0.45">
      <c r="N4930" s="2"/>
    </row>
    <row r="4931" spans="14:14" x14ac:dyDescent="0.45">
      <c r="N4931" s="2"/>
    </row>
    <row r="4932" spans="14:14" x14ac:dyDescent="0.45">
      <c r="N4932" s="2"/>
    </row>
    <row r="4933" spans="14:14" x14ac:dyDescent="0.45">
      <c r="N4933" s="2"/>
    </row>
    <row r="4934" spans="14:14" x14ac:dyDescent="0.45">
      <c r="N4934" s="2"/>
    </row>
    <row r="4935" spans="14:14" x14ac:dyDescent="0.45">
      <c r="N4935" s="2"/>
    </row>
    <row r="4936" spans="14:14" x14ac:dyDescent="0.45">
      <c r="N4936" s="2"/>
    </row>
    <row r="4937" spans="14:14" x14ac:dyDescent="0.45">
      <c r="N4937" s="2"/>
    </row>
    <row r="4938" spans="14:14" x14ac:dyDescent="0.45">
      <c r="N4938" s="2"/>
    </row>
    <row r="4939" spans="14:14" x14ac:dyDescent="0.45">
      <c r="N4939" s="2"/>
    </row>
    <row r="4940" spans="14:14" x14ac:dyDescent="0.45">
      <c r="N4940" s="2"/>
    </row>
    <row r="4941" spans="14:14" x14ac:dyDescent="0.45">
      <c r="N4941" s="2"/>
    </row>
    <row r="4942" spans="14:14" x14ac:dyDescent="0.45">
      <c r="N4942" s="2"/>
    </row>
    <row r="4943" spans="14:14" x14ac:dyDescent="0.45">
      <c r="N4943" s="2"/>
    </row>
    <row r="4944" spans="14:14" x14ac:dyDescent="0.45">
      <c r="N4944" s="2"/>
    </row>
    <row r="4945" spans="14:14" x14ac:dyDescent="0.45">
      <c r="N4945" s="2"/>
    </row>
    <row r="4946" spans="14:14" x14ac:dyDescent="0.45">
      <c r="N4946" s="2"/>
    </row>
    <row r="4947" spans="14:14" x14ac:dyDescent="0.45">
      <c r="N4947" s="2"/>
    </row>
    <row r="4948" spans="14:14" x14ac:dyDescent="0.45">
      <c r="N4948" s="2"/>
    </row>
    <row r="4949" spans="14:14" x14ac:dyDescent="0.45">
      <c r="N4949" s="2"/>
    </row>
    <row r="4950" spans="14:14" x14ac:dyDescent="0.45">
      <c r="N4950" s="2"/>
    </row>
    <row r="4951" spans="14:14" x14ac:dyDescent="0.45">
      <c r="N4951" s="2"/>
    </row>
    <row r="4952" spans="14:14" x14ac:dyDescent="0.45">
      <c r="N4952" s="2"/>
    </row>
    <row r="4953" spans="14:14" x14ac:dyDescent="0.45">
      <c r="N4953" s="2"/>
    </row>
    <row r="4954" spans="14:14" x14ac:dyDescent="0.45">
      <c r="N4954" s="2"/>
    </row>
    <row r="4955" spans="14:14" x14ac:dyDescent="0.45">
      <c r="N4955" s="2"/>
    </row>
    <row r="4956" spans="14:14" x14ac:dyDescent="0.45">
      <c r="N4956" s="2"/>
    </row>
    <row r="4957" spans="14:14" x14ac:dyDescent="0.45">
      <c r="N4957" s="2"/>
    </row>
    <row r="4958" spans="14:14" x14ac:dyDescent="0.45">
      <c r="N4958" s="2"/>
    </row>
    <row r="4959" spans="14:14" x14ac:dyDescent="0.45">
      <c r="N4959" s="2"/>
    </row>
    <row r="4960" spans="14:14" x14ac:dyDescent="0.45">
      <c r="N4960" s="2"/>
    </row>
    <row r="4961" spans="14:14" x14ac:dyDescent="0.45">
      <c r="N4961" s="2"/>
    </row>
    <row r="4962" spans="14:14" x14ac:dyDescent="0.45">
      <c r="N4962" s="2"/>
    </row>
    <row r="4963" spans="14:14" x14ac:dyDescent="0.45">
      <c r="N4963" s="2"/>
    </row>
    <row r="4964" spans="14:14" x14ac:dyDescent="0.45">
      <c r="N4964" s="2"/>
    </row>
    <row r="4965" spans="14:14" x14ac:dyDescent="0.45">
      <c r="N4965" s="2"/>
    </row>
    <row r="4966" spans="14:14" x14ac:dyDescent="0.45">
      <c r="N4966" s="2"/>
    </row>
    <row r="4967" spans="14:14" x14ac:dyDescent="0.45">
      <c r="N4967" s="2"/>
    </row>
    <row r="4968" spans="14:14" x14ac:dyDescent="0.45">
      <c r="N4968" s="2"/>
    </row>
    <row r="4969" spans="14:14" x14ac:dyDescent="0.45">
      <c r="N4969" s="2"/>
    </row>
    <row r="4970" spans="14:14" x14ac:dyDescent="0.45">
      <c r="N4970" s="2"/>
    </row>
    <row r="4971" spans="14:14" x14ac:dyDescent="0.45">
      <c r="N4971" s="2"/>
    </row>
    <row r="4972" spans="14:14" x14ac:dyDescent="0.45">
      <c r="N4972" s="2"/>
    </row>
    <row r="4973" spans="14:14" x14ac:dyDescent="0.45">
      <c r="N4973" s="2"/>
    </row>
    <row r="4974" spans="14:14" x14ac:dyDescent="0.45">
      <c r="N4974" s="2"/>
    </row>
    <row r="4975" spans="14:14" x14ac:dyDescent="0.45">
      <c r="N4975" s="2"/>
    </row>
    <row r="4976" spans="14:14" x14ac:dyDescent="0.45">
      <c r="N4976" s="2"/>
    </row>
    <row r="4977" spans="14:14" x14ac:dyDescent="0.45">
      <c r="N4977" s="2"/>
    </row>
    <row r="4978" spans="14:14" x14ac:dyDescent="0.45">
      <c r="N4978" s="2"/>
    </row>
    <row r="4979" spans="14:14" x14ac:dyDescent="0.45">
      <c r="N4979" s="2"/>
    </row>
    <row r="4980" spans="14:14" x14ac:dyDescent="0.45">
      <c r="N4980" s="2"/>
    </row>
    <row r="4981" spans="14:14" x14ac:dyDescent="0.45">
      <c r="N4981" s="2"/>
    </row>
    <row r="4982" spans="14:14" x14ac:dyDescent="0.45">
      <c r="N4982" s="2"/>
    </row>
    <row r="4983" spans="14:14" x14ac:dyDescent="0.45">
      <c r="N4983" s="2"/>
    </row>
    <row r="4984" spans="14:14" x14ac:dyDescent="0.45">
      <c r="N4984" s="2"/>
    </row>
    <row r="4985" spans="14:14" x14ac:dyDescent="0.45">
      <c r="N4985" s="2"/>
    </row>
    <row r="4986" spans="14:14" x14ac:dyDescent="0.45">
      <c r="N4986" s="2"/>
    </row>
    <row r="4987" spans="14:14" x14ac:dyDescent="0.45">
      <c r="N4987" s="2"/>
    </row>
    <row r="4988" spans="14:14" x14ac:dyDescent="0.45">
      <c r="N4988" s="2"/>
    </row>
    <row r="4989" spans="14:14" x14ac:dyDescent="0.45">
      <c r="N4989" s="2"/>
    </row>
    <row r="4990" spans="14:14" x14ac:dyDescent="0.45">
      <c r="N4990" s="2"/>
    </row>
    <row r="4991" spans="14:14" x14ac:dyDescent="0.45">
      <c r="N4991" s="2"/>
    </row>
    <row r="4992" spans="14:14" x14ac:dyDescent="0.45">
      <c r="N4992" s="2"/>
    </row>
    <row r="4993" spans="14:14" x14ac:dyDescent="0.45">
      <c r="N4993" s="2"/>
    </row>
    <row r="4994" spans="14:14" x14ac:dyDescent="0.45">
      <c r="N4994" s="2"/>
    </row>
    <row r="4995" spans="14:14" x14ac:dyDescent="0.45">
      <c r="N4995" s="2"/>
    </row>
    <row r="4996" spans="14:14" x14ac:dyDescent="0.45">
      <c r="N4996" s="2"/>
    </row>
    <row r="4997" spans="14:14" x14ac:dyDescent="0.45">
      <c r="N4997" s="2"/>
    </row>
    <row r="4998" spans="14:14" x14ac:dyDescent="0.45">
      <c r="N4998" s="2"/>
    </row>
    <row r="4999" spans="14:14" x14ac:dyDescent="0.45">
      <c r="N4999" s="2"/>
    </row>
    <row r="5000" spans="14:14" x14ac:dyDescent="0.45">
      <c r="N5000" s="2"/>
    </row>
    <row r="5001" spans="14:14" x14ac:dyDescent="0.45">
      <c r="N5001" s="2"/>
    </row>
    <row r="5002" spans="14:14" x14ac:dyDescent="0.45">
      <c r="N5002" s="2"/>
    </row>
    <row r="5003" spans="14:14" x14ac:dyDescent="0.45">
      <c r="N5003" s="2"/>
    </row>
    <row r="5004" spans="14:14" x14ac:dyDescent="0.45">
      <c r="N5004" s="2"/>
    </row>
    <row r="5005" spans="14:14" x14ac:dyDescent="0.45">
      <c r="N5005" s="2"/>
    </row>
    <row r="5006" spans="14:14" x14ac:dyDescent="0.45">
      <c r="N5006" s="2"/>
    </row>
    <row r="5007" spans="14:14" x14ac:dyDescent="0.45">
      <c r="N5007" s="2"/>
    </row>
    <row r="5008" spans="14:14" x14ac:dyDescent="0.45">
      <c r="N5008" s="2"/>
    </row>
    <row r="5009" spans="14:14" x14ac:dyDescent="0.45">
      <c r="N5009" s="2"/>
    </row>
    <row r="5010" spans="14:14" x14ac:dyDescent="0.45">
      <c r="N5010" s="2"/>
    </row>
    <row r="5011" spans="14:14" x14ac:dyDescent="0.45">
      <c r="N5011" s="2"/>
    </row>
    <row r="5012" spans="14:14" x14ac:dyDescent="0.45">
      <c r="N5012" s="2"/>
    </row>
    <row r="5013" spans="14:14" x14ac:dyDescent="0.45">
      <c r="N5013" s="2"/>
    </row>
    <row r="5014" spans="14:14" x14ac:dyDescent="0.45">
      <c r="N5014" s="2"/>
    </row>
    <row r="5015" spans="14:14" x14ac:dyDescent="0.45">
      <c r="N5015" s="2"/>
    </row>
    <row r="5016" spans="14:14" x14ac:dyDescent="0.45">
      <c r="N5016" s="2"/>
    </row>
    <row r="5017" spans="14:14" x14ac:dyDescent="0.45">
      <c r="N5017" s="2"/>
    </row>
    <row r="5018" spans="14:14" x14ac:dyDescent="0.45">
      <c r="N5018" s="2"/>
    </row>
    <row r="5019" spans="14:14" x14ac:dyDescent="0.45">
      <c r="N5019" s="2"/>
    </row>
    <row r="5020" spans="14:14" x14ac:dyDescent="0.45">
      <c r="N5020" s="2"/>
    </row>
    <row r="5021" spans="14:14" x14ac:dyDescent="0.45">
      <c r="N5021" s="2"/>
    </row>
    <row r="5022" spans="14:14" x14ac:dyDescent="0.45">
      <c r="N5022" s="2"/>
    </row>
    <row r="5023" spans="14:14" x14ac:dyDescent="0.45">
      <c r="N5023" s="2"/>
    </row>
    <row r="5024" spans="14:14" x14ac:dyDescent="0.45">
      <c r="N5024" s="2"/>
    </row>
    <row r="5025" spans="14:14" x14ac:dyDescent="0.45">
      <c r="N5025" s="2"/>
    </row>
    <row r="5026" spans="14:14" x14ac:dyDescent="0.45">
      <c r="N5026" s="2"/>
    </row>
    <row r="5027" spans="14:14" x14ac:dyDescent="0.45">
      <c r="N5027" s="2"/>
    </row>
    <row r="5028" spans="14:14" x14ac:dyDescent="0.45">
      <c r="N5028" s="2"/>
    </row>
    <row r="5029" spans="14:14" x14ac:dyDescent="0.45">
      <c r="N5029" s="2"/>
    </row>
    <row r="5030" spans="14:14" x14ac:dyDescent="0.45">
      <c r="N5030" s="2"/>
    </row>
    <row r="5031" spans="14:14" x14ac:dyDescent="0.45">
      <c r="N5031" s="2"/>
    </row>
    <row r="5032" spans="14:14" x14ac:dyDescent="0.45">
      <c r="N5032" s="2"/>
    </row>
    <row r="5033" spans="14:14" x14ac:dyDescent="0.45">
      <c r="N5033" s="2"/>
    </row>
    <row r="5034" spans="14:14" x14ac:dyDescent="0.45">
      <c r="N5034" s="2"/>
    </row>
    <row r="5035" spans="14:14" x14ac:dyDescent="0.45">
      <c r="N5035" s="2"/>
    </row>
    <row r="5036" spans="14:14" x14ac:dyDescent="0.45">
      <c r="N5036" s="2"/>
    </row>
    <row r="5037" spans="14:14" x14ac:dyDescent="0.45">
      <c r="N5037" s="2"/>
    </row>
    <row r="5038" spans="14:14" x14ac:dyDescent="0.45">
      <c r="N5038" s="2"/>
    </row>
    <row r="5039" spans="14:14" x14ac:dyDescent="0.45">
      <c r="N5039" s="2"/>
    </row>
    <row r="5040" spans="14:14" x14ac:dyDescent="0.45">
      <c r="N5040" s="2"/>
    </row>
    <row r="5041" spans="14:14" x14ac:dyDescent="0.45">
      <c r="N5041" s="2"/>
    </row>
    <row r="5042" spans="14:14" x14ac:dyDescent="0.45">
      <c r="N5042" s="2"/>
    </row>
    <row r="5043" spans="14:14" x14ac:dyDescent="0.45">
      <c r="N5043" s="2"/>
    </row>
    <row r="5044" spans="14:14" x14ac:dyDescent="0.45">
      <c r="N5044" s="2"/>
    </row>
    <row r="5045" spans="14:14" x14ac:dyDescent="0.45">
      <c r="N5045" s="2"/>
    </row>
    <row r="5046" spans="14:14" x14ac:dyDescent="0.45">
      <c r="N5046" s="2"/>
    </row>
    <row r="5047" spans="14:14" x14ac:dyDescent="0.45">
      <c r="N5047" s="2"/>
    </row>
    <row r="5048" spans="14:14" x14ac:dyDescent="0.45">
      <c r="N5048" s="2"/>
    </row>
    <row r="5049" spans="14:14" x14ac:dyDescent="0.45">
      <c r="N5049" s="2"/>
    </row>
    <row r="5050" spans="14:14" x14ac:dyDescent="0.45">
      <c r="N5050" s="2"/>
    </row>
    <row r="5051" spans="14:14" x14ac:dyDescent="0.45">
      <c r="N5051" s="2"/>
    </row>
    <row r="5052" spans="14:14" x14ac:dyDescent="0.45">
      <c r="N5052" s="2"/>
    </row>
    <row r="5053" spans="14:14" x14ac:dyDescent="0.45">
      <c r="N5053" s="2"/>
    </row>
    <row r="5054" spans="14:14" x14ac:dyDescent="0.45">
      <c r="N5054" s="2"/>
    </row>
    <row r="5055" spans="14:14" x14ac:dyDescent="0.45">
      <c r="N5055" s="2"/>
    </row>
    <row r="5056" spans="14:14" x14ac:dyDescent="0.45">
      <c r="N5056" s="2"/>
    </row>
    <row r="5057" spans="14:14" x14ac:dyDescent="0.45">
      <c r="N5057" s="2"/>
    </row>
    <row r="5058" spans="14:14" x14ac:dyDescent="0.45">
      <c r="N5058" s="2"/>
    </row>
    <row r="5059" spans="14:14" x14ac:dyDescent="0.45">
      <c r="N5059" s="2"/>
    </row>
    <row r="5060" spans="14:14" x14ac:dyDescent="0.45">
      <c r="N5060" s="2"/>
    </row>
    <row r="5061" spans="14:14" x14ac:dyDescent="0.45">
      <c r="N5061" s="2"/>
    </row>
    <row r="5062" spans="14:14" x14ac:dyDescent="0.45">
      <c r="N5062" s="2"/>
    </row>
    <row r="5063" spans="14:14" x14ac:dyDescent="0.45">
      <c r="N5063" s="2"/>
    </row>
    <row r="5064" spans="14:14" x14ac:dyDescent="0.45">
      <c r="N5064" s="2"/>
    </row>
    <row r="5065" spans="14:14" x14ac:dyDescent="0.45">
      <c r="N5065" s="2"/>
    </row>
    <row r="5066" spans="14:14" x14ac:dyDescent="0.45">
      <c r="N5066" s="2"/>
    </row>
    <row r="5067" spans="14:14" x14ac:dyDescent="0.45">
      <c r="N5067" s="2"/>
    </row>
    <row r="5068" spans="14:14" x14ac:dyDescent="0.45">
      <c r="N5068" s="2"/>
    </row>
    <row r="5069" spans="14:14" x14ac:dyDescent="0.45">
      <c r="N5069" s="2"/>
    </row>
    <row r="5070" spans="14:14" x14ac:dyDescent="0.45">
      <c r="N5070" s="2"/>
    </row>
    <row r="5071" spans="14:14" x14ac:dyDescent="0.45">
      <c r="N5071" s="2"/>
    </row>
    <row r="5072" spans="14:14" x14ac:dyDescent="0.45">
      <c r="N5072" s="2"/>
    </row>
    <row r="5073" spans="14:14" x14ac:dyDescent="0.45">
      <c r="N5073" s="2"/>
    </row>
    <row r="5074" spans="14:14" x14ac:dyDescent="0.45">
      <c r="N5074" s="2"/>
    </row>
    <row r="5075" spans="14:14" x14ac:dyDescent="0.45">
      <c r="N5075" s="2"/>
    </row>
    <row r="5076" spans="14:14" x14ac:dyDescent="0.45">
      <c r="N5076" s="2"/>
    </row>
    <row r="5077" spans="14:14" x14ac:dyDescent="0.45">
      <c r="N5077" s="2"/>
    </row>
    <row r="5078" spans="14:14" x14ac:dyDescent="0.45">
      <c r="N5078" s="2"/>
    </row>
    <row r="5079" spans="14:14" x14ac:dyDescent="0.45">
      <c r="N5079" s="2"/>
    </row>
    <row r="5080" spans="14:14" x14ac:dyDescent="0.45">
      <c r="N5080" s="2"/>
    </row>
    <row r="5081" spans="14:14" x14ac:dyDescent="0.45">
      <c r="N5081" s="2"/>
    </row>
    <row r="5082" spans="14:14" x14ac:dyDescent="0.45">
      <c r="N5082" s="2"/>
    </row>
    <row r="5083" spans="14:14" x14ac:dyDescent="0.45">
      <c r="N5083" s="2"/>
    </row>
    <row r="5084" spans="14:14" x14ac:dyDescent="0.45">
      <c r="N5084" s="2"/>
    </row>
    <row r="5085" spans="14:14" x14ac:dyDescent="0.45">
      <c r="N5085" s="2"/>
    </row>
    <row r="5086" spans="14:14" x14ac:dyDescent="0.45">
      <c r="N5086" s="2"/>
    </row>
    <row r="5087" spans="14:14" x14ac:dyDescent="0.45">
      <c r="N5087" s="2"/>
    </row>
    <row r="5088" spans="14:14" x14ac:dyDescent="0.45">
      <c r="N5088" s="2"/>
    </row>
    <row r="5089" spans="14:14" x14ac:dyDescent="0.45">
      <c r="N5089" s="2"/>
    </row>
    <row r="5090" spans="14:14" x14ac:dyDescent="0.45">
      <c r="N5090" s="2"/>
    </row>
    <row r="5091" spans="14:14" x14ac:dyDescent="0.45">
      <c r="N5091" s="2"/>
    </row>
    <row r="5092" spans="14:14" x14ac:dyDescent="0.45">
      <c r="N5092" s="2"/>
    </row>
    <row r="5093" spans="14:14" x14ac:dyDescent="0.45">
      <c r="N5093" s="2"/>
    </row>
    <row r="5094" spans="14:14" x14ac:dyDescent="0.45">
      <c r="N5094" s="2"/>
    </row>
    <row r="5095" spans="14:14" x14ac:dyDescent="0.45">
      <c r="N5095" s="2"/>
    </row>
    <row r="5096" spans="14:14" x14ac:dyDescent="0.45">
      <c r="N5096" s="2"/>
    </row>
    <row r="5097" spans="14:14" x14ac:dyDescent="0.45">
      <c r="N5097" s="2"/>
    </row>
    <row r="5098" spans="14:14" x14ac:dyDescent="0.45">
      <c r="N5098" s="2"/>
    </row>
    <row r="5099" spans="14:14" x14ac:dyDescent="0.45">
      <c r="N5099" s="2"/>
    </row>
    <row r="5100" spans="14:14" x14ac:dyDescent="0.45">
      <c r="N5100" s="2"/>
    </row>
    <row r="5101" spans="14:14" x14ac:dyDescent="0.45">
      <c r="N5101" s="2"/>
    </row>
    <row r="5102" spans="14:14" x14ac:dyDescent="0.45">
      <c r="N5102" s="2"/>
    </row>
    <row r="5103" spans="14:14" x14ac:dyDescent="0.45">
      <c r="N5103" s="2"/>
    </row>
    <row r="5104" spans="14:14" x14ac:dyDescent="0.45">
      <c r="N5104" s="2"/>
    </row>
    <row r="5105" spans="14:14" x14ac:dyDescent="0.45">
      <c r="N5105" s="2"/>
    </row>
    <row r="5106" spans="14:14" x14ac:dyDescent="0.45">
      <c r="N5106" s="2"/>
    </row>
    <row r="5107" spans="14:14" x14ac:dyDescent="0.45">
      <c r="N5107" s="2"/>
    </row>
    <row r="5108" spans="14:14" x14ac:dyDescent="0.45">
      <c r="N5108" s="2"/>
    </row>
    <row r="5109" spans="14:14" x14ac:dyDescent="0.45">
      <c r="N5109" s="2"/>
    </row>
    <row r="5110" spans="14:14" x14ac:dyDescent="0.45">
      <c r="N5110" s="2"/>
    </row>
    <row r="5111" spans="14:14" x14ac:dyDescent="0.45">
      <c r="N5111" s="2"/>
    </row>
    <row r="5112" spans="14:14" x14ac:dyDescent="0.45">
      <c r="N5112" s="2"/>
    </row>
    <row r="5113" spans="14:14" x14ac:dyDescent="0.45">
      <c r="N5113" s="2"/>
    </row>
    <row r="5114" spans="14:14" x14ac:dyDescent="0.45">
      <c r="N5114" s="2"/>
    </row>
    <row r="5115" spans="14:14" x14ac:dyDescent="0.45">
      <c r="N5115" s="2"/>
    </row>
    <row r="5116" spans="14:14" x14ac:dyDescent="0.45">
      <c r="N5116" s="2"/>
    </row>
    <row r="5117" spans="14:14" x14ac:dyDescent="0.45">
      <c r="N5117" s="2"/>
    </row>
    <row r="5118" spans="14:14" x14ac:dyDescent="0.45">
      <c r="N5118" s="2"/>
    </row>
    <row r="5119" spans="14:14" x14ac:dyDescent="0.45">
      <c r="N5119" s="2"/>
    </row>
    <row r="5120" spans="14:14" x14ac:dyDescent="0.45">
      <c r="N5120" s="2"/>
    </row>
    <row r="5121" spans="14:14" x14ac:dyDescent="0.45">
      <c r="N5121" s="2"/>
    </row>
    <row r="5122" spans="14:14" x14ac:dyDescent="0.45">
      <c r="N5122" s="2"/>
    </row>
    <row r="5123" spans="14:14" x14ac:dyDescent="0.45">
      <c r="N5123" s="2"/>
    </row>
    <row r="5124" spans="14:14" x14ac:dyDescent="0.45">
      <c r="N5124" s="2"/>
    </row>
    <row r="5125" spans="14:14" x14ac:dyDescent="0.45">
      <c r="N5125" s="2"/>
    </row>
    <row r="5126" spans="14:14" x14ac:dyDescent="0.45">
      <c r="N5126" s="2"/>
    </row>
    <row r="5127" spans="14:14" x14ac:dyDescent="0.45">
      <c r="N5127" s="2"/>
    </row>
    <row r="5128" spans="14:14" x14ac:dyDescent="0.45">
      <c r="N5128" s="2"/>
    </row>
    <row r="5129" spans="14:14" x14ac:dyDescent="0.45">
      <c r="N5129" s="2"/>
    </row>
    <row r="5130" spans="14:14" x14ac:dyDescent="0.45">
      <c r="N5130" s="2"/>
    </row>
    <row r="5131" spans="14:14" x14ac:dyDescent="0.45">
      <c r="N5131" s="2"/>
    </row>
    <row r="5132" spans="14:14" x14ac:dyDescent="0.45">
      <c r="N5132" s="2"/>
    </row>
    <row r="5133" spans="14:14" x14ac:dyDescent="0.45">
      <c r="N5133" s="2"/>
    </row>
    <row r="5134" spans="14:14" x14ac:dyDescent="0.45">
      <c r="N5134" s="2"/>
    </row>
    <row r="5135" spans="14:14" x14ac:dyDescent="0.45">
      <c r="N5135" s="2"/>
    </row>
    <row r="5136" spans="14:14" x14ac:dyDescent="0.45">
      <c r="N5136" s="2"/>
    </row>
    <row r="5137" spans="14:14" x14ac:dyDescent="0.45">
      <c r="N5137" s="2"/>
    </row>
    <row r="5138" spans="14:14" x14ac:dyDescent="0.45">
      <c r="N5138" s="2"/>
    </row>
    <row r="5139" spans="14:14" x14ac:dyDescent="0.45">
      <c r="N5139" s="2"/>
    </row>
    <row r="5140" spans="14:14" x14ac:dyDescent="0.45">
      <c r="N5140" s="2"/>
    </row>
    <row r="5141" spans="14:14" x14ac:dyDescent="0.45">
      <c r="N5141" s="2"/>
    </row>
    <row r="5142" spans="14:14" x14ac:dyDescent="0.45">
      <c r="N5142" s="2"/>
    </row>
    <row r="5143" spans="14:14" x14ac:dyDescent="0.45">
      <c r="N5143" s="2"/>
    </row>
    <row r="5144" spans="14:14" x14ac:dyDescent="0.45">
      <c r="N5144" s="2"/>
    </row>
    <row r="5145" spans="14:14" x14ac:dyDescent="0.45">
      <c r="N5145" s="2"/>
    </row>
    <row r="5146" spans="14:14" x14ac:dyDescent="0.45">
      <c r="N5146" s="2"/>
    </row>
    <row r="5147" spans="14:14" x14ac:dyDescent="0.45">
      <c r="N5147" s="2"/>
    </row>
    <row r="5148" spans="14:14" x14ac:dyDescent="0.45">
      <c r="N5148" s="2"/>
    </row>
    <row r="5149" spans="14:14" x14ac:dyDescent="0.45">
      <c r="N5149" s="2"/>
    </row>
    <row r="5150" spans="14:14" x14ac:dyDescent="0.45">
      <c r="N5150" s="2"/>
    </row>
    <row r="5151" spans="14:14" x14ac:dyDescent="0.45">
      <c r="N5151" s="2"/>
    </row>
    <row r="5152" spans="14:14" x14ac:dyDescent="0.45">
      <c r="N5152" s="2"/>
    </row>
    <row r="5153" spans="14:14" x14ac:dyDescent="0.45">
      <c r="N5153" s="2"/>
    </row>
    <row r="5154" spans="14:14" x14ac:dyDescent="0.45">
      <c r="N5154" s="2"/>
    </row>
    <row r="5155" spans="14:14" x14ac:dyDescent="0.45">
      <c r="N5155" s="2"/>
    </row>
    <row r="5156" spans="14:14" x14ac:dyDescent="0.45">
      <c r="N5156" s="2"/>
    </row>
    <row r="5157" spans="14:14" x14ac:dyDescent="0.45">
      <c r="N5157" s="2"/>
    </row>
    <row r="5158" spans="14:14" x14ac:dyDescent="0.45">
      <c r="N5158" s="2"/>
    </row>
    <row r="5159" spans="14:14" x14ac:dyDescent="0.45">
      <c r="N5159" s="2"/>
    </row>
    <row r="5160" spans="14:14" x14ac:dyDescent="0.45">
      <c r="N5160" s="2"/>
    </row>
    <row r="5161" spans="14:14" x14ac:dyDescent="0.45">
      <c r="N5161" s="2"/>
    </row>
    <row r="5162" spans="14:14" x14ac:dyDescent="0.45">
      <c r="N5162" s="2"/>
    </row>
    <row r="5163" spans="14:14" x14ac:dyDescent="0.45">
      <c r="N5163" s="2"/>
    </row>
    <row r="5164" spans="14:14" x14ac:dyDescent="0.45">
      <c r="N5164" s="2"/>
    </row>
    <row r="5165" spans="14:14" x14ac:dyDescent="0.45">
      <c r="N5165" s="2"/>
    </row>
    <row r="5166" spans="14:14" x14ac:dyDescent="0.45">
      <c r="N5166" s="2"/>
    </row>
    <row r="5167" spans="14:14" x14ac:dyDescent="0.45">
      <c r="N5167" s="2"/>
    </row>
    <row r="5168" spans="14:14" x14ac:dyDescent="0.45">
      <c r="N5168" s="2"/>
    </row>
    <row r="5169" spans="14:14" x14ac:dyDescent="0.45">
      <c r="N5169" s="2"/>
    </row>
    <row r="5170" spans="14:14" x14ac:dyDescent="0.45">
      <c r="N5170" s="2"/>
    </row>
    <row r="5171" spans="14:14" x14ac:dyDescent="0.45">
      <c r="N5171" s="2"/>
    </row>
    <row r="5172" spans="14:14" x14ac:dyDescent="0.45">
      <c r="N5172" s="2"/>
    </row>
    <row r="5173" spans="14:14" x14ac:dyDescent="0.45">
      <c r="N5173" s="2"/>
    </row>
    <row r="5174" spans="14:14" x14ac:dyDescent="0.45">
      <c r="N5174" s="2"/>
    </row>
    <row r="5175" spans="14:14" x14ac:dyDescent="0.45">
      <c r="N5175" s="2"/>
    </row>
    <row r="5176" spans="14:14" x14ac:dyDescent="0.45">
      <c r="N5176" s="2"/>
    </row>
    <row r="5177" spans="14:14" x14ac:dyDescent="0.45">
      <c r="N5177" s="2"/>
    </row>
    <row r="5178" spans="14:14" x14ac:dyDescent="0.45">
      <c r="N5178" s="2"/>
    </row>
    <row r="5179" spans="14:14" x14ac:dyDescent="0.45">
      <c r="N5179" s="2"/>
    </row>
    <row r="5180" spans="14:14" x14ac:dyDescent="0.45">
      <c r="N5180" s="2"/>
    </row>
    <row r="5181" spans="14:14" x14ac:dyDescent="0.45">
      <c r="N5181" s="2"/>
    </row>
    <row r="5182" spans="14:14" x14ac:dyDescent="0.45">
      <c r="N5182" s="2"/>
    </row>
    <row r="5183" spans="14:14" x14ac:dyDescent="0.45">
      <c r="N5183" s="2"/>
    </row>
    <row r="5184" spans="14:14" x14ac:dyDescent="0.45">
      <c r="N5184" s="2"/>
    </row>
    <row r="5185" spans="14:14" x14ac:dyDescent="0.45">
      <c r="N5185" s="2"/>
    </row>
    <row r="5186" spans="14:14" x14ac:dyDescent="0.45">
      <c r="N5186" s="2"/>
    </row>
    <row r="5187" spans="14:14" x14ac:dyDescent="0.45">
      <c r="N5187" s="2"/>
    </row>
    <row r="5188" spans="14:14" x14ac:dyDescent="0.45">
      <c r="N5188" s="2"/>
    </row>
    <row r="5189" spans="14:14" x14ac:dyDescent="0.45">
      <c r="N5189" s="2"/>
    </row>
    <row r="5190" spans="14:14" x14ac:dyDescent="0.45">
      <c r="N5190" s="2"/>
    </row>
    <row r="5191" spans="14:14" x14ac:dyDescent="0.45">
      <c r="N5191" s="2"/>
    </row>
    <row r="5192" spans="14:14" x14ac:dyDescent="0.45">
      <c r="N5192" s="2"/>
    </row>
    <row r="5193" spans="14:14" x14ac:dyDescent="0.45">
      <c r="N5193" s="2"/>
    </row>
    <row r="5194" spans="14:14" x14ac:dyDescent="0.45">
      <c r="N5194" s="2"/>
    </row>
    <row r="5195" spans="14:14" x14ac:dyDescent="0.45">
      <c r="N5195" s="2"/>
    </row>
    <row r="5196" spans="14:14" x14ac:dyDescent="0.45">
      <c r="N5196" s="2"/>
    </row>
    <row r="5197" spans="14:14" x14ac:dyDescent="0.45">
      <c r="N5197" s="2"/>
    </row>
    <row r="5198" spans="14:14" x14ac:dyDescent="0.45">
      <c r="N5198" s="2"/>
    </row>
    <row r="5199" spans="14:14" x14ac:dyDescent="0.45">
      <c r="N5199" s="2"/>
    </row>
    <row r="5200" spans="14:14" x14ac:dyDescent="0.45">
      <c r="N5200" s="2"/>
    </row>
    <row r="5201" spans="14:14" x14ac:dyDescent="0.45">
      <c r="N5201" s="2"/>
    </row>
    <row r="5202" spans="14:14" x14ac:dyDescent="0.45">
      <c r="N5202" s="2"/>
    </row>
    <row r="5203" spans="14:14" x14ac:dyDescent="0.45">
      <c r="N5203" s="2"/>
    </row>
    <row r="5204" spans="14:14" x14ac:dyDescent="0.45">
      <c r="N5204" s="2"/>
    </row>
    <row r="5205" spans="14:14" x14ac:dyDescent="0.45">
      <c r="N5205" s="2"/>
    </row>
    <row r="5206" spans="14:14" x14ac:dyDescent="0.45">
      <c r="N5206" s="2"/>
    </row>
    <row r="5207" spans="14:14" x14ac:dyDescent="0.45">
      <c r="N5207" s="2"/>
    </row>
    <row r="5208" spans="14:14" x14ac:dyDescent="0.45">
      <c r="N5208" s="2"/>
    </row>
    <row r="5209" spans="14:14" x14ac:dyDescent="0.45">
      <c r="N5209" s="2"/>
    </row>
    <row r="5210" spans="14:14" x14ac:dyDescent="0.45">
      <c r="N5210" s="2"/>
    </row>
    <row r="5211" spans="14:14" x14ac:dyDescent="0.45">
      <c r="N5211" s="2"/>
    </row>
    <row r="5212" spans="14:14" x14ac:dyDescent="0.45">
      <c r="N5212" s="2"/>
    </row>
    <row r="5213" spans="14:14" x14ac:dyDescent="0.45">
      <c r="N5213" s="2"/>
    </row>
    <row r="5214" spans="14:14" x14ac:dyDescent="0.45">
      <c r="N5214" s="2"/>
    </row>
    <row r="5215" spans="14:14" x14ac:dyDescent="0.45">
      <c r="N5215" s="2"/>
    </row>
    <row r="5216" spans="14:14" x14ac:dyDescent="0.45">
      <c r="N5216" s="2"/>
    </row>
    <row r="5217" spans="14:14" x14ac:dyDescent="0.45">
      <c r="N5217" s="2"/>
    </row>
    <row r="5218" spans="14:14" x14ac:dyDescent="0.45">
      <c r="N5218" s="2"/>
    </row>
    <row r="5219" spans="14:14" x14ac:dyDescent="0.45">
      <c r="N5219" s="2"/>
    </row>
    <row r="5220" spans="14:14" x14ac:dyDescent="0.45">
      <c r="N5220" s="2"/>
    </row>
    <row r="5221" spans="14:14" x14ac:dyDescent="0.45">
      <c r="N5221" s="2"/>
    </row>
    <row r="5222" spans="14:14" x14ac:dyDescent="0.45">
      <c r="N5222" s="2"/>
    </row>
    <row r="5223" spans="14:14" x14ac:dyDescent="0.45">
      <c r="N5223" s="2"/>
    </row>
    <row r="5224" spans="14:14" x14ac:dyDescent="0.45">
      <c r="N5224" s="2"/>
    </row>
    <row r="5225" spans="14:14" x14ac:dyDescent="0.45">
      <c r="N5225" s="2"/>
    </row>
    <row r="5226" spans="14:14" x14ac:dyDescent="0.45">
      <c r="N5226" s="2"/>
    </row>
    <row r="5227" spans="14:14" x14ac:dyDescent="0.45">
      <c r="N5227" s="2"/>
    </row>
    <row r="5228" spans="14:14" x14ac:dyDescent="0.45">
      <c r="N5228" s="2"/>
    </row>
    <row r="5229" spans="14:14" x14ac:dyDescent="0.45">
      <c r="N5229" s="2"/>
    </row>
    <row r="5230" spans="14:14" x14ac:dyDescent="0.45">
      <c r="N5230" s="2"/>
    </row>
    <row r="5231" spans="14:14" x14ac:dyDescent="0.45">
      <c r="N5231" s="2"/>
    </row>
    <row r="5232" spans="14:14" x14ac:dyDescent="0.45">
      <c r="N5232" s="2"/>
    </row>
    <row r="5233" spans="14:14" x14ac:dyDescent="0.45">
      <c r="N5233" s="2"/>
    </row>
    <row r="5234" spans="14:14" x14ac:dyDescent="0.45">
      <c r="N5234" s="2"/>
    </row>
    <row r="5235" spans="14:14" x14ac:dyDescent="0.45">
      <c r="N5235" s="2"/>
    </row>
    <row r="5236" spans="14:14" x14ac:dyDescent="0.45">
      <c r="N5236" s="2"/>
    </row>
    <row r="5237" spans="14:14" x14ac:dyDescent="0.45">
      <c r="N5237" s="2"/>
    </row>
    <row r="5238" spans="14:14" x14ac:dyDescent="0.45">
      <c r="N5238" s="2"/>
    </row>
    <row r="5239" spans="14:14" x14ac:dyDescent="0.45">
      <c r="N5239" s="2"/>
    </row>
    <row r="5240" spans="14:14" x14ac:dyDescent="0.45">
      <c r="N5240" s="2"/>
    </row>
    <row r="5241" spans="14:14" x14ac:dyDescent="0.45">
      <c r="N5241" s="2"/>
    </row>
    <row r="5242" spans="14:14" x14ac:dyDescent="0.45">
      <c r="N5242" s="2"/>
    </row>
    <row r="5243" spans="14:14" x14ac:dyDescent="0.45">
      <c r="N5243" s="2"/>
    </row>
    <row r="5244" spans="14:14" x14ac:dyDescent="0.45">
      <c r="N5244" s="2"/>
    </row>
    <row r="5245" spans="14:14" x14ac:dyDescent="0.45">
      <c r="N5245" s="2"/>
    </row>
    <row r="5246" spans="14:14" x14ac:dyDescent="0.45">
      <c r="N5246" s="2"/>
    </row>
    <row r="5247" spans="14:14" x14ac:dyDescent="0.45">
      <c r="N5247" s="2"/>
    </row>
    <row r="5248" spans="14:14" x14ac:dyDescent="0.45">
      <c r="N5248" s="2"/>
    </row>
    <row r="5249" spans="14:14" x14ac:dyDescent="0.45">
      <c r="N5249" s="2"/>
    </row>
    <row r="5250" spans="14:14" x14ac:dyDescent="0.45">
      <c r="N5250" s="2"/>
    </row>
    <row r="5251" spans="14:14" x14ac:dyDescent="0.45">
      <c r="N5251" s="2"/>
    </row>
    <row r="5252" spans="14:14" x14ac:dyDescent="0.45">
      <c r="N5252" s="2"/>
    </row>
    <row r="5253" spans="14:14" x14ac:dyDescent="0.45">
      <c r="N5253" s="2"/>
    </row>
    <row r="5254" spans="14:14" x14ac:dyDescent="0.45">
      <c r="N5254" s="2"/>
    </row>
    <row r="5255" spans="14:14" x14ac:dyDescent="0.45">
      <c r="N5255" s="2"/>
    </row>
    <row r="5256" spans="14:14" x14ac:dyDescent="0.45">
      <c r="N5256" s="2"/>
    </row>
    <row r="5257" spans="14:14" x14ac:dyDescent="0.45">
      <c r="N5257" s="2"/>
    </row>
    <row r="5258" spans="14:14" x14ac:dyDescent="0.45">
      <c r="N5258" s="2"/>
    </row>
    <row r="5259" spans="14:14" x14ac:dyDescent="0.45">
      <c r="N5259" s="2"/>
    </row>
    <row r="5260" spans="14:14" x14ac:dyDescent="0.45">
      <c r="N5260" s="2"/>
    </row>
    <row r="5261" spans="14:14" x14ac:dyDescent="0.45">
      <c r="N5261" s="2"/>
    </row>
    <row r="5262" spans="14:14" x14ac:dyDescent="0.45">
      <c r="N5262" s="2"/>
    </row>
    <row r="5263" spans="14:14" x14ac:dyDescent="0.45">
      <c r="N5263" s="2"/>
    </row>
    <row r="5264" spans="14:14" x14ac:dyDescent="0.45">
      <c r="N5264" s="2"/>
    </row>
    <row r="5265" spans="14:14" x14ac:dyDescent="0.45">
      <c r="N5265" s="2"/>
    </row>
    <row r="5266" spans="14:14" x14ac:dyDescent="0.45">
      <c r="N5266" s="2"/>
    </row>
    <row r="5267" spans="14:14" x14ac:dyDescent="0.45">
      <c r="N5267" s="2"/>
    </row>
    <row r="5268" spans="14:14" x14ac:dyDescent="0.45">
      <c r="N5268" s="2"/>
    </row>
    <row r="5269" spans="14:14" x14ac:dyDescent="0.45">
      <c r="N5269" s="2"/>
    </row>
    <row r="5270" spans="14:14" x14ac:dyDescent="0.45">
      <c r="N5270" s="2"/>
    </row>
    <row r="5271" spans="14:14" x14ac:dyDescent="0.45">
      <c r="N5271" s="2"/>
    </row>
    <row r="5272" spans="14:14" x14ac:dyDescent="0.45">
      <c r="N5272" s="2"/>
    </row>
    <row r="5273" spans="14:14" x14ac:dyDescent="0.45">
      <c r="N5273" s="2"/>
    </row>
    <row r="5274" spans="14:14" x14ac:dyDescent="0.45">
      <c r="N5274" s="2"/>
    </row>
    <row r="5275" spans="14:14" x14ac:dyDescent="0.45">
      <c r="N5275" s="2"/>
    </row>
    <row r="5276" spans="14:14" x14ac:dyDescent="0.45">
      <c r="N5276" s="2"/>
    </row>
    <row r="5277" spans="14:14" x14ac:dyDescent="0.45">
      <c r="N5277" s="2"/>
    </row>
    <row r="5278" spans="14:14" x14ac:dyDescent="0.45">
      <c r="N5278" s="2"/>
    </row>
    <row r="5279" spans="14:14" x14ac:dyDescent="0.45">
      <c r="N5279" s="2"/>
    </row>
    <row r="5280" spans="14:14" x14ac:dyDescent="0.45">
      <c r="N5280" s="2"/>
    </row>
    <row r="5281" spans="14:14" x14ac:dyDescent="0.45">
      <c r="N5281" s="2"/>
    </row>
    <row r="5282" spans="14:14" x14ac:dyDescent="0.45">
      <c r="N5282" s="2"/>
    </row>
    <row r="5283" spans="14:14" x14ac:dyDescent="0.45">
      <c r="N5283" s="2"/>
    </row>
    <row r="5284" spans="14:14" x14ac:dyDescent="0.45">
      <c r="N5284" s="2"/>
    </row>
    <row r="5285" spans="14:14" x14ac:dyDescent="0.45">
      <c r="N5285" s="2"/>
    </row>
    <row r="5286" spans="14:14" x14ac:dyDescent="0.45">
      <c r="N5286" s="2"/>
    </row>
    <row r="5287" spans="14:14" x14ac:dyDescent="0.45">
      <c r="N5287" s="2"/>
    </row>
    <row r="5288" spans="14:14" x14ac:dyDescent="0.45">
      <c r="N5288" s="2"/>
    </row>
    <row r="5289" spans="14:14" x14ac:dyDescent="0.45">
      <c r="N5289" s="2"/>
    </row>
    <row r="5290" spans="14:14" x14ac:dyDescent="0.45">
      <c r="N5290" s="2"/>
    </row>
    <row r="5291" spans="14:14" x14ac:dyDescent="0.45">
      <c r="N5291" s="2"/>
    </row>
    <row r="5292" spans="14:14" x14ac:dyDescent="0.45">
      <c r="N5292" s="2"/>
    </row>
    <row r="5293" spans="14:14" x14ac:dyDescent="0.45">
      <c r="N5293" s="2"/>
    </row>
    <row r="5294" spans="14:14" x14ac:dyDescent="0.45">
      <c r="N5294" s="2"/>
    </row>
    <row r="5295" spans="14:14" x14ac:dyDescent="0.45">
      <c r="N5295" s="2"/>
    </row>
    <row r="5296" spans="14:14" x14ac:dyDescent="0.45">
      <c r="N5296" s="2"/>
    </row>
    <row r="5297" spans="14:14" x14ac:dyDescent="0.45">
      <c r="N5297" s="2"/>
    </row>
    <row r="5298" spans="14:14" x14ac:dyDescent="0.45">
      <c r="N5298" s="2"/>
    </row>
    <row r="5299" spans="14:14" x14ac:dyDescent="0.45">
      <c r="N5299" s="2"/>
    </row>
    <row r="5300" spans="14:14" x14ac:dyDescent="0.45">
      <c r="N5300" s="2"/>
    </row>
    <row r="5301" spans="14:14" x14ac:dyDescent="0.45">
      <c r="N5301" s="2"/>
    </row>
    <row r="5302" spans="14:14" x14ac:dyDescent="0.45">
      <c r="N5302" s="2"/>
    </row>
    <row r="5303" spans="14:14" x14ac:dyDescent="0.45">
      <c r="N5303" s="2"/>
    </row>
    <row r="5304" spans="14:14" x14ac:dyDescent="0.45">
      <c r="N5304" s="2"/>
    </row>
    <row r="5305" spans="14:14" x14ac:dyDescent="0.45">
      <c r="N5305" s="2"/>
    </row>
    <row r="5306" spans="14:14" x14ac:dyDescent="0.45">
      <c r="N5306" s="2"/>
    </row>
    <row r="5307" spans="14:14" x14ac:dyDescent="0.45">
      <c r="N5307" s="2"/>
    </row>
    <row r="5308" spans="14:14" x14ac:dyDescent="0.45">
      <c r="N5308" s="2"/>
    </row>
    <row r="5309" spans="14:14" x14ac:dyDescent="0.45">
      <c r="N5309" s="2"/>
    </row>
    <row r="5310" spans="14:14" x14ac:dyDescent="0.45">
      <c r="N5310" s="2"/>
    </row>
    <row r="5311" spans="14:14" x14ac:dyDescent="0.45">
      <c r="N5311" s="2"/>
    </row>
    <row r="5312" spans="14:14" x14ac:dyDescent="0.45">
      <c r="N5312" s="2"/>
    </row>
    <row r="5313" spans="14:14" x14ac:dyDescent="0.45">
      <c r="N5313" s="2"/>
    </row>
    <row r="5314" spans="14:14" x14ac:dyDescent="0.45">
      <c r="N5314" s="2"/>
    </row>
    <row r="5315" spans="14:14" x14ac:dyDescent="0.45">
      <c r="N5315" s="2"/>
    </row>
    <row r="5316" spans="14:14" x14ac:dyDescent="0.45">
      <c r="N5316" s="2"/>
    </row>
    <row r="5317" spans="14:14" x14ac:dyDescent="0.45">
      <c r="N5317" s="2"/>
    </row>
    <row r="5318" spans="14:14" x14ac:dyDescent="0.45">
      <c r="N5318" s="2"/>
    </row>
    <row r="5319" spans="14:14" x14ac:dyDescent="0.45">
      <c r="N5319" s="2"/>
    </row>
    <row r="5320" spans="14:14" x14ac:dyDescent="0.45">
      <c r="N5320" s="2"/>
    </row>
    <row r="5321" spans="14:14" x14ac:dyDescent="0.45">
      <c r="N5321" s="2"/>
    </row>
    <row r="5322" spans="14:14" x14ac:dyDescent="0.45">
      <c r="N5322" s="2"/>
    </row>
    <row r="5323" spans="14:14" x14ac:dyDescent="0.45">
      <c r="N5323" s="2"/>
    </row>
    <row r="5324" spans="14:14" x14ac:dyDescent="0.45">
      <c r="N5324" s="2"/>
    </row>
    <row r="5325" spans="14:14" x14ac:dyDescent="0.45">
      <c r="N5325" s="2"/>
    </row>
    <row r="5326" spans="14:14" x14ac:dyDescent="0.45">
      <c r="N5326" s="2"/>
    </row>
    <row r="5327" spans="14:14" x14ac:dyDescent="0.45">
      <c r="N5327" s="2"/>
    </row>
    <row r="5328" spans="14:14" x14ac:dyDescent="0.45">
      <c r="N5328" s="2"/>
    </row>
    <row r="5329" spans="14:14" x14ac:dyDescent="0.45">
      <c r="N5329" s="2"/>
    </row>
    <row r="5330" spans="14:14" x14ac:dyDescent="0.45">
      <c r="N5330" s="2"/>
    </row>
    <row r="5331" spans="14:14" x14ac:dyDescent="0.45">
      <c r="N5331" s="2"/>
    </row>
    <row r="5332" spans="14:14" x14ac:dyDescent="0.45">
      <c r="N5332" s="2"/>
    </row>
    <row r="5333" spans="14:14" x14ac:dyDescent="0.45">
      <c r="N5333" s="2"/>
    </row>
    <row r="5334" spans="14:14" x14ac:dyDescent="0.45">
      <c r="N5334" s="2"/>
    </row>
    <row r="5335" spans="14:14" x14ac:dyDescent="0.45">
      <c r="N5335" s="2"/>
    </row>
    <row r="5336" spans="14:14" x14ac:dyDescent="0.45">
      <c r="N5336" s="2"/>
    </row>
    <row r="5337" spans="14:14" x14ac:dyDescent="0.45">
      <c r="N5337" s="2"/>
    </row>
    <row r="5338" spans="14:14" x14ac:dyDescent="0.45">
      <c r="N5338" s="2"/>
    </row>
    <row r="5339" spans="14:14" x14ac:dyDescent="0.45">
      <c r="N5339" s="2"/>
    </row>
    <row r="5340" spans="14:14" x14ac:dyDescent="0.45">
      <c r="N5340" s="2"/>
    </row>
    <row r="5341" spans="14:14" x14ac:dyDescent="0.45">
      <c r="N5341" s="2"/>
    </row>
    <row r="5342" spans="14:14" x14ac:dyDescent="0.45">
      <c r="N5342" s="2"/>
    </row>
    <row r="5343" spans="14:14" x14ac:dyDescent="0.45">
      <c r="N5343" s="2"/>
    </row>
    <row r="5344" spans="14:14" x14ac:dyDescent="0.45">
      <c r="N5344" s="2"/>
    </row>
    <row r="5345" spans="14:14" x14ac:dyDescent="0.45">
      <c r="N5345" s="2"/>
    </row>
    <row r="5346" spans="14:14" x14ac:dyDescent="0.45">
      <c r="N5346" s="2"/>
    </row>
    <row r="5347" spans="14:14" x14ac:dyDescent="0.45">
      <c r="N5347" s="2"/>
    </row>
    <row r="5348" spans="14:14" x14ac:dyDescent="0.45">
      <c r="N5348" s="2"/>
    </row>
    <row r="5349" spans="14:14" x14ac:dyDescent="0.45">
      <c r="N5349" s="2"/>
    </row>
    <row r="5350" spans="14:14" x14ac:dyDescent="0.45">
      <c r="N5350" s="2"/>
    </row>
    <row r="5351" spans="14:14" x14ac:dyDescent="0.45">
      <c r="N5351" s="2"/>
    </row>
    <row r="5352" spans="14:14" x14ac:dyDescent="0.45">
      <c r="N5352" s="2"/>
    </row>
    <row r="5353" spans="14:14" x14ac:dyDescent="0.45">
      <c r="N5353" s="2"/>
    </row>
    <row r="5354" spans="14:14" x14ac:dyDescent="0.45">
      <c r="N5354" s="2"/>
    </row>
    <row r="5355" spans="14:14" x14ac:dyDescent="0.45">
      <c r="N5355" s="2"/>
    </row>
    <row r="5356" spans="14:14" x14ac:dyDescent="0.45">
      <c r="N5356" s="2"/>
    </row>
    <row r="5357" spans="14:14" x14ac:dyDescent="0.45">
      <c r="N5357" s="2"/>
    </row>
    <row r="5358" spans="14:14" x14ac:dyDescent="0.45">
      <c r="N5358" s="2"/>
    </row>
    <row r="5359" spans="14:14" x14ac:dyDescent="0.45">
      <c r="N5359" s="2"/>
    </row>
    <row r="5360" spans="14:14" x14ac:dyDescent="0.45">
      <c r="N5360" s="2"/>
    </row>
    <row r="5361" spans="14:14" x14ac:dyDescent="0.45">
      <c r="N5361" s="2"/>
    </row>
    <row r="5362" spans="14:14" x14ac:dyDescent="0.45">
      <c r="N5362" s="2"/>
    </row>
    <row r="5363" spans="14:14" x14ac:dyDescent="0.45">
      <c r="N5363" s="2"/>
    </row>
    <row r="5364" spans="14:14" x14ac:dyDescent="0.45">
      <c r="N5364" s="2"/>
    </row>
    <row r="5365" spans="14:14" x14ac:dyDescent="0.45">
      <c r="N5365" s="2"/>
    </row>
    <row r="5366" spans="14:14" x14ac:dyDescent="0.45">
      <c r="N5366" s="2"/>
    </row>
    <row r="5367" spans="14:14" x14ac:dyDescent="0.45">
      <c r="N5367" s="2"/>
    </row>
    <row r="5368" spans="14:14" x14ac:dyDescent="0.45">
      <c r="N5368" s="2"/>
    </row>
    <row r="5369" spans="14:14" x14ac:dyDescent="0.45">
      <c r="N5369" s="2"/>
    </row>
    <row r="5370" spans="14:14" x14ac:dyDescent="0.45">
      <c r="N5370" s="2"/>
    </row>
    <row r="5371" spans="14:14" x14ac:dyDescent="0.45">
      <c r="N5371" s="2"/>
    </row>
    <row r="5372" spans="14:14" x14ac:dyDescent="0.45">
      <c r="N5372" s="2"/>
    </row>
    <row r="5373" spans="14:14" x14ac:dyDescent="0.45">
      <c r="N5373" s="2"/>
    </row>
    <row r="5374" spans="14:14" x14ac:dyDescent="0.45">
      <c r="N5374" s="2"/>
    </row>
    <row r="5375" spans="14:14" x14ac:dyDescent="0.45">
      <c r="N5375" s="2"/>
    </row>
    <row r="5376" spans="14:14" x14ac:dyDescent="0.45">
      <c r="N5376" s="2"/>
    </row>
    <row r="5377" spans="14:14" x14ac:dyDescent="0.45">
      <c r="N5377" s="2"/>
    </row>
    <row r="5378" spans="14:14" x14ac:dyDescent="0.45">
      <c r="N5378" s="2"/>
    </row>
    <row r="5379" spans="14:14" x14ac:dyDescent="0.45">
      <c r="N5379" s="2"/>
    </row>
    <row r="5380" spans="14:14" x14ac:dyDescent="0.45">
      <c r="N5380" s="2"/>
    </row>
    <row r="5381" spans="14:14" x14ac:dyDescent="0.45">
      <c r="N5381" s="2"/>
    </row>
    <row r="5382" spans="14:14" x14ac:dyDescent="0.45">
      <c r="N5382" s="2"/>
    </row>
    <row r="5383" spans="14:14" x14ac:dyDescent="0.45">
      <c r="N5383" s="2"/>
    </row>
    <row r="5384" spans="14:14" x14ac:dyDescent="0.45">
      <c r="N5384" s="2"/>
    </row>
    <row r="5385" spans="14:14" x14ac:dyDescent="0.45">
      <c r="N5385" s="2"/>
    </row>
    <row r="5386" spans="14:14" x14ac:dyDescent="0.45">
      <c r="N5386" s="2"/>
    </row>
    <row r="5387" spans="14:14" x14ac:dyDescent="0.45">
      <c r="N5387" s="2"/>
    </row>
    <row r="5388" spans="14:14" x14ac:dyDescent="0.45">
      <c r="N5388" s="2"/>
    </row>
    <row r="5389" spans="14:14" x14ac:dyDescent="0.45">
      <c r="N5389" s="2"/>
    </row>
    <row r="5390" spans="14:14" x14ac:dyDescent="0.45">
      <c r="N5390" s="2"/>
    </row>
    <row r="5391" spans="14:14" x14ac:dyDescent="0.45">
      <c r="N5391" s="2"/>
    </row>
    <row r="5392" spans="14:14" x14ac:dyDescent="0.45">
      <c r="N5392" s="2"/>
    </row>
    <row r="5393" spans="14:14" x14ac:dyDescent="0.45">
      <c r="N5393" s="2"/>
    </row>
    <row r="5394" spans="14:14" x14ac:dyDescent="0.45">
      <c r="N5394" s="2"/>
    </row>
    <row r="5395" spans="14:14" x14ac:dyDescent="0.45">
      <c r="N5395" s="2"/>
    </row>
    <row r="5396" spans="14:14" x14ac:dyDescent="0.45">
      <c r="N5396" s="2"/>
    </row>
    <row r="5397" spans="14:14" x14ac:dyDescent="0.45">
      <c r="N5397" s="2"/>
    </row>
    <row r="5398" spans="14:14" x14ac:dyDescent="0.45">
      <c r="N5398" s="2"/>
    </row>
    <row r="5399" spans="14:14" x14ac:dyDescent="0.45">
      <c r="N5399" s="2"/>
    </row>
    <row r="5400" spans="14:14" x14ac:dyDescent="0.45">
      <c r="N5400" s="2"/>
    </row>
    <row r="5401" spans="14:14" x14ac:dyDescent="0.45">
      <c r="N5401" s="2"/>
    </row>
    <row r="5402" spans="14:14" x14ac:dyDescent="0.45">
      <c r="N5402" s="2"/>
    </row>
    <row r="5403" spans="14:14" x14ac:dyDescent="0.45">
      <c r="N5403" s="2"/>
    </row>
    <row r="5404" spans="14:14" x14ac:dyDescent="0.45">
      <c r="N5404" s="2"/>
    </row>
    <row r="5405" spans="14:14" x14ac:dyDescent="0.45">
      <c r="N5405" s="2"/>
    </row>
    <row r="5406" spans="14:14" x14ac:dyDescent="0.45">
      <c r="N5406" s="2"/>
    </row>
    <row r="5407" spans="14:14" x14ac:dyDescent="0.45">
      <c r="N5407" s="2"/>
    </row>
    <row r="5408" spans="14:14" x14ac:dyDescent="0.45">
      <c r="N5408" s="2"/>
    </row>
    <row r="5409" spans="14:14" x14ac:dyDescent="0.45">
      <c r="N5409" s="2"/>
    </row>
    <row r="5410" spans="14:14" x14ac:dyDescent="0.45">
      <c r="N5410" s="2"/>
    </row>
    <row r="5411" spans="14:14" x14ac:dyDescent="0.45">
      <c r="N5411" s="2"/>
    </row>
    <row r="5412" spans="14:14" x14ac:dyDescent="0.45">
      <c r="N5412" s="2"/>
    </row>
    <row r="5413" spans="14:14" x14ac:dyDescent="0.45">
      <c r="N5413" s="2"/>
    </row>
    <row r="5414" spans="14:14" x14ac:dyDescent="0.45">
      <c r="N5414" s="2"/>
    </row>
    <row r="5415" spans="14:14" x14ac:dyDescent="0.45">
      <c r="N5415" s="2"/>
    </row>
    <row r="5416" spans="14:14" x14ac:dyDescent="0.45">
      <c r="N5416" s="2"/>
    </row>
    <row r="5417" spans="14:14" x14ac:dyDescent="0.45">
      <c r="N5417" s="2"/>
    </row>
    <row r="5418" spans="14:14" x14ac:dyDescent="0.45">
      <c r="N5418" s="2"/>
    </row>
    <row r="5419" spans="14:14" x14ac:dyDescent="0.45">
      <c r="N5419" s="2"/>
    </row>
    <row r="5420" spans="14:14" x14ac:dyDescent="0.45">
      <c r="N5420" s="2"/>
    </row>
    <row r="5421" spans="14:14" x14ac:dyDescent="0.45">
      <c r="N5421" s="2"/>
    </row>
    <row r="5422" spans="14:14" x14ac:dyDescent="0.45">
      <c r="N5422" s="2"/>
    </row>
    <row r="5423" spans="14:14" x14ac:dyDescent="0.45">
      <c r="N5423" s="2"/>
    </row>
    <row r="5424" spans="14:14" x14ac:dyDescent="0.45">
      <c r="N5424" s="2"/>
    </row>
    <row r="5425" spans="14:14" x14ac:dyDescent="0.45">
      <c r="N5425" s="2"/>
    </row>
    <row r="5426" spans="14:14" x14ac:dyDescent="0.45">
      <c r="N5426" s="2"/>
    </row>
    <row r="5427" spans="14:14" x14ac:dyDescent="0.45">
      <c r="N5427" s="2"/>
    </row>
    <row r="5428" spans="14:14" x14ac:dyDescent="0.45">
      <c r="N5428" s="2"/>
    </row>
    <row r="5429" spans="14:14" x14ac:dyDescent="0.45">
      <c r="N5429" s="2"/>
    </row>
    <row r="5430" spans="14:14" x14ac:dyDescent="0.45">
      <c r="N5430" s="2"/>
    </row>
    <row r="5431" spans="14:14" x14ac:dyDescent="0.45">
      <c r="N5431" s="2"/>
    </row>
    <row r="5432" spans="14:14" x14ac:dyDescent="0.45">
      <c r="N5432" s="2"/>
    </row>
    <row r="5433" spans="14:14" x14ac:dyDescent="0.45">
      <c r="N5433" s="2"/>
    </row>
    <row r="5434" spans="14:14" x14ac:dyDescent="0.45">
      <c r="N5434" s="2"/>
    </row>
    <row r="5435" spans="14:14" x14ac:dyDescent="0.45">
      <c r="N5435" s="2"/>
    </row>
    <row r="5436" spans="14:14" x14ac:dyDescent="0.45">
      <c r="N5436" s="2"/>
    </row>
    <row r="5437" spans="14:14" x14ac:dyDescent="0.45">
      <c r="N5437" s="2"/>
    </row>
    <row r="5438" spans="14:14" x14ac:dyDescent="0.45">
      <c r="N5438" s="2"/>
    </row>
    <row r="5439" spans="14:14" x14ac:dyDescent="0.45">
      <c r="N5439" s="2"/>
    </row>
    <row r="5440" spans="14:14" x14ac:dyDescent="0.45">
      <c r="N5440" s="2"/>
    </row>
    <row r="5441" spans="14:14" x14ac:dyDescent="0.45">
      <c r="N5441" s="2"/>
    </row>
    <row r="5442" spans="14:14" x14ac:dyDescent="0.45">
      <c r="N5442" s="2"/>
    </row>
    <row r="5443" spans="14:14" x14ac:dyDescent="0.45">
      <c r="N5443" s="2"/>
    </row>
    <row r="5444" spans="14:14" x14ac:dyDescent="0.45">
      <c r="N5444" s="2"/>
    </row>
    <row r="5445" spans="14:14" x14ac:dyDescent="0.45">
      <c r="N5445" s="2"/>
    </row>
    <row r="5446" spans="14:14" x14ac:dyDescent="0.45">
      <c r="N5446" s="2"/>
    </row>
    <row r="5447" spans="14:14" x14ac:dyDescent="0.45">
      <c r="N5447" s="2"/>
    </row>
    <row r="5448" spans="14:14" x14ac:dyDescent="0.45">
      <c r="N5448" s="2"/>
    </row>
    <row r="5449" spans="14:14" x14ac:dyDescent="0.45">
      <c r="N5449" s="2"/>
    </row>
    <row r="5450" spans="14:14" x14ac:dyDescent="0.45">
      <c r="N5450" s="2"/>
    </row>
    <row r="5451" spans="14:14" x14ac:dyDescent="0.45">
      <c r="N5451" s="2"/>
    </row>
    <row r="5452" spans="14:14" x14ac:dyDescent="0.45">
      <c r="N5452" s="2"/>
    </row>
    <row r="5453" spans="14:14" x14ac:dyDescent="0.45">
      <c r="N5453" s="2"/>
    </row>
    <row r="5454" spans="14:14" x14ac:dyDescent="0.45">
      <c r="N5454" s="2"/>
    </row>
    <row r="5455" spans="14:14" x14ac:dyDescent="0.45">
      <c r="N5455" s="2"/>
    </row>
    <row r="5456" spans="14:14" x14ac:dyDescent="0.45">
      <c r="N5456" s="2"/>
    </row>
    <row r="5457" spans="14:14" x14ac:dyDescent="0.45">
      <c r="N5457" s="2"/>
    </row>
    <row r="5458" spans="14:14" x14ac:dyDescent="0.45">
      <c r="N5458" s="2"/>
    </row>
    <row r="5459" spans="14:14" x14ac:dyDescent="0.45">
      <c r="N5459" s="2"/>
    </row>
    <row r="5460" spans="14:14" x14ac:dyDescent="0.45">
      <c r="N5460" s="2"/>
    </row>
    <row r="5461" spans="14:14" x14ac:dyDescent="0.45">
      <c r="N5461" s="2"/>
    </row>
    <row r="5462" spans="14:14" x14ac:dyDescent="0.45">
      <c r="N5462" s="2"/>
    </row>
    <row r="5463" spans="14:14" x14ac:dyDescent="0.45">
      <c r="N5463" s="2"/>
    </row>
    <row r="5464" spans="14:14" x14ac:dyDescent="0.45">
      <c r="N5464" s="2"/>
    </row>
    <row r="5465" spans="14:14" x14ac:dyDescent="0.45">
      <c r="N5465" s="2"/>
    </row>
    <row r="5466" spans="14:14" x14ac:dyDescent="0.45">
      <c r="N5466" s="2"/>
    </row>
    <row r="5467" spans="14:14" x14ac:dyDescent="0.45">
      <c r="N5467" s="2"/>
    </row>
    <row r="5468" spans="14:14" x14ac:dyDescent="0.45">
      <c r="N5468" s="2"/>
    </row>
    <row r="5469" spans="14:14" x14ac:dyDescent="0.45">
      <c r="N5469" s="2"/>
    </row>
    <row r="5470" spans="14:14" x14ac:dyDescent="0.45">
      <c r="N5470" s="2"/>
    </row>
    <row r="5471" spans="14:14" x14ac:dyDescent="0.45">
      <c r="N5471" s="2"/>
    </row>
    <row r="5472" spans="14:14" x14ac:dyDescent="0.45">
      <c r="N5472" s="2"/>
    </row>
    <row r="5473" spans="14:14" x14ac:dyDescent="0.45">
      <c r="N5473" s="2"/>
    </row>
    <row r="5474" spans="14:14" x14ac:dyDescent="0.45">
      <c r="N5474" s="2"/>
    </row>
    <row r="5475" spans="14:14" x14ac:dyDescent="0.45">
      <c r="N5475" s="2"/>
    </row>
    <row r="5476" spans="14:14" x14ac:dyDescent="0.45">
      <c r="N5476" s="2"/>
    </row>
    <row r="5477" spans="14:14" x14ac:dyDescent="0.45">
      <c r="N5477" s="2"/>
    </row>
    <row r="5478" spans="14:14" x14ac:dyDescent="0.45">
      <c r="N5478" s="2"/>
    </row>
    <row r="5479" spans="14:14" x14ac:dyDescent="0.45">
      <c r="N5479" s="2"/>
    </row>
    <row r="5480" spans="14:14" x14ac:dyDescent="0.45">
      <c r="N5480" s="2"/>
    </row>
    <row r="5481" spans="14:14" x14ac:dyDescent="0.45">
      <c r="N5481" s="2"/>
    </row>
    <row r="5482" spans="14:14" x14ac:dyDescent="0.45">
      <c r="N5482" s="2"/>
    </row>
    <row r="5483" spans="14:14" x14ac:dyDescent="0.45">
      <c r="N5483" s="2"/>
    </row>
    <row r="5484" spans="14:14" x14ac:dyDescent="0.45">
      <c r="N5484" s="2"/>
    </row>
    <row r="5485" spans="14:14" x14ac:dyDescent="0.45">
      <c r="N5485" s="2"/>
    </row>
    <row r="5486" spans="14:14" x14ac:dyDescent="0.45">
      <c r="N5486" s="2"/>
    </row>
    <row r="5487" spans="14:14" x14ac:dyDescent="0.45">
      <c r="N5487" s="2"/>
    </row>
    <row r="5488" spans="14:14" x14ac:dyDescent="0.45">
      <c r="N5488" s="2"/>
    </row>
    <row r="5489" spans="14:14" x14ac:dyDescent="0.45">
      <c r="N5489" s="2"/>
    </row>
    <row r="5490" spans="14:14" x14ac:dyDescent="0.45">
      <c r="N5490" s="2"/>
    </row>
    <row r="5491" spans="14:14" x14ac:dyDescent="0.45">
      <c r="N5491" s="2"/>
    </row>
    <row r="5492" spans="14:14" x14ac:dyDescent="0.45">
      <c r="N5492" s="2"/>
    </row>
    <row r="5493" spans="14:14" x14ac:dyDescent="0.45">
      <c r="N5493" s="2"/>
    </row>
    <row r="5494" spans="14:14" x14ac:dyDescent="0.45">
      <c r="N5494" s="2"/>
    </row>
    <row r="5495" spans="14:14" x14ac:dyDescent="0.45">
      <c r="N5495" s="2"/>
    </row>
    <row r="5496" spans="14:14" x14ac:dyDescent="0.45">
      <c r="N5496" s="2"/>
    </row>
    <row r="5497" spans="14:14" x14ac:dyDescent="0.45">
      <c r="N5497" s="2"/>
    </row>
    <row r="5498" spans="14:14" x14ac:dyDescent="0.45">
      <c r="N5498" s="2"/>
    </row>
    <row r="5499" spans="14:14" x14ac:dyDescent="0.45">
      <c r="N5499" s="2"/>
    </row>
    <row r="5500" spans="14:14" x14ac:dyDescent="0.45">
      <c r="N5500" s="2"/>
    </row>
    <row r="5501" spans="14:14" x14ac:dyDescent="0.45">
      <c r="N5501" s="2"/>
    </row>
    <row r="5502" spans="14:14" x14ac:dyDescent="0.45">
      <c r="N5502" s="2"/>
    </row>
    <row r="5503" spans="14:14" x14ac:dyDescent="0.45">
      <c r="N5503" s="2"/>
    </row>
    <row r="5504" spans="14:14" x14ac:dyDescent="0.45">
      <c r="N5504" s="2"/>
    </row>
    <row r="5505" spans="14:14" x14ac:dyDescent="0.45">
      <c r="N5505" s="2"/>
    </row>
    <row r="5506" spans="14:14" x14ac:dyDescent="0.45">
      <c r="N5506" s="2"/>
    </row>
    <row r="5507" spans="14:14" x14ac:dyDescent="0.45">
      <c r="N5507" s="2"/>
    </row>
    <row r="5508" spans="14:14" x14ac:dyDescent="0.45">
      <c r="N5508" s="2"/>
    </row>
    <row r="5509" spans="14:14" x14ac:dyDescent="0.45">
      <c r="N5509" s="2"/>
    </row>
    <row r="5510" spans="14:14" x14ac:dyDescent="0.45">
      <c r="N5510" s="2"/>
    </row>
    <row r="5511" spans="14:14" x14ac:dyDescent="0.45">
      <c r="N5511" s="2"/>
    </row>
    <row r="5512" spans="14:14" x14ac:dyDescent="0.45">
      <c r="N5512" s="2"/>
    </row>
    <row r="5513" spans="14:14" x14ac:dyDescent="0.45">
      <c r="N5513" s="2"/>
    </row>
    <row r="5514" spans="14:14" x14ac:dyDescent="0.45">
      <c r="N5514" s="2"/>
    </row>
    <row r="5515" spans="14:14" x14ac:dyDescent="0.45">
      <c r="N5515" s="2"/>
    </row>
    <row r="5516" spans="14:14" x14ac:dyDescent="0.45">
      <c r="N5516" s="2"/>
    </row>
    <row r="5517" spans="14:14" x14ac:dyDescent="0.45">
      <c r="N5517" s="2"/>
    </row>
    <row r="5518" spans="14:14" x14ac:dyDescent="0.45">
      <c r="N5518" s="2"/>
    </row>
    <row r="5519" spans="14:14" x14ac:dyDescent="0.45">
      <c r="N5519" s="2"/>
    </row>
    <row r="5520" spans="14:14" x14ac:dyDescent="0.45">
      <c r="N5520" s="2"/>
    </row>
    <row r="5521" spans="14:14" x14ac:dyDescent="0.45">
      <c r="N5521" s="2"/>
    </row>
    <row r="5522" spans="14:14" x14ac:dyDescent="0.45">
      <c r="N5522" s="2"/>
    </row>
    <row r="5523" spans="14:14" x14ac:dyDescent="0.45">
      <c r="N5523" s="2"/>
    </row>
    <row r="5524" spans="14:14" x14ac:dyDescent="0.45">
      <c r="N5524" s="2"/>
    </row>
    <row r="5525" spans="14:14" x14ac:dyDescent="0.45">
      <c r="N5525" s="2"/>
    </row>
    <row r="5526" spans="14:14" x14ac:dyDescent="0.45">
      <c r="N5526" s="2"/>
    </row>
    <row r="5527" spans="14:14" x14ac:dyDescent="0.45">
      <c r="N5527" s="2"/>
    </row>
    <row r="5528" spans="14:14" x14ac:dyDescent="0.45">
      <c r="N5528" s="2"/>
    </row>
    <row r="5529" spans="14:14" x14ac:dyDescent="0.45">
      <c r="N5529" s="2"/>
    </row>
    <row r="5530" spans="14:14" x14ac:dyDescent="0.45">
      <c r="N5530" s="2"/>
    </row>
    <row r="5531" spans="14:14" x14ac:dyDescent="0.45">
      <c r="N5531" s="2"/>
    </row>
    <row r="5532" spans="14:14" x14ac:dyDescent="0.45">
      <c r="N5532" s="2"/>
    </row>
    <row r="5533" spans="14:14" x14ac:dyDescent="0.45">
      <c r="N5533" s="2"/>
    </row>
    <row r="5534" spans="14:14" x14ac:dyDescent="0.45">
      <c r="N5534" s="2"/>
    </row>
    <row r="5535" spans="14:14" x14ac:dyDescent="0.45">
      <c r="N5535" s="2"/>
    </row>
    <row r="5536" spans="14:14" x14ac:dyDescent="0.45">
      <c r="N5536" s="2"/>
    </row>
    <row r="5537" spans="14:14" x14ac:dyDescent="0.45">
      <c r="N5537" s="2"/>
    </row>
    <row r="5538" spans="14:14" x14ac:dyDescent="0.45">
      <c r="N5538" s="2"/>
    </row>
    <row r="5539" spans="14:14" x14ac:dyDescent="0.45">
      <c r="N5539" s="2"/>
    </row>
    <row r="5540" spans="14:14" x14ac:dyDescent="0.45">
      <c r="N5540" s="2"/>
    </row>
    <row r="5541" spans="14:14" x14ac:dyDescent="0.45">
      <c r="N5541" s="2"/>
    </row>
    <row r="5542" spans="14:14" x14ac:dyDescent="0.45">
      <c r="N5542" s="2"/>
    </row>
    <row r="5543" spans="14:14" x14ac:dyDescent="0.45">
      <c r="N5543" s="2"/>
    </row>
    <row r="5544" spans="14:14" x14ac:dyDescent="0.45">
      <c r="N5544" s="2"/>
    </row>
    <row r="5545" spans="14:14" x14ac:dyDescent="0.45">
      <c r="N5545" s="2"/>
    </row>
    <row r="5546" spans="14:14" x14ac:dyDescent="0.45">
      <c r="N5546" s="2"/>
    </row>
    <row r="5547" spans="14:14" x14ac:dyDescent="0.45">
      <c r="N5547" s="2"/>
    </row>
    <row r="5548" spans="14:14" x14ac:dyDescent="0.45">
      <c r="N5548" s="2"/>
    </row>
    <row r="5549" spans="14:14" x14ac:dyDescent="0.45">
      <c r="N5549" s="2"/>
    </row>
    <row r="5550" spans="14:14" x14ac:dyDescent="0.45">
      <c r="N5550" s="2"/>
    </row>
    <row r="5551" spans="14:14" x14ac:dyDescent="0.45">
      <c r="N5551" s="2"/>
    </row>
    <row r="5552" spans="14:14" x14ac:dyDescent="0.45">
      <c r="N5552" s="2"/>
    </row>
    <row r="5553" spans="14:14" x14ac:dyDescent="0.45">
      <c r="N5553" s="2"/>
    </row>
    <row r="5554" spans="14:14" x14ac:dyDescent="0.45">
      <c r="N5554" s="2"/>
    </row>
    <row r="5555" spans="14:14" x14ac:dyDescent="0.45">
      <c r="N5555" s="2"/>
    </row>
    <row r="5556" spans="14:14" x14ac:dyDescent="0.45">
      <c r="N5556" s="2"/>
    </row>
    <row r="5557" spans="14:14" x14ac:dyDescent="0.45">
      <c r="N5557" s="2"/>
    </row>
    <row r="5558" spans="14:14" x14ac:dyDescent="0.45">
      <c r="N5558" s="2"/>
    </row>
    <row r="5559" spans="14:14" x14ac:dyDescent="0.45">
      <c r="N5559" s="2"/>
    </row>
    <row r="5560" spans="14:14" x14ac:dyDescent="0.45">
      <c r="N5560" s="2"/>
    </row>
    <row r="5561" spans="14:14" x14ac:dyDescent="0.45">
      <c r="N5561" s="2"/>
    </row>
    <row r="5562" spans="14:14" x14ac:dyDescent="0.45">
      <c r="N5562" s="2"/>
    </row>
    <row r="5563" spans="14:14" x14ac:dyDescent="0.45">
      <c r="N5563" s="2"/>
    </row>
    <row r="5564" spans="14:14" x14ac:dyDescent="0.45">
      <c r="N5564" s="2"/>
    </row>
    <row r="5565" spans="14:14" x14ac:dyDescent="0.45">
      <c r="N5565" s="2"/>
    </row>
    <row r="5566" spans="14:14" x14ac:dyDescent="0.45">
      <c r="N5566" s="2"/>
    </row>
    <row r="5567" spans="14:14" x14ac:dyDescent="0.45">
      <c r="N5567" s="2"/>
    </row>
    <row r="5568" spans="14:14" x14ac:dyDescent="0.45">
      <c r="N5568" s="2"/>
    </row>
    <row r="5569" spans="14:14" x14ac:dyDescent="0.45">
      <c r="N5569" s="2"/>
    </row>
    <row r="5570" spans="14:14" x14ac:dyDescent="0.45">
      <c r="N5570" s="2"/>
    </row>
    <row r="5571" spans="14:14" x14ac:dyDescent="0.45">
      <c r="N5571" s="2"/>
    </row>
    <row r="5572" spans="14:14" x14ac:dyDescent="0.45">
      <c r="N5572" s="2"/>
    </row>
    <row r="5573" spans="14:14" x14ac:dyDescent="0.45">
      <c r="N5573" s="2"/>
    </row>
    <row r="5574" spans="14:14" x14ac:dyDescent="0.45">
      <c r="N5574" s="2"/>
    </row>
    <row r="5575" spans="14:14" x14ac:dyDescent="0.45">
      <c r="N5575" s="2"/>
    </row>
    <row r="5576" spans="14:14" x14ac:dyDescent="0.45">
      <c r="N5576" s="2"/>
    </row>
    <row r="5577" spans="14:14" x14ac:dyDescent="0.45">
      <c r="N5577" s="2"/>
    </row>
    <row r="5578" spans="14:14" x14ac:dyDescent="0.45">
      <c r="N5578" s="2"/>
    </row>
    <row r="5579" spans="14:14" x14ac:dyDescent="0.45">
      <c r="N5579" s="2"/>
    </row>
    <row r="5580" spans="14:14" x14ac:dyDescent="0.45">
      <c r="N5580" s="2"/>
    </row>
    <row r="5581" spans="14:14" x14ac:dyDescent="0.45">
      <c r="N5581" s="2"/>
    </row>
    <row r="5582" spans="14:14" x14ac:dyDescent="0.45">
      <c r="N5582" s="2"/>
    </row>
    <row r="5583" spans="14:14" x14ac:dyDescent="0.45">
      <c r="N5583" s="2"/>
    </row>
    <row r="5584" spans="14:14" x14ac:dyDescent="0.45">
      <c r="N5584" s="2"/>
    </row>
    <row r="5585" spans="14:14" x14ac:dyDescent="0.45">
      <c r="N5585" s="2"/>
    </row>
    <row r="5586" spans="14:14" x14ac:dyDescent="0.45">
      <c r="N5586" s="2"/>
    </row>
    <row r="5587" spans="14:14" x14ac:dyDescent="0.45">
      <c r="N5587" s="2"/>
    </row>
    <row r="5588" spans="14:14" x14ac:dyDescent="0.45">
      <c r="N5588" s="2"/>
    </row>
    <row r="5589" spans="14:14" x14ac:dyDescent="0.45">
      <c r="N5589" s="2"/>
    </row>
    <row r="5590" spans="14:14" x14ac:dyDescent="0.45">
      <c r="N5590" s="2"/>
    </row>
    <row r="5591" spans="14:14" x14ac:dyDescent="0.45">
      <c r="N5591" s="2"/>
    </row>
    <row r="5592" spans="14:14" x14ac:dyDescent="0.45">
      <c r="N5592" s="2"/>
    </row>
    <row r="5593" spans="14:14" x14ac:dyDescent="0.45">
      <c r="N5593" s="2"/>
    </row>
    <row r="5594" spans="14:14" x14ac:dyDescent="0.45">
      <c r="N5594" s="2"/>
    </row>
    <row r="5595" spans="14:14" x14ac:dyDescent="0.45">
      <c r="N5595" s="2"/>
    </row>
    <row r="5596" spans="14:14" x14ac:dyDescent="0.45">
      <c r="N5596" s="2"/>
    </row>
    <row r="5597" spans="14:14" x14ac:dyDescent="0.45">
      <c r="N5597" s="2"/>
    </row>
    <row r="5598" spans="14:14" x14ac:dyDescent="0.45">
      <c r="N5598" s="2"/>
    </row>
    <row r="5599" spans="14:14" x14ac:dyDescent="0.45">
      <c r="N5599" s="2"/>
    </row>
    <row r="5600" spans="14:14" x14ac:dyDescent="0.45">
      <c r="N5600" s="2"/>
    </row>
    <row r="5601" spans="14:14" x14ac:dyDescent="0.45">
      <c r="N5601" s="2"/>
    </row>
    <row r="5602" spans="14:14" x14ac:dyDescent="0.45">
      <c r="N5602" s="2"/>
    </row>
    <row r="5603" spans="14:14" x14ac:dyDescent="0.45">
      <c r="N5603" s="2"/>
    </row>
    <row r="5604" spans="14:14" x14ac:dyDescent="0.45">
      <c r="N5604" s="2"/>
    </row>
    <row r="5605" spans="14:14" x14ac:dyDescent="0.45">
      <c r="N5605" s="2"/>
    </row>
    <row r="5606" spans="14:14" x14ac:dyDescent="0.45">
      <c r="N5606" s="2"/>
    </row>
    <row r="5607" spans="14:14" x14ac:dyDescent="0.45">
      <c r="N5607" s="2"/>
    </row>
    <row r="5608" spans="14:14" x14ac:dyDescent="0.45">
      <c r="N5608" s="2"/>
    </row>
    <row r="5609" spans="14:14" x14ac:dyDescent="0.45">
      <c r="N5609" s="2"/>
    </row>
    <row r="5610" spans="14:14" x14ac:dyDescent="0.45">
      <c r="N5610" s="2"/>
    </row>
    <row r="5611" spans="14:14" x14ac:dyDescent="0.45">
      <c r="N5611" s="2"/>
    </row>
    <row r="5612" spans="14:14" x14ac:dyDescent="0.45">
      <c r="N5612" s="2"/>
    </row>
    <row r="5613" spans="14:14" x14ac:dyDescent="0.45">
      <c r="N5613" s="2"/>
    </row>
    <row r="5614" spans="14:14" x14ac:dyDescent="0.45">
      <c r="N5614" s="2"/>
    </row>
    <row r="5615" spans="14:14" x14ac:dyDescent="0.45">
      <c r="N5615" s="2"/>
    </row>
    <row r="5616" spans="14:14" x14ac:dyDescent="0.45">
      <c r="N5616" s="2"/>
    </row>
    <row r="5617" spans="14:14" x14ac:dyDescent="0.45">
      <c r="N5617" s="2"/>
    </row>
    <row r="5618" spans="14:14" x14ac:dyDescent="0.45">
      <c r="N5618" s="2"/>
    </row>
    <row r="5619" spans="14:14" x14ac:dyDescent="0.45">
      <c r="N5619" s="2"/>
    </row>
    <row r="5620" spans="14:14" x14ac:dyDescent="0.45">
      <c r="N5620" s="2"/>
    </row>
    <row r="5621" spans="14:14" x14ac:dyDescent="0.45">
      <c r="N5621" s="2"/>
    </row>
    <row r="5622" spans="14:14" x14ac:dyDescent="0.45">
      <c r="N5622" s="2"/>
    </row>
    <row r="5623" spans="14:14" x14ac:dyDescent="0.45">
      <c r="N5623" s="2"/>
    </row>
    <row r="5624" spans="14:14" x14ac:dyDescent="0.45">
      <c r="N5624" s="2"/>
    </row>
    <row r="5625" spans="14:14" x14ac:dyDescent="0.45">
      <c r="N5625" s="2"/>
    </row>
    <row r="5626" spans="14:14" x14ac:dyDescent="0.45">
      <c r="N5626" s="2"/>
    </row>
    <row r="5627" spans="14:14" x14ac:dyDescent="0.45">
      <c r="N5627" s="2"/>
    </row>
    <row r="5628" spans="14:14" x14ac:dyDescent="0.45">
      <c r="N5628" s="2"/>
    </row>
    <row r="5629" spans="14:14" x14ac:dyDescent="0.45">
      <c r="N5629" s="2"/>
    </row>
    <row r="5630" spans="14:14" x14ac:dyDescent="0.45">
      <c r="N5630" s="2"/>
    </row>
    <row r="5631" spans="14:14" x14ac:dyDescent="0.45">
      <c r="N5631" s="2"/>
    </row>
    <row r="5632" spans="14:14" x14ac:dyDescent="0.45">
      <c r="N5632" s="2"/>
    </row>
    <row r="5633" spans="14:14" x14ac:dyDescent="0.45">
      <c r="N5633" s="2"/>
    </row>
    <row r="5634" spans="14:14" x14ac:dyDescent="0.45">
      <c r="N5634" s="2"/>
    </row>
    <row r="5635" spans="14:14" x14ac:dyDescent="0.45">
      <c r="N5635" s="2"/>
    </row>
    <row r="5636" spans="14:14" x14ac:dyDescent="0.45">
      <c r="N5636" s="2"/>
    </row>
    <row r="5637" spans="14:14" x14ac:dyDescent="0.45">
      <c r="N5637" s="2"/>
    </row>
    <row r="5638" spans="14:14" x14ac:dyDescent="0.45">
      <c r="N5638" s="2"/>
    </row>
    <row r="5639" spans="14:14" x14ac:dyDescent="0.45">
      <c r="N5639" s="2"/>
    </row>
    <row r="5640" spans="14:14" x14ac:dyDescent="0.45">
      <c r="N5640" s="2"/>
    </row>
    <row r="5641" spans="14:14" x14ac:dyDescent="0.45">
      <c r="N5641" s="2"/>
    </row>
    <row r="5642" spans="14:14" x14ac:dyDescent="0.45">
      <c r="N5642" s="2"/>
    </row>
    <row r="5643" spans="14:14" x14ac:dyDescent="0.45">
      <c r="N5643" s="2"/>
    </row>
    <row r="5644" spans="14:14" x14ac:dyDescent="0.45">
      <c r="N5644" s="2"/>
    </row>
    <row r="5645" spans="14:14" x14ac:dyDescent="0.45">
      <c r="N5645" s="2"/>
    </row>
    <row r="5646" spans="14:14" x14ac:dyDescent="0.45">
      <c r="N5646" s="2"/>
    </row>
    <row r="5647" spans="14:14" x14ac:dyDescent="0.45">
      <c r="N5647" s="2"/>
    </row>
    <row r="5648" spans="14:14" x14ac:dyDescent="0.45">
      <c r="N5648" s="2"/>
    </row>
    <row r="5649" spans="14:14" x14ac:dyDescent="0.45">
      <c r="N5649" s="2"/>
    </row>
    <row r="5650" spans="14:14" x14ac:dyDescent="0.45">
      <c r="N5650" s="2"/>
    </row>
    <row r="5651" spans="14:14" x14ac:dyDescent="0.45">
      <c r="N5651" s="2"/>
    </row>
    <row r="5652" spans="14:14" x14ac:dyDescent="0.45">
      <c r="N5652" s="2"/>
    </row>
    <row r="5653" spans="14:14" x14ac:dyDescent="0.45">
      <c r="N5653" s="2"/>
    </row>
    <row r="5654" spans="14:14" x14ac:dyDescent="0.45">
      <c r="N5654" s="2"/>
    </row>
    <row r="5655" spans="14:14" x14ac:dyDescent="0.45">
      <c r="N5655" s="2"/>
    </row>
    <row r="5656" spans="14:14" x14ac:dyDescent="0.45">
      <c r="N5656" s="2"/>
    </row>
    <row r="5657" spans="14:14" x14ac:dyDescent="0.45">
      <c r="N5657" s="2"/>
    </row>
    <row r="5658" spans="14:14" x14ac:dyDescent="0.45">
      <c r="N5658" s="2"/>
    </row>
    <row r="5659" spans="14:14" x14ac:dyDescent="0.45">
      <c r="N5659" s="2"/>
    </row>
    <row r="5660" spans="14:14" x14ac:dyDescent="0.45">
      <c r="N5660" s="2"/>
    </row>
    <row r="5661" spans="14:14" x14ac:dyDescent="0.45">
      <c r="N5661" s="2"/>
    </row>
    <row r="5662" spans="14:14" x14ac:dyDescent="0.45">
      <c r="N5662" s="2"/>
    </row>
    <row r="5663" spans="14:14" x14ac:dyDescent="0.45">
      <c r="N5663" s="2"/>
    </row>
    <row r="5664" spans="14:14" x14ac:dyDescent="0.45">
      <c r="N5664" s="2"/>
    </row>
    <row r="5665" spans="14:14" x14ac:dyDescent="0.45">
      <c r="N5665" s="2"/>
    </row>
    <row r="5666" spans="14:14" x14ac:dyDescent="0.45">
      <c r="N5666" s="2"/>
    </row>
    <row r="5667" spans="14:14" x14ac:dyDescent="0.45">
      <c r="N5667" s="2"/>
    </row>
    <row r="5668" spans="14:14" x14ac:dyDescent="0.45">
      <c r="N5668" s="2"/>
    </row>
    <row r="5669" spans="14:14" x14ac:dyDescent="0.45">
      <c r="N5669" s="2"/>
    </row>
    <row r="5670" spans="14:14" x14ac:dyDescent="0.45">
      <c r="N5670" s="2"/>
    </row>
    <row r="5671" spans="14:14" x14ac:dyDescent="0.45">
      <c r="N5671" s="2"/>
    </row>
    <row r="5672" spans="14:14" x14ac:dyDescent="0.45">
      <c r="N5672" s="2"/>
    </row>
    <row r="5673" spans="14:14" x14ac:dyDescent="0.45">
      <c r="N5673" s="2"/>
    </row>
    <row r="5674" spans="14:14" x14ac:dyDescent="0.45">
      <c r="N5674" s="2"/>
    </row>
    <row r="5675" spans="14:14" x14ac:dyDescent="0.45">
      <c r="N5675" s="2"/>
    </row>
    <row r="5676" spans="14:14" x14ac:dyDescent="0.45">
      <c r="N5676" s="2"/>
    </row>
    <row r="5677" spans="14:14" x14ac:dyDescent="0.45">
      <c r="N5677" s="2"/>
    </row>
    <row r="5678" spans="14:14" x14ac:dyDescent="0.45">
      <c r="N5678" s="2"/>
    </row>
    <row r="5679" spans="14:14" x14ac:dyDescent="0.45">
      <c r="N5679" s="2"/>
    </row>
    <row r="5680" spans="14:14" x14ac:dyDescent="0.45">
      <c r="N5680" s="2"/>
    </row>
    <row r="5681" spans="14:14" x14ac:dyDescent="0.45">
      <c r="N5681" s="2"/>
    </row>
    <row r="5682" spans="14:14" x14ac:dyDescent="0.45">
      <c r="N5682" s="2"/>
    </row>
    <row r="5683" spans="14:14" x14ac:dyDescent="0.45">
      <c r="N5683" s="2"/>
    </row>
    <row r="5684" spans="14:14" x14ac:dyDescent="0.45">
      <c r="N5684" s="2"/>
    </row>
    <row r="5685" spans="14:14" x14ac:dyDescent="0.45">
      <c r="N5685" s="2"/>
    </row>
    <row r="5686" spans="14:14" x14ac:dyDescent="0.45">
      <c r="N5686" s="2"/>
    </row>
    <row r="5687" spans="14:14" x14ac:dyDescent="0.45">
      <c r="N5687" s="2"/>
    </row>
    <row r="5688" spans="14:14" x14ac:dyDescent="0.45">
      <c r="N5688" s="2"/>
    </row>
    <row r="5689" spans="14:14" x14ac:dyDescent="0.45">
      <c r="N5689" s="2"/>
    </row>
    <row r="5690" spans="14:14" x14ac:dyDescent="0.45">
      <c r="N5690" s="2"/>
    </row>
    <row r="5691" spans="14:14" x14ac:dyDescent="0.45">
      <c r="N5691" s="2"/>
    </row>
    <row r="5692" spans="14:14" x14ac:dyDescent="0.45">
      <c r="N5692" s="2"/>
    </row>
    <row r="5693" spans="14:14" x14ac:dyDescent="0.45">
      <c r="N5693" s="2"/>
    </row>
    <row r="5694" spans="14:14" x14ac:dyDescent="0.45">
      <c r="N5694" s="2"/>
    </row>
    <row r="5695" spans="14:14" x14ac:dyDescent="0.45">
      <c r="N5695" s="2"/>
    </row>
    <row r="5696" spans="14:14" x14ac:dyDescent="0.45">
      <c r="N5696" s="2"/>
    </row>
    <row r="5697" spans="14:14" x14ac:dyDescent="0.45">
      <c r="N5697" s="2"/>
    </row>
    <row r="5698" spans="14:14" x14ac:dyDescent="0.45">
      <c r="N5698" s="2"/>
    </row>
    <row r="5699" spans="14:14" x14ac:dyDescent="0.45">
      <c r="N5699" s="2"/>
    </row>
    <row r="5700" spans="14:14" x14ac:dyDescent="0.45">
      <c r="N5700" s="2"/>
    </row>
    <row r="5701" spans="14:14" x14ac:dyDescent="0.45">
      <c r="N5701" s="2"/>
    </row>
    <row r="5702" spans="14:14" x14ac:dyDescent="0.45">
      <c r="N5702" s="2"/>
    </row>
    <row r="5703" spans="14:14" x14ac:dyDescent="0.45">
      <c r="N5703" s="2"/>
    </row>
    <row r="5704" spans="14:14" x14ac:dyDescent="0.45">
      <c r="N5704" s="2"/>
    </row>
    <row r="5705" spans="14:14" x14ac:dyDescent="0.45">
      <c r="N5705" s="2"/>
    </row>
    <row r="5706" spans="14:14" x14ac:dyDescent="0.45">
      <c r="N5706" s="2"/>
    </row>
    <row r="5707" spans="14:14" x14ac:dyDescent="0.45">
      <c r="N5707" s="2"/>
    </row>
    <row r="5708" spans="14:14" x14ac:dyDescent="0.45">
      <c r="N5708" s="2"/>
    </row>
    <row r="5709" spans="14:14" x14ac:dyDescent="0.45">
      <c r="N5709" s="2"/>
    </row>
    <row r="5710" spans="14:14" x14ac:dyDescent="0.45">
      <c r="N5710" s="2"/>
    </row>
    <row r="5711" spans="14:14" x14ac:dyDescent="0.45">
      <c r="N5711" s="2"/>
    </row>
    <row r="5712" spans="14:14" x14ac:dyDescent="0.45">
      <c r="N5712" s="2"/>
    </row>
    <row r="5713" spans="14:14" x14ac:dyDescent="0.45">
      <c r="N5713" s="2"/>
    </row>
    <row r="5714" spans="14:14" x14ac:dyDescent="0.45">
      <c r="N5714" s="2"/>
    </row>
    <row r="5715" spans="14:14" x14ac:dyDescent="0.45">
      <c r="N5715" s="2"/>
    </row>
    <row r="5716" spans="14:14" x14ac:dyDescent="0.45">
      <c r="N5716" s="2"/>
    </row>
    <row r="5717" spans="14:14" x14ac:dyDescent="0.45">
      <c r="N5717" s="2"/>
    </row>
    <row r="5718" spans="14:14" x14ac:dyDescent="0.45">
      <c r="N5718" s="2"/>
    </row>
    <row r="5719" spans="14:14" x14ac:dyDescent="0.45">
      <c r="N5719" s="2"/>
    </row>
    <row r="5720" spans="14:14" x14ac:dyDescent="0.45">
      <c r="N5720" s="2"/>
    </row>
    <row r="5721" spans="14:14" x14ac:dyDescent="0.45">
      <c r="N5721" s="2"/>
    </row>
    <row r="5722" spans="14:14" x14ac:dyDescent="0.45">
      <c r="N5722" s="2"/>
    </row>
    <row r="5723" spans="14:14" x14ac:dyDescent="0.45">
      <c r="N5723" s="2"/>
    </row>
    <row r="5724" spans="14:14" x14ac:dyDescent="0.45">
      <c r="N5724" s="2"/>
    </row>
    <row r="5725" spans="14:14" x14ac:dyDescent="0.45">
      <c r="N5725" s="2"/>
    </row>
    <row r="5726" spans="14:14" x14ac:dyDescent="0.45">
      <c r="N5726" s="2"/>
    </row>
    <row r="5727" spans="14:14" x14ac:dyDescent="0.45">
      <c r="N5727" s="2"/>
    </row>
    <row r="5728" spans="14:14" x14ac:dyDescent="0.45">
      <c r="N5728" s="2"/>
    </row>
    <row r="5729" spans="14:14" x14ac:dyDescent="0.45">
      <c r="N5729" s="2"/>
    </row>
    <row r="5730" spans="14:14" x14ac:dyDescent="0.45">
      <c r="N5730" s="2"/>
    </row>
    <row r="5731" spans="14:14" x14ac:dyDescent="0.45">
      <c r="N5731" s="2"/>
    </row>
    <row r="5732" spans="14:14" x14ac:dyDescent="0.45">
      <c r="N5732" s="2"/>
    </row>
    <row r="5733" spans="14:14" x14ac:dyDescent="0.45">
      <c r="N5733" s="2"/>
    </row>
    <row r="5734" spans="14:14" x14ac:dyDescent="0.45">
      <c r="N5734" s="2"/>
    </row>
    <row r="5735" spans="14:14" x14ac:dyDescent="0.45">
      <c r="N5735" s="2"/>
    </row>
    <row r="5736" spans="14:14" x14ac:dyDescent="0.45">
      <c r="N5736" s="2"/>
    </row>
    <row r="5737" spans="14:14" x14ac:dyDescent="0.45">
      <c r="N5737" s="2"/>
    </row>
    <row r="5738" spans="14:14" x14ac:dyDescent="0.45">
      <c r="N5738" s="2"/>
    </row>
    <row r="5739" spans="14:14" x14ac:dyDescent="0.45">
      <c r="N5739" s="2"/>
    </row>
    <row r="5740" spans="14:14" x14ac:dyDescent="0.45">
      <c r="N5740" s="2"/>
    </row>
    <row r="5741" spans="14:14" x14ac:dyDescent="0.45">
      <c r="N5741" s="2"/>
    </row>
    <row r="5742" spans="14:14" x14ac:dyDescent="0.45">
      <c r="N5742" s="2"/>
    </row>
    <row r="5743" spans="14:14" x14ac:dyDescent="0.45">
      <c r="N5743" s="2"/>
    </row>
    <row r="5744" spans="14:14" x14ac:dyDescent="0.45">
      <c r="N5744" s="2"/>
    </row>
    <row r="5745" spans="14:14" x14ac:dyDescent="0.45">
      <c r="N5745" s="2"/>
    </row>
    <row r="5746" spans="14:14" x14ac:dyDescent="0.45">
      <c r="N5746" s="2"/>
    </row>
    <row r="5747" spans="14:14" x14ac:dyDescent="0.45">
      <c r="N5747" s="2"/>
    </row>
    <row r="5748" spans="14:14" x14ac:dyDescent="0.45">
      <c r="N5748" s="2"/>
    </row>
    <row r="5749" spans="14:14" x14ac:dyDescent="0.45">
      <c r="N5749" s="2"/>
    </row>
    <row r="5750" spans="14:14" x14ac:dyDescent="0.45">
      <c r="N5750" s="2"/>
    </row>
    <row r="5751" spans="14:14" x14ac:dyDescent="0.45">
      <c r="N5751" s="2"/>
    </row>
    <row r="5752" spans="14:14" x14ac:dyDescent="0.45">
      <c r="N5752" s="2"/>
    </row>
    <row r="5753" spans="14:14" x14ac:dyDescent="0.45">
      <c r="N5753" s="2"/>
    </row>
    <row r="5754" spans="14:14" x14ac:dyDescent="0.45">
      <c r="N5754" s="2"/>
    </row>
    <row r="5755" spans="14:14" x14ac:dyDescent="0.45">
      <c r="N5755" s="2"/>
    </row>
    <row r="5756" spans="14:14" x14ac:dyDescent="0.45">
      <c r="N5756" s="2"/>
    </row>
    <row r="5757" spans="14:14" x14ac:dyDescent="0.45">
      <c r="N5757" s="2"/>
    </row>
    <row r="5758" spans="14:14" x14ac:dyDescent="0.45">
      <c r="N5758" s="2"/>
    </row>
    <row r="5759" spans="14:14" x14ac:dyDescent="0.45">
      <c r="N5759" s="2"/>
    </row>
    <row r="5760" spans="14:14" x14ac:dyDescent="0.45">
      <c r="N5760" s="2"/>
    </row>
    <row r="5761" spans="14:14" x14ac:dyDescent="0.45">
      <c r="N5761" s="2"/>
    </row>
    <row r="5762" spans="14:14" x14ac:dyDescent="0.45">
      <c r="N5762" s="2"/>
    </row>
    <row r="5763" spans="14:14" x14ac:dyDescent="0.45">
      <c r="N5763" s="2"/>
    </row>
    <row r="5764" spans="14:14" x14ac:dyDescent="0.45">
      <c r="N5764" s="2"/>
    </row>
    <row r="5765" spans="14:14" x14ac:dyDescent="0.45">
      <c r="N5765" s="2"/>
    </row>
    <row r="5766" spans="14:14" x14ac:dyDescent="0.45">
      <c r="N5766" s="2"/>
    </row>
    <row r="5767" spans="14:14" x14ac:dyDescent="0.45">
      <c r="N5767" s="2"/>
    </row>
    <row r="5768" spans="14:14" x14ac:dyDescent="0.45">
      <c r="N5768" s="2"/>
    </row>
    <row r="5769" spans="14:14" x14ac:dyDescent="0.45">
      <c r="N5769" s="2"/>
    </row>
    <row r="5770" spans="14:14" x14ac:dyDescent="0.45">
      <c r="N5770" s="2"/>
    </row>
    <row r="5771" spans="14:14" x14ac:dyDescent="0.45">
      <c r="N5771" s="2"/>
    </row>
    <row r="5772" spans="14:14" x14ac:dyDescent="0.45">
      <c r="N5772" s="2"/>
    </row>
    <row r="5773" spans="14:14" x14ac:dyDescent="0.45">
      <c r="N5773" s="2"/>
    </row>
    <row r="5774" spans="14:14" x14ac:dyDescent="0.45">
      <c r="N5774" s="2"/>
    </row>
    <row r="5775" spans="14:14" x14ac:dyDescent="0.45">
      <c r="N5775" s="2"/>
    </row>
    <row r="5776" spans="14:14" x14ac:dyDescent="0.45">
      <c r="N5776" s="2"/>
    </row>
    <row r="5777" spans="14:14" x14ac:dyDescent="0.45">
      <c r="N5777" s="2"/>
    </row>
    <row r="5778" spans="14:14" x14ac:dyDescent="0.45">
      <c r="N5778" s="2"/>
    </row>
    <row r="5779" spans="14:14" x14ac:dyDescent="0.45">
      <c r="N5779" s="2"/>
    </row>
    <row r="5780" spans="14:14" x14ac:dyDescent="0.45">
      <c r="N5780" s="2"/>
    </row>
    <row r="5781" spans="14:14" x14ac:dyDescent="0.45">
      <c r="N5781" s="2"/>
    </row>
    <row r="5782" spans="14:14" x14ac:dyDescent="0.45">
      <c r="N5782" s="2"/>
    </row>
    <row r="5783" spans="14:14" x14ac:dyDescent="0.45">
      <c r="N5783" s="2"/>
    </row>
    <row r="5784" spans="14:14" x14ac:dyDescent="0.45">
      <c r="N5784" s="2"/>
    </row>
    <row r="5785" spans="14:14" x14ac:dyDescent="0.45">
      <c r="N5785" s="2"/>
    </row>
    <row r="5786" spans="14:14" x14ac:dyDescent="0.45">
      <c r="N5786" s="2"/>
    </row>
    <row r="5787" spans="14:14" x14ac:dyDescent="0.45">
      <c r="N5787" s="2"/>
    </row>
    <row r="5788" spans="14:14" x14ac:dyDescent="0.45">
      <c r="N5788" s="2"/>
    </row>
    <row r="5789" spans="14:14" x14ac:dyDescent="0.45">
      <c r="N5789" s="2"/>
    </row>
    <row r="5790" spans="14:14" x14ac:dyDescent="0.45">
      <c r="N5790" s="2"/>
    </row>
    <row r="5791" spans="14:14" x14ac:dyDescent="0.45">
      <c r="N5791" s="2"/>
    </row>
    <row r="5792" spans="14:14" x14ac:dyDescent="0.45">
      <c r="N5792" s="2"/>
    </row>
    <row r="5793" spans="14:14" x14ac:dyDescent="0.45">
      <c r="N5793" s="2"/>
    </row>
    <row r="5794" spans="14:14" x14ac:dyDescent="0.45">
      <c r="N5794" s="2"/>
    </row>
    <row r="5795" spans="14:14" x14ac:dyDescent="0.45">
      <c r="N5795" s="2"/>
    </row>
    <row r="5796" spans="14:14" x14ac:dyDescent="0.45">
      <c r="N5796" s="2"/>
    </row>
    <row r="5797" spans="14:14" x14ac:dyDescent="0.45">
      <c r="N5797" s="2"/>
    </row>
    <row r="5798" spans="14:14" x14ac:dyDescent="0.45">
      <c r="N5798" s="2"/>
    </row>
    <row r="5799" spans="14:14" x14ac:dyDescent="0.45">
      <c r="N5799" s="2"/>
    </row>
    <row r="5800" spans="14:14" x14ac:dyDescent="0.45">
      <c r="N5800" s="2"/>
    </row>
    <row r="5801" spans="14:14" x14ac:dyDescent="0.45">
      <c r="N5801" s="2"/>
    </row>
    <row r="5802" spans="14:14" x14ac:dyDescent="0.45">
      <c r="N5802" s="2"/>
    </row>
    <row r="5803" spans="14:14" x14ac:dyDescent="0.45">
      <c r="N5803" s="2"/>
    </row>
    <row r="5804" spans="14:14" x14ac:dyDescent="0.45">
      <c r="N5804" s="2"/>
    </row>
    <row r="5805" spans="14:14" x14ac:dyDescent="0.45">
      <c r="N5805" s="2"/>
    </row>
    <row r="5806" spans="14:14" x14ac:dyDescent="0.45">
      <c r="N5806" s="2"/>
    </row>
    <row r="5807" spans="14:14" x14ac:dyDescent="0.45">
      <c r="N5807" s="2"/>
    </row>
    <row r="5808" spans="14:14" x14ac:dyDescent="0.45">
      <c r="N5808" s="2"/>
    </row>
    <row r="5809" spans="14:14" x14ac:dyDescent="0.45">
      <c r="N5809" s="2"/>
    </row>
    <row r="5810" spans="14:14" x14ac:dyDescent="0.45">
      <c r="N5810" s="2"/>
    </row>
    <row r="5811" spans="14:14" x14ac:dyDescent="0.45">
      <c r="N5811" s="2"/>
    </row>
    <row r="5812" spans="14:14" x14ac:dyDescent="0.45">
      <c r="N5812" s="2"/>
    </row>
    <row r="5813" spans="14:14" x14ac:dyDescent="0.45">
      <c r="N5813" s="2"/>
    </row>
    <row r="5814" spans="14:14" x14ac:dyDescent="0.45">
      <c r="N5814" s="2"/>
    </row>
    <row r="5815" spans="14:14" x14ac:dyDescent="0.45">
      <c r="N5815" s="2"/>
    </row>
    <row r="5816" spans="14:14" x14ac:dyDescent="0.45">
      <c r="N5816" s="2"/>
    </row>
    <row r="5817" spans="14:14" x14ac:dyDescent="0.45">
      <c r="N5817" s="2"/>
    </row>
    <row r="5818" spans="14:14" x14ac:dyDescent="0.45">
      <c r="N5818" s="2"/>
    </row>
    <row r="5819" spans="14:14" x14ac:dyDescent="0.45">
      <c r="N5819" s="2"/>
    </row>
    <row r="5820" spans="14:14" x14ac:dyDescent="0.45">
      <c r="N5820" s="2"/>
    </row>
    <row r="5821" spans="14:14" x14ac:dyDescent="0.45">
      <c r="N5821" s="2"/>
    </row>
    <row r="5822" spans="14:14" x14ac:dyDescent="0.45">
      <c r="N5822" s="2"/>
    </row>
    <row r="5823" spans="14:14" x14ac:dyDescent="0.45">
      <c r="N5823" s="2"/>
    </row>
    <row r="5824" spans="14:14" x14ac:dyDescent="0.45">
      <c r="N5824" s="2"/>
    </row>
    <row r="5825" spans="14:14" x14ac:dyDescent="0.45">
      <c r="N5825" s="2"/>
    </row>
    <row r="5826" spans="14:14" x14ac:dyDescent="0.45">
      <c r="N5826" s="2"/>
    </row>
    <row r="5827" spans="14:14" x14ac:dyDescent="0.45">
      <c r="N5827" s="2"/>
    </row>
    <row r="5828" spans="14:14" x14ac:dyDescent="0.45">
      <c r="N5828" s="2"/>
    </row>
    <row r="5829" spans="14:14" x14ac:dyDescent="0.45">
      <c r="N5829" s="2"/>
    </row>
    <row r="5830" spans="14:14" x14ac:dyDescent="0.45">
      <c r="N5830" s="2"/>
    </row>
    <row r="5831" spans="14:14" x14ac:dyDescent="0.45">
      <c r="N5831" s="2"/>
    </row>
    <row r="5832" spans="14:14" x14ac:dyDescent="0.45">
      <c r="N5832" s="2"/>
    </row>
    <row r="5833" spans="14:14" x14ac:dyDescent="0.45">
      <c r="N5833" s="2"/>
    </row>
    <row r="5834" spans="14:14" x14ac:dyDescent="0.45">
      <c r="N5834" s="2"/>
    </row>
    <row r="5835" spans="14:14" x14ac:dyDescent="0.45">
      <c r="N5835" s="2"/>
    </row>
    <row r="5836" spans="14:14" x14ac:dyDescent="0.45">
      <c r="N5836" s="2"/>
    </row>
    <row r="5837" spans="14:14" x14ac:dyDescent="0.45">
      <c r="N5837" s="2"/>
    </row>
    <row r="5838" spans="14:14" x14ac:dyDescent="0.45">
      <c r="N5838" s="2"/>
    </row>
    <row r="5839" spans="14:14" x14ac:dyDescent="0.45">
      <c r="N5839" s="2"/>
    </row>
    <row r="5840" spans="14:14" x14ac:dyDescent="0.45">
      <c r="N5840" s="2"/>
    </row>
    <row r="5841" spans="14:14" x14ac:dyDescent="0.45">
      <c r="N5841" s="2"/>
    </row>
    <row r="5842" spans="14:14" x14ac:dyDescent="0.45">
      <c r="N5842" s="2"/>
    </row>
    <row r="5843" spans="14:14" x14ac:dyDescent="0.45">
      <c r="N5843" s="2"/>
    </row>
    <row r="5844" spans="14:14" x14ac:dyDescent="0.45">
      <c r="N5844" s="2"/>
    </row>
    <row r="5845" spans="14:14" x14ac:dyDescent="0.45">
      <c r="N5845" s="2"/>
    </row>
    <row r="5846" spans="14:14" x14ac:dyDescent="0.45">
      <c r="N5846" s="2"/>
    </row>
    <row r="5847" spans="14:14" x14ac:dyDescent="0.45">
      <c r="N5847" s="2"/>
    </row>
    <row r="5848" spans="14:14" x14ac:dyDescent="0.45">
      <c r="N5848" s="2"/>
    </row>
    <row r="5849" spans="14:14" x14ac:dyDescent="0.45">
      <c r="N5849" s="2"/>
    </row>
    <row r="5850" spans="14:14" x14ac:dyDescent="0.45">
      <c r="N5850" s="2"/>
    </row>
    <row r="5851" spans="14:14" x14ac:dyDescent="0.45">
      <c r="N5851" s="2"/>
    </row>
  </sheetData>
  <mergeCells count="1">
    <mergeCell ref="L3:P3"/>
  </mergeCells>
  <conditionalFormatting sqref="N1">
    <cfRule type="containsText" dxfId="13" priority="9" operator="containsText" text="Implemented">
      <formula>NOT(ISERROR(SEARCH("Implemented",N1)))</formula>
    </cfRule>
    <cfRule type="containsText" dxfId="12" priority="10" operator="containsText" text="Proposed">
      <formula>NOT(ISERROR(SEARCH("Proposed",N1)))</formula>
    </cfRule>
    <cfRule type="containsText" dxfId="11" priority="13" operator="containsText" text="Rejected">
      <formula>NOT(ISERROR(SEARCH("Rejected",N1)))</formula>
    </cfRule>
    <cfRule type="containsText" dxfId="10" priority="14" operator="containsText" text="Approved">
      <formula>NOT(ISERROR(SEARCH("Approved",N1)))</formula>
    </cfRule>
  </conditionalFormatting>
  <conditionalFormatting sqref="I7:I4393">
    <cfRule type="containsText" dxfId="7" priority="5" operator="containsText" text="Implemented">
      <formula>NOT(ISERROR(SEARCH("Implemented",I7)))</formula>
    </cfRule>
    <cfRule type="containsText" dxfId="6" priority="6" operator="containsText" text="Proposed">
      <formula>NOT(ISERROR(SEARCH("Proposed",I7)))</formula>
    </cfRule>
    <cfRule type="containsText" dxfId="5" priority="7" operator="containsText" text="Rejected">
      <formula>NOT(ISERROR(SEARCH("Rejected",I7)))</formula>
    </cfRule>
    <cfRule type="containsText" dxfId="4" priority="8" operator="containsText" text="Approved">
      <formula>NOT(ISERROR(SEARCH("Approved",I7)))</formula>
    </cfRule>
  </conditionalFormatting>
  <conditionalFormatting sqref="I1:I2 I7:I1048576 I4:I5">
    <cfRule type="containsText" dxfId="3" priority="1" operator="containsText" text="Very High">
      <formula>NOT(ISERROR(SEARCH("Very High",I1)))</formula>
    </cfRule>
    <cfRule type="containsText" dxfId="2" priority="2" operator="containsText" text="High">
      <formula>NOT(ISERROR(SEARCH("High",I1)))</formula>
    </cfRule>
    <cfRule type="containsText" dxfId="1" priority="3" operator="containsText" text="Medium">
      <formula>NOT(ISERROR(SEARCH("Medium",I1)))</formula>
    </cfRule>
    <cfRule type="containsText" dxfId="0" priority="4" operator="containsText" text="Low">
      <formula>NOT(ISERROR(SEARCH("Low",I1)))</formula>
    </cfRule>
  </conditionalFormatting>
  <dataValidations count="2">
    <dataValidation type="list" allowBlank="1" showInputMessage="1" showErrorMessage="1" sqref="H6 J6:L2119" xr:uid="{0651B6FE-4C1C-43CC-AFA0-5C4A46B7208F}">
      <formula1>"Yes, No"</formula1>
    </dataValidation>
    <dataValidation type="list" allowBlank="1" showInputMessage="1" showErrorMessage="1" sqref="M6:O2119" xr:uid="{9B5F5333-FBB6-4A90-9298-FD3EBC6375C3}">
      <formula1>"Yes, No, Optional"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Change Impact Assessment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Katie Rasmussen</dc:creator>
  <cp:lastModifiedBy>Katie Rasmussen</cp:lastModifiedBy>
  <dcterms:created xsi:type="dcterms:W3CDTF">2026-03-19T00:55:11Z</dcterms:created>
  <dcterms:modified xsi:type="dcterms:W3CDTF">2026-03-19T01:37:08Z</dcterms:modified>
</cp:coreProperties>
</file>