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utylicious\Desktop\"/>
    </mc:Choice>
  </mc:AlternateContent>
  <xr:revisionPtr revIDLastSave="0" documentId="8_{7FC811FE-05C5-409C-B713-CD9D061A877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DISTRIBU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1" i="1" l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</calcChain>
</file>

<file path=xl/sharedStrings.xml><?xml version="1.0" encoding="utf-8"?>
<sst xmlns="http://schemas.openxmlformats.org/spreadsheetml/2006/main" count="39" uniqueCount="39">
  <si>
    <t xml:space="preserve">Distributor Order Form </t>
  </si>
  <si>
    <t>Invoice#</t>
  </si>
  <si>
    <t>Phone:</t>
  </si>
  <si>
    <t>Email Address:</t>
  </si>
  <si>
    <t>-</t>
  </si>
  <si>
    <t>Bill to:</t>
  </si>
  <si>
    <t>Ship to:</t>
  </si>
  <si>
    <t>SAME</t>
  </si>
  <si>
    <t>Address:</t>
  </si>
  <si>
    <t>City/State:</t>
  </si>
  <si>
    <t>Country/Postal:</t>
  </si>
  <si>
    <t>DESCRIPTION</t>
  </si>
  <si>
    <t>QTY PER CASE</t>
  </si>
  <si>
    <t>BOXES ORDERED</t>
  </si>
  <si>
    <t>AMOUNT</t>
  </si>
  <si>
    <t>Gold Skin body cream Argan Oil 140ml</t>
  </si>
  <si>
    <t>Gold Skin body cream Snail Slime 140ml</t>
  </si>
  <si>
    <t>Gold Skin body lotion Argan Oil 450ml</t>
  </si>
  <si>
    <t>Gold Skin body lotion Snail Slime 450ml</t>
  </si>
  <si>
    <t>Gold Skin body lotion Argan Oil 250ml</t>
  </si>
  <si>
    <t>Gold Skin body lotion Snail Slime 250ml</t>
  </si>
  <si>
    <t>Gold Skin Soap Argan Oil 180gr</t>
  </si>
  <si>
    <t>Gold Skin Soap Snail Slime 180gr</t>
  </si>
  <si>
    <t>Gold Skin body cream Spot Corrector Snail Slime 38gr</t>
  </si>
  <si>
    <t>Gold Skin body cream Spot Corrector Argan Oil 38gr</t>
  </si>
  <si>
    <t>Gold Skin Oil Argan 70ml</t>
  </si>
  <si>
    <t>Gold Skin Oil Snail Slime 70ml</t>
  </si>
  <si>
    <t>Biocarrot body cream 150ml</t>
  </si>
  <si>
    <t>Biocarrot body cream 300ml</t>
  </si>
  <si>
    <t>Biocarrot body lotion 250ml</t>
  </si>
  <si>
    <t>Biocarrot body lotion 500ml</t>
  </si>
  <si>
    <t>Biocarrot Oil 70ml</t>
  </si>
  <si>
    <t>Biocarrot Soap 180 grs</t>
  </si>
  <si>
    <t>Biocarrot cream spot corrector 38 gr</t>
  </si>
  <si>
    <t xml:space="preserve">Contact Name: </t>
  </si>
  <si>
    <t>Company Name:</t>
  </si>
  <si>
    <t>Date:</t>
  </si>
  <si>
    <t xml:space="preserve"> </t>
  </si>
  <si>
    <t xml:space="preserve">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</si>
</sst>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0.00"/>
    <numFmt numFmtId="165" formatCode="&quot;$&quot;#,##0.00"/>
  </numFmts>
  <fonts count="16" x14ac:knownFonts="1">
    <font>
      <sz val="12"/>
      <color rgb="FF000000"/>
      <name val="Calibri"/>
    </font>
    <font>
      <sz val="26"/>
      <color rgb="FF000000"/>
      <name val="Century Gothic"/>
    </font>
    <font>
      <sz val="12"/>
      <color rgb="FF000000"/>
      <name val="Century Gothic"/>
    </font>
    <font>
      <b/>
      <sz val="14"/>
      <color rgb="FF000000"/>
      <name val="Century Gothic"/>
    </font>
    <font>
      <sz val="14"/>
      <color rgb="FF000000"/>
      <name val="Century Gothic"/>
    </font>
    <font>
      <sz val="11"/>
      <color rgb="FF000000"/>
      <name val="Century Gothic"/>
    </font>
    <font>
      <sz val="12"/>
      <name val="Calibri"/>
    </font>
    <font>
      <b/>
      <sz val="12"/>
      <color rgb="FF000000"/>
      <name val="Century Gothic"/>
    </font>
    <font>
      <b/>
      <sz val="12"/>
      <name val="Cambria"/>
    </font>
    <font>
      <b/>
      <sz val="12"/>
      <name val="Arial"/>
    </font>
    <font>
      <b/>
      <sz val="12"/>
      <color rgb="FF000000"/>
      <name val="Arial"/>
    </font>
    <font>
      <b/>
      <sz val="14"/>
      <name val="Arial"/>
    </font>
    <font>
      <b/>
      <sz val="14"/>
      <color rgb="FF000000"/>
      <name val="Calibri"/>
    </font>
    <font>
      <b/>
      <sz val="12"/>
      <color rgb="FF000000"/>
      <name val="Century Gothic"/>
      <family val="2"/>
    </font>
    <font>
      <sz val="14"/>
      <color rgb="FF000000"/>
      <name val="Century Gothic"/>
      <family val="2"/>
    </font>
    <font>
      <b/>
      <sz val="12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2CDCC5"/>
        <bgColor rgb="FF2CDCC5"/>
      </patternFill>
    </fill>
    <fill>
      <patternFill patternType="solid">
        <fgColor rgb="FFFFFF00"/>
        <bgColor rgb="FFFFFF0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5" fillId="0" borderId="0" xfId="0" applyFont="1"/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 shrinkToFit="1"/>
    </xf>
    <xf numFmtId="1" fontId="9" fillId="0" borderId="3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 shrinkToFit="1"/>
    </xf>
    <xf numFmtId="0" fontId="0" fillId="0" borderId="6" xfId="0" applyFont="1" applyBorder="1" applyAlignment="1">
      <alignment horizontal="left" vertical="center" wrapText="1"/>
    </xf>
    <xf numFmtId="165" fontId="11" fillId="0" borderId="6" xfId="0" applyNumberFormat="1" applyFont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165" fontId="3" fillId="4" borderId="1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/>
    <xf numFmtId="0" fontId="6" fillId="0" borderId="5" xfId="0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4" xfId="0" applyFont="1" applyBorder="1"/>
    <xf numFmtId="165" fontId="12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/>
    <xf numFmtId="0" fontId="7" fillId="0" borderId="1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165" fontId="9" fillId="0" borderId="3" xfId="0" applyNumberFormat="1" applyFont="1" applyBorder="1" applyAlignment="1">
      <alignment horizontal="center" vertical="center"/>
    </xf>
    <xf numFmtId="165" fontId="9" fillId="0" borderId="10" xfId="0" applyNumberFormat="1" applyFont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2981326</xdr:colOff>
      <xdr:row>0</xdr:row>
      <xdr:rowOff>0</xdr:rowOff>
    </xdr:from>
    <xdr:ext cx="5562599" cy="22764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6" y="0"/>
          <a:ext cx="5562599" cy="22764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4200525" cy="2286000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4200525" cy="2286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00"/>
  <sheetViews>
    <sheetView tabSelected="1" workbookViewId="0">
      <selection activeCell="I13" sqref="I13"/>
    </sheetView>
  </sheetViews>
  <sheetFormatPr defaultColWidth="11.25" defaultRowHeight="15" customHeight="1" x14ac:dyDescent="0.25"/>
  <cols>
    <col min="1" max="1" width="57.375" customWidth="1"/>
    <col min="2" max="2" width="18.5" customWidth="1"/>
    <col min="3" max="3" width="10.375" customWidth="1"/>
    <col min="4" max="4" width="12.125" customWidth="1"/>
    <col min="5" max="5" width="13.375" customWidth="1"/>
    <col min="6" max="6" width="8.375" hidden="1" customWidth="1"/>
    <col min="7" max="23" width="11.75" customWidth="1"/>
  </cols>
  <sheetData>
    <row r="1" spans="1:23" ht="28.5" customHeight="1" x14ac:dyDescent="0.4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0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4" customHeight="1" x14ac:dyDescent="0.3">
      <c r="A3" s="3" t="s">
        <v>0</v>
      </c>
      <c r="B3" s="43" t="s">
        <v>36</v>
      </c>
      <c r="C3" s="4"/>
      <c r="D3" s="5" t="s">
        <v>1</v>
      </c>
      <c r="E3" s="44" t="s">
        <v>37</v>
      </c>
      <c r="F3" s="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.75" customHeight="1" x14ac:dyDescent="0.3">
      <c r="A4" s="7"/>
      <c r="B4" s="37"/>
      <c r="C4" s="38"/>
      <c r="D4" s="38"/>
      <c r="E4" s="3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24" customHeight="1" x14ac:dyDescent="0.3">
      <c r="A5" s="42" t="s">
        <v>34</v>
      </c>
      <c r="B5" s="8" t="s">
        <v>2</v>
      </c>
      <c r="C5" s="33"/>
      <c r="D5" s="34"/>
      <c r="E5" s="35"/>
      <c r="F5" s="9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ht="24" customHeight="1" x14ac:dyDescent="0.3">
      <c r="A6" s="42" t="s">
        <v>35</v>
      </c>
      <c r="B6" s="8" t="s">
        <v>3</v>
      </c>
      <c r="C6" s="33" t="s">
        <v>4</v>
      </c>
      <c r="D6" s="34"/>
      <c r="E6" s="35"/>
      <c r="F6" s="11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4" customHeight="1" x14ac:dyDescent="0.3">
      <c r="A7" s="12"/>
      <c r="B7" s="36"/>
      <c r="C7" s="34"/>
      <c r="D7" s="34"/>
      <c r="E7" s="34"/>
      <c r="F7" s="1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24" customHeight="1" x14ac:dyDescent="0.3">
      <c r="A8" s="13" t="s">
        <v>5</v>
      </c>
      <c r="B8" s="13" t="s">
        <v>6</v>
      </c>
      <c r="C8" s="14" t="s">
        <v>7</v>
      </c>
      <c r="D8" s="15"/>
      <c r="E8" s="15"/>
      <c r="F8" s="16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ht="24" customHeight="1" x14ac:dyDescent="0.3">
      <c r="A9" s="17"/>
      <c r="B9" s="18" t="s">
        <v>8</v>
      </c>
      <c r="C9" s="41"/>
      <c r="D9" s="34"/>
      <c r="E9" s="34"/>
      <c r="F9" s="1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ht="24" customHeight="1" x14ac:dyDescent="0.3">
      <c r="A10" s="17"/>
      <c r="B10" s="18" t="s">
        <v>9</v>
      </c>
      <c r="C10" s="41"/>
      <c r="D10" s="34"/>
      <c r="E10" s="34"/>
      <c r="F10" s="19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ht="24" customHeight="1" x14ac:dyDescent="0.3">
      <c r="A11" s="17"/>
      <c r="B11" s="20" t="s">
        <v>10</v>
      </c>
      <c r="C11" s="41"/>
      <c r="D11" s="34"/>
      <c r="E11" s="34"/>
      <c r="F11" s="9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ht="42.75" customHeight="1" x14ac:dyDescent="0.3">
      <c r="A12" s="21" t="s">
        <v>11</v>
      </c>
      <c r="B12" s="21" t="s">
        <v>12</v>
      </c>
      <c r="C12" s="21" t="s">
        <v>13</v>
      </c>
      <c r="D12" s="47" t="s">
        <v>38</v>
      </c>
      <c r="E12" s="21" t="s">
        <v>14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42.75" customHeight="1" x14ac:dyDescent="0.3">
      <c r="A13" s="22" t="s">
        <v>15</v>
      </c>
      <c r="B13" s="23">
        <v>48</v>
      </c>
      <c r="C13" s="24"/>
      <c r="D13" s="45">
        <v>2.25</v>
      </c>
      <c r="E13" s="25">
        <f>B13*C13*D13</f>
        <v>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42.75" customHeight="1" x14ac:dyDescent="0.3">
      <c r="A14" s="22" t="s">
        <v>16</v>
      </c>
      <c r="B14" s="23">
        <v>48</v>
      </c>
      <c r="C14" s="24"/>
      <c r="D14" s="46">
        <v>2.25</v>
      </c>
      <c r="E14" s="25">
        <f>B14*C14*D14</f>
        <v>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42.75" customHeight="1" x14ac:dyDescent="0.3">
      <c r="A15" s="22" t="s">
        <v>17</v>
      </c>
      <c r="B15" s="23">
        <v>24</v>
      </c>
      <c r="C15" s="24"/>
      <c r="D15" s="46">
        <v>7.75</v>
      </c>
      <c r="E15" s="25">
        <f>B15*C15*D15</f>
        <v>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42.75" customHeight="1" x14ac:dyDescent="0.3">
      <c r="A16" s="22" t="s">
        <v>18</v>
      </c>
      <c r="B16" s="23">
        <v>24</v>
      </c>
      <c r="C16" s="24"/>
      <c r="D16" s="46">
        <v>7.75</v>
      </c>
      <c r="E16" s="25">
        <f>B16*C16*D16</f>
        <v>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42.75" customHeight="1" x14ac:dyDescent="0.3">
      <c r="A17" s="22" t="s">
        <v>19</v>
      </c>
      <c r="B17" s="23">
        <v>36</v>
      </c>
      <c r="C17" s="24"/>
      <c r="D17" s="46">
        <v>4.25</v>
      </c>
      <c r="E17" s="25">
        <f>B17*C17*D17</f>
        <v>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42.75" customHeight="1" x14ac:dyDescent="0.3">
      <c r="A18" s="22" t="s">
        <v>20</v>
      </c>
      <c r="B18" s="23">
        <v>36</v>
      </c>
      <c r="C18" s="24"/>
      <c r="D18" s="46">
        <v>4.25</v>
      </c>
      <c r="E18" s="25">
        <f>B18*C18*D18</f>
        <v>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42.75" customHeight="1" x14ac:dyDescent="0.3">
      <c r="A19" s="22" t="s">
        <v>21</v>
      </c>
      <c r="B19" s="23">
        <v>48</v>
      </c>
      <c r="C19" s="24"/>
      <c r="D19" s="46">
        <v>2.25</v>
      </c>
      <c r="E19" s="25">
        <f>B19*C19*D19</f>
        <v>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42.75" customHeight="1" x14ac:dyDescent="0.3">
      <c r="A20" s="22" t="s">
        <v>22</v>
      </c>
      <c r="B20" s="23">
        <v>48</v>
      </c>
      <c r="C20" s="24"/>
      <c r="D20" s="46">
        <v>2.25</v>
      </c>
      <c r="E20" s="25">
        <f>B20*C20*D20</f>
        <v>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42.75" customHeight="1" x14ac:dyDescent="0.3">
      <c r="A21" s="22" t="s">
        <v>23</v>
      </c>
      <c r="B21" s="23">
        <v>72</v>
      </c>
      <c r="C21" s="24"/>
      <c r="D21" s="46">
        <v>1.7</v>
      </c>
      <c r="E21" s="25">
        <f>B21*C21*D21</f>
        <v>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42.75" customHeight="1" x14ac:dyDescent="0.3">
      <c r="A22" s="22" t="s">
        <v>24</v>
      </c>
      <c r="B22" s="23">
        <v>72</v>
      </c>
      <c r="C22" s="24"/>
      <c r="D22" s="46">
        <v>1.7</v>
      </c>
      <c r="E22" s="25">
        <f>B22*C22*D22</f>
        <v>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42.75" customHeight="1" x14ac:dyDescent="0.3">
      <c r="A23" s="22" t="s">
        <v>25</v>
      </c>
      <c r="B23" s="23">
        <v>48</v>
      </c>
      <c r="C23" s="24"/>
      <c r="D23" s="46">
        <v>2.25</v>
      </c>
      <c r="E23" s="25">
        <f>B23*C23*D23</f>
        <v>0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42.75" customHeight="1" x14ac:dyDescent="0.3">
      <c r="A24" s="22" t="s">
        <v>26</v>
      </c>
      <c r="B24" s="23">
        <v>48</v>
      </c>
      <c r="C24" s="24"/>
      <c r="D24" s="46">
        <v>2.25</v>
      </c>
      <c r="E24" s="25">
        <f>B24*C24*D24</f>
        <v>0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42.75" customHeight="1" x14ac:dyDescent="0.3">
      <c r="A25" s="22" t="s">
        <v>27</v>
      </c>
      <c r="B25" s="23">
        <v>48</v>
      </c>
      <c r="C25" s="24"/>
      <c r="D25" s="46">
        <v>2.25</v>
      </c>
      <c r="E25" s="25">
        <f>B25*C25*D25</f>
        <v>0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42.75" customHeight="1" x14ac:dyDescent="0.3">
      <c r="A26" s="22" t="s">
        <v>28</v>
      </c>
      <c r="B26" s="23">
        <v>24</v>
      </c>
      <c r="C26" s="24"/>
      <c r="D26" s="46">
        <v>4.3</v>
      </c>
      <c r="E26" s="25">
        <f>B26*C26*D26</f>
        <v>0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42.75" customHeight="1" x14ac:dyDescent="0.3">
      <c r="A27" s="22" t="s">
        <v>29</v>
      </c>
      <c r="B27" s="23">
        <v>48</v>
      </c>
      <c r="C27" s="24"/>
      <c r="D27" s="46">
        <v>4</v>
      </c>
      <c r="E27" s="25">
        <f>B27*C27*D27</f>
        <v>0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42.75" customHeight="1" x14ac:dyDescent="0.3">
      <c r="A28" s="22" t="s">
        <v>30</v>
      </c>
      <c r="B28" s="23">
        <v>24</v>
      </c>
      <c r="C28" s="24"/>
      <c r="D28" s="46">
        <v>6.75</v>
      </c>
      <c r="E28" s="25">
        <f>B28*C28*D28</f>
        <v>0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42.75" customHeight="1" x14ac:dyDescent="0.3">
      <c r="A29" s="22" t="s">
        <v>31</v>
      </c>
      <c r="B29" s="23">
        <v>48</v>
      </c>
      <c r="C29" s="24"/>
      <c r="D29" s="46">
        <v>2.25</v>
      </c>
      <c r="E29" s="25">
        <f>B29*C29*D29</f>
        <v>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42.75" customHeight="1" x14ac:dyDescent="0.3">
      <c r="A30" s="22" t="s">
        <v>32</v>
      </c>
      <c r="B30" s="23">
        <v>48</v>
      </c>
      <c r="C30" s="24"/>
      <c r="D30" s="46">
        <v>2.25</v>
      </c>
      <c r="E30" s="25">
        <f>B30*C30*D30</f>
        <v>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42.75" customHeight="1" x14ac:dyDescent="0.3">
      <c r="A31" s="22" t="s">
        <v>33</v>
      </c>
      <c r="B31" s="23">
        <v>72</v>
      </c>
      <c r="C31" s="24"/>
      <c r="D31" s="46">
        <v>1.7</v>
      </c>
      <c r="E31" s="25">
        <f>B31*C31*D31</f>
        <v>0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.75" customHeight="1" x14ac:dyDescent="0.3">
      <c r="A32" s="26"/>
      <c r="B32" s="2"/>
      <c r="C32" s="2"/>
      <c r="D32" s="27"/>
      <c r="E32" s="39"/>
      <c r="F32" s="40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5.75" customHeight="1" x14ac:dyDescent="0.3">
      <c r="A33" s="2"/>
      <c r="B33" s="2"/>
      <c r="C33" s="2"/>
      <c r="D33" s="28"/>
      <c r="E33" s="29"/>
      <c r="F33" s="28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.75" customHeight="1" x14ac:dyDescent="0.3">
      <c r="A34" s="2"/>
      <c r="B34" s="2"/>
      <c r="C34" s="2"/>
      <c r="D34" s="30"/>
      <c r="E34" s="30"/>
      <c r="F34" s="28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5.75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27.75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5.75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75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8.75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8.75" customHeight="1" x14ac:dyDescent="0.3">
      <c r="A40" s="3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8.75" customHeight="1" x14ac:dyDescent="0.3">
      <c r="A41" s="3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8.75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8.75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8.75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8.75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8.75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5.75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5.75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5.75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5.75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27.75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75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5.75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8.75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8.75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8.75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8.75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8.7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8.7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8.75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8.75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8.7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8.7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8.7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8.7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8.7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8.7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8.7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8.7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8.7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8.7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8.7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8.7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8.7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8.7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8.7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8.7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5.7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5.7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5.7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5.7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27.7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5.7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5.7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8.75" customHeight="1" x14ac:dyDescent="0.3">
      <c r="A85" s="2"/>
      <c r="B85" s="2"/>
      <c r="C85" s="3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8.7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8.7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8.7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8.7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8.7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5.7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7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5.7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5.7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27.7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5.7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5.7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8.7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8.7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8.7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5.7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5.7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5.7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5.7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5.75" customHeight="1" x14ac:dyDescent="0.3">
      <c r="A105" s="32"/>
      <c r="B105" s="32"/>
      <c r="C105" s="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</row>
    <row r="106" spans="1:23" ht="15.7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5.7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5.7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5.7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5.7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5.7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5.7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5.7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5.7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5.7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5.7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5.7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5.7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5.7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5.7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5.7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5.7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5.7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5.7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5.7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5.7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5.7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5.7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5.7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5.7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5.7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5.7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5.7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5.7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5.7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5.7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5.7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5.7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5.7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5.7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5.7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5.7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5.7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5.7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5.7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5.7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5.7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5.7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5.7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5.7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5.7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5.7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5.7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5.7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5.7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5.7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5.7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5.7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5.7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5.7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5.7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5.7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5.7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5.7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5.7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5.7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5.7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5.7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5.7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5.7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5.7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5.7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5.7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5.7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5.7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5.7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5.7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5.7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5.7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5.7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5.7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5.7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5.7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5.7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5.7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5.7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5.7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5.7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5.7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5.7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5.7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5.7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5.7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5.7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5.7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5.7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5.7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5.7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5.7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5.7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5.7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5.7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5.7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5.7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5.7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5.7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5.7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5.7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5.7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5.7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5.7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5.7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5.7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5.7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5.7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5.7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5.7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5.7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5.7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5.7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5.7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5.7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5.7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5.7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5.7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5.7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5.7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5.7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5.7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5.7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5.7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5.7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5.7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5.7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5.7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5.7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5.7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5.7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5.7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5.7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5.7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5.7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5.7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5.7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.7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5.7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5.7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5.7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5.7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5.7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5.7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5.7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5.7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5.7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5.7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5.7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5.7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5.7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5.7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5.7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5.7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5.7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5.7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5.7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5.7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5.7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5.7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5.7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5.7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5.7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5.7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5.7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5.7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5.7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5.7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5.7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5.7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5.7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5.7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5.7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5.7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5.7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5.7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5.7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5.7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5.7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5.7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15.7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15.7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15.7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15.7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15.7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15.7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15.7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15.7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15.7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15.7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15.7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15.7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15.7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15.7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15.7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15.7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15.7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15.7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15.7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15.7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15.7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15.7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15.7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ht="15.7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ht="15.7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ht="15.7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ht="15.7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ht="15.7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ht="15.7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ht="15.7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ht="15.7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ht="15.7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ht="15.7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ht="15.7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ht="15.7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ht="15.7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ht="15.7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ht="15.7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ht="15.7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ht="15.7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ht="15.7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ht="15.7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ht="15.7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ht="15.7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ht="15.7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ht="15.7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15.7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ht="15.7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ht="15.7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ht="15.7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ht="15.7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ht="15.7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ht="15.7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ht="15.7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ht="15.7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ht="15.7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ht="15.7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 ht="15.7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 ht="15.7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 ht="15.7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 ht="15.7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ht="15.7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 ht="15.7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 ht="15.7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 ht="15.7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ht="15.7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ht="15.7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ht="15.7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ht="15.7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ht="15.7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ht="15.7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ht="15.7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ht="15.7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 ht="15.7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ht="15.7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ht="15.7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ht="15.7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ht="15.7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 ht="15.7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 ht="15.7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 ht="15.7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ht="15.7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 ht="15.7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 ht="15.7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 ht="15.7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 ht="15.7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 ht="15.7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 ht="15.7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 ht="15.7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ht="15.7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ht="15.7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ht="15.7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 ht="15.7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 ht="15.7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 ht="15.7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 ht="15.7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ht="15.7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ht="15.7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ht="15.7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ht="15.7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15.7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15.7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15.7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15.7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15.7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15.7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15.7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15.7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15.7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15.7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ht="15.7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ht="15.7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ht="15.7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15.7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ht="15.7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ht="15.7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ht="15.7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ht="15.7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ht="15.7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ht="15.7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ht="15.7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ht="15.7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ht="15.7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ht="15.7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ht="15.7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ht="15.7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ht="15.7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ht="15.7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ht="15.7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ht="15.7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ht="15.7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ht="15.7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ht="15.7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ht="15.7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ht="15.7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ht="15.7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ht="15.7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ht="15.7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ht="15.7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ht="15.7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ht="15.7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ht="15.7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ht="15.7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ht="15.7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ht="15.7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ht="15.7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ht="15.7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ht="15.7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ht="15.7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ht="15.7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ht="15.7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ht="15.7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ht="15.7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ht="15.7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ht="15.7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ht="15.7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ht="15.7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ht="15.7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ht="15.7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ht="15.7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ht="15.7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ht="15.7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ht="15.7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ht="15.7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ht="15.7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ht="15.7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ht="15.7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ht="15.7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ht="15.7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ht="15.7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ht="15.7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ht="15.7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ht="15.7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ht="15.7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ht="15.7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ht="15.7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ht="15.7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ht="15.7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ht="15.7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ht="15.7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ht="15.7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ht="15.7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ht="15.7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ht="15.7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ht="15.7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ht="15.7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ht="15.7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ht="15.7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ht="15.7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ht="15.7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ht="15.7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ht="15.7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ht="15.7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ht="15.7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ht="15.7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ht="15.7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ht="15.7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ht="15.7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ht="15.7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ht="15.7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ht="15.7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ht="15.7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ht="15.7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ht="15.7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ht="15.7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ht="15.7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ht="15.7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ht="15.7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ht="15.7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ht="15.7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ht="15.7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ht="15.7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ht="15.7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ht="15.7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ht="15.7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ht="15.7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ht="15.7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ht="15.7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ht="15.7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ht="15.7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ht="15.7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ht="15.7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ht="15.7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ht="15.7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ht="15.7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ht="15.7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ht="15.7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 ht="15.7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1:23" ht="15.7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1:23" ht="15.7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1:23" ht="15.7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1:23" ht="15.7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1:23" ht="15.7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1:23" ht="15.7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1:23" ht="15.7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1:23" ht="15.7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1:23" ht="15.7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1:23" ht="15.7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1:23" ht="15.7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 ht="15.7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 ht="15.7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 ht="15.7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 ht="15.7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 ht="15.7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 ht="15.7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 ht="15.7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 ht="15.7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 ht="15.7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 ht="15.7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 ht="15.7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 ht="15.7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 ht="15.7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 ht="15.7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 ht="15.7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1:23" ht="15.7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1:23" ht="15.7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1:23" ht="15.7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1:23" ht="15.7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1:23" ht="15.7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1:23" ht="15.7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1:23" ht="15.7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1:23" ht="15.7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1:23" ht="15.7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1:23" ht="15.7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1:23" ht="15.7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1:23" ht="15.7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1:23" ht="15.7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1:23" ht="15.7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1:23" ht="15.7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1:23" ht="15.7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1:23" ht="15.7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1:23" ht="15.7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1:23" ht="15.7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1:23" ht="15.7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1:23" ht="15.7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1:23" ht="15.7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1:23" ht="15.7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1:23" ht="15.7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1:23" ht="15.7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1:23" ht="15.7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1:23" ht="15.7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1:23" ht="15.7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1:23" ht="15.7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1:23" ht="15.7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1:23" ht="15.7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1:23" ht="15.7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1:23" ht="15.7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1:23" ht="15.7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1:23" ht="15.7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1:23" ht="15.7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1:23" ht="15.7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1:23" ht="15.7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1:23" ht="15.7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1:23" ht="15.7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1:23" ht="15.7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1:23" ht="15.7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1:23" ht="15.7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1:23" ht="15.7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1:23" ht="15.7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1:23" ht="15.7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1:23" ht="15.7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1:23" ht="15.7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1:23" ht="15.7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1:23" ht="15.7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1:23" ht="15.7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1:23" ht="15.7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1:23" ht="15.7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1:23" ht="15.7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1:23" ht="15.7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1:23" ht="15.7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1:23" ht="15.7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1:23" ht="15.7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1:23" ht="15.7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1:23" ht="15.7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1:23" ht="15.7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1:23" ht="15.7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1:23" ht="15.7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1:23" ht="15.7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1:23" ht="15.7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1:23" ht="15.7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1:23" ht="15.7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1:23" ht="15.7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1:23" ht="15.7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1:23" ht="15.7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1:23" ht="15.7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1:23" ht="15.7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1:23" ht="15.7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1:23" ht="15.7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1:23" ht="15.7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1:23" ht="15.7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1:23" ht="15.7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1:23" ht="15.7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1:23" ht="15.7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1:23" ht="15.7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1:23" ht="15.7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1:23" ht="15.7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1:23" ht="15.7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1:23" ht="15.7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1:23" ht="15.7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1:23" ht="15.7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1:23" ht="15.7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1:23" ht="15.7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1:23" ht="15.7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1:23" ht="15.7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1:23" ht="15.7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1:23" ht="15.7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1:23" ht="15.7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1:23" ht="15.7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1:23" ht="15.7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1:23" ht="15.7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1:23" ht="15.7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1:23" ht="15.7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1:23" ht="15.7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1:23" ht="15.7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1:23" ht="15.7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1:23" ht="15.7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1:23" ht="15.7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1:23" ht="15.7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1:23" ht="15.7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1:23" ht="15.7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1:23" ht="15.7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1:23" ht="15.7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1:23" ht="15.7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1:23" ht="15.7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1:23" ht="15.7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1:23" ht="15.7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1:23" ht="15.7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1:23" ht="15.7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1:23" ht="15.7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1:23" ht="15.7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1:23" ht="15.7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1:23" ht="15.7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1:23" ht="15.7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1:23" ht="15.7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1:23" ht="15.7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1:23" ht="15.7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1:23" ht="15.7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1:23" ht="15.7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1:23" ht="15.7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1:23" ht="15.7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1:23" ht="15.7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1:23" ht="15.7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1:23" ht="15.7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1:23" ht="15.7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1:23" ht="15.7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1:23" ht="15.7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1:23" ht="15.7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1:23" ht="15.7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1:23" ht="15.7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1:23" ht="15.7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1:23" ht="15.7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1:23" ht="15.7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1:23" ht="15.7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1:23" ht="15.7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1:23" ht="15.7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1:23" ht="15.7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1:23" ht="15.7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1:23" ht="15.7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1:23" ht="15.7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1:23" ht="15.7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1:23" ht="15.7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1:23" ht="15.7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1:23" ht="15.7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1:23" ht="15.7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1:23" ht="15.7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1:23" ht="15.7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1:23" ht="15.7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1:23" ht="15.7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1:23" ht="15.7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1:23" ht="15.7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1:23" ht="15.7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1:23" ht="15.7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1:23" ht="15.7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1:23" ht="15.7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1:23" ht="15.7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1:23" ht="15.7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1:23" ht="15.7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1:23" ht="15.7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1:23" ht="15.7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1:23" ht="15.7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1:23" ht="15.7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1:23" ht="15.7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1:23" ht="15.7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1:23" ht="15.7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1:23" ht="15.7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1:23" ht="15.7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1:23" ht="15.7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1:23" ht="15.7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1:23" ht="15.7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1:23" ht="15.7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1:23" ht="15.7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1:23" ht="15.7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1:23" ht="15.7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1:23" ht="15.7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1:23" ht="15.7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1:23" ht="15.7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1:23" ht="15.7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1:23" ht="15.7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1:23" ht="15.7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1:23" ht="15.7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1:23" ht="15.7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1:23" ht="15.7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1:23" ht="15.7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1:23" ht="15.7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1:23" ht="15.7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1:23" ht="15.7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1:23" ht="15.7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1:23" ht="15.7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1:23" ht="15.7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1:23" ht="15.7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1:23" ht="15.7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1:23" ht="15.7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1:23" ht="15.7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1:23" ht="15.7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1:23" ht="15.7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1:23" ht="15.7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1:23" ht="15.7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1:23" ht="15.7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1:23" ht="15.7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1:23" ht="15.7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1:23" ht="15.7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1:23" ht="15.7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1:23" ht="15.7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1:23" ht="15.7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1:23" ht="15.7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1:23" ht="15.7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1:23" ht="15.7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1:23" ht="15.7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1:23" ht="15.7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1:23" ht="15.7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1:23" ht="15.7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1:23" ht="15.7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1:23" ht="15.7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1:23" ht="15.7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1:23" ht="15.7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1:23" ht="15.7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1:23" ht="15.7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1:23" ht="15.7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1:23" ht="15.7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1:23" ht="15.7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1:23" ht="15.7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1:23" ht="15.7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1:23" ht="15.7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1:23" ht="15.7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1:23" ht="15.7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1:23" ht="15.7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1:23" ht="15.7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1:23" ht="15.7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1:23" ht="15.7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1:23" ht="15.7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1:23" ht="15.7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1:23" ht="15.7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1:23" ht="15.7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1:23" ht="15.7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1:23" ht="15.7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1:23" ht="15.7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1:23" ht="15.7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1:23" ht="15.7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1:23" ht="15.7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1:23" ht="15.7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1:23" ht="15.7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1:23" ht="15.7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1:23" ht="15.7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1:23" ht="15.7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1:23" ht="15.7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1:23" ht="15.7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1:23" ht="15.7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1:23" ht="15.7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1:23" ht="15.7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1:23" ht="15.7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1:23" ht="15.7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1:23" ht="15.7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1:23" ht="15.7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1:23" ht="15.7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1:23" ht="15.7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1:23" ht="15.7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1:23" ht="15.7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1:23" ht="15.7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1:23" ht="15.7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1:23" ht="15.7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1:23" ht="15.7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1:23" ht="15.7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1:23" ht="15.7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1:23" ht="15.7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1:23" ht="15.7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1:23" ht="15.7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1:23" ht="15.7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1:23" ht="15.7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1:23" ht="15.7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1:23" ht="15.7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1:23" ht="15.7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1:23" ht="15.7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1:23" ht="15.7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1:23" ht="15.7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1:23" ht="15.7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1:23" ht="15.7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1:23" ht="15.7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1:23" ht="15.7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1:23" ht="15.7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1:23" ht="15.7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1:23" ht="15.7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1:23" ht="15.7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1:23" ht="15.7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1:23" ht="15.7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1:23" ht="15.7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1:23" ht="15.7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1:23" ht="15.7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1:23" ht="15.7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1:23" ht="15.7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1:23" ht="15.7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1:23" ht="15.7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1:23" ht="15.7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1:23" ht="15.7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1:23" ht="15.7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1:23" ht="15.7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1:23" ht="15.7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1:23" ht="15.7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1:23" ht="15.7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1:23" ht="15.7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1:23" ht="15.7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1:23" ht="15.7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1:23" ht="15.7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1:23" ht="15.7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1:23" ht="15.7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1:23" ht="15.7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1:23" ht="15.7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1:23" ht="15.7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1:23" ht="15.7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1:23" ht="15.7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1:23" ht="15.7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1:23" ht="15.7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1:23" ht="15.7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1:23" ht="15.7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1:23" ht="15.7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1:23" ht="15.7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1:23" ht="15.7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1:23" ht="15.7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1:23" ht="15.7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1:23" ht="15.7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1:23" ht="15.7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1:23" ht="15.7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1:23" ht="15.7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1:23" ht="15.7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1:23" ht="15.7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1:23" ht="15.7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1:23" ht="15.7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1:23" ht="15.7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1:23" ht="15.7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1:23" ht="15.7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1:23" ht="15.7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1:23" ht="15.7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1:23" ht="15.7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1:23" ht="15.7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1:23" ht="15.7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1:23" ht="15.7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1:23" ht="15.7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1:23" ht="15.7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 spans="1:23" ht="15.7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 spans="1:23" ht="15.7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 spans="1:23" ht="15.7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 spans="1:23" ht="15.7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 spans="1:23" ht="15.7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 spans="1:23" ht="15.7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 spans="1:23" ht="15.7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 spans="1:23" ht="15.7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 spans="1:23" ht="15.7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 spans="1:23" ht="15.7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 spans="1:23" ht="15.7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 spans="1:23" ht="15.7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 spans="1:23" ht="15.7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 spans="1:23" ht="15.7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</row>
    <row r="902" spans="1:23" ht="15.7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</row>
    <row r="903" spans="1:23" ht="15.7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</row>
    <row r="904" spans="1:23" ht="15.7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</row>
    <row r="905" spans="1:23" ht="15.7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</row>
    <row r="906" spans="1:23" ht="15.7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</row>
    <row r="907" spans="1:23" ht="15.7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</row>
    <row r="908" spans="1:23" ht="15.7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</row>
    <row r="909" spans="1:23" ht="15.7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</row>
    <row r="910" spans="1:23" ht="15.7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</row>
    <row r="911" spans="1:23" ht="15.7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</row>
    <row r="912" spans="1:23" ht="15.7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</row>
    <row r="913" spans="1:23" ht="15.7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</row>
    <row r="914" spans="1:23" ht="15.7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</row>
    <row r="915" spans="1:23" ht="15.7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</row>
    <row r="916" spans="1:23" ht="15.7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</row>
    <row r="917" spans="1:23" ht="15.7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</row>
    <row r="918" spans="1:23" ht="15.7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</row>
    <row r="919" spans="1:23" ht="15.7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</row>
    <row r="920" spans="1:23" ht="15.7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</row>
    <row r="921" spans="1:23" ht="15.7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</row>
    <row r="922" spans="1:23" ht="15.7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</row>
    <row r="923" spans="1:23" ht="15.7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</row>
    <row r="924" spans="1:23" ht="15.7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</row>
    <row r="925" spans="1:23" ht="15.7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</row>
    <row r="926" spans="1:23" ht="15.7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</row>
    <row r="927" spans="1:23" ht="15.7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</row>
    <row r="928" spans="1:23" ht="15.7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</row>
    <row r="929" spans="1:23" ht="15.7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</row>
    <row r="930" spans="1:23" ht="15.7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</row>
    <row r="931" spans="1:23" ht="15.7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</row>
    <row r="932" spans="1:23" ht="15.7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</row>
    <row r="933" spans="1:23" ht="15.7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</row>
    <row r="934" spans="1:23" ht="15.7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</row>
    <row r="935" spans="1:23" ht="15.7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</row>
    <row r="936" spans="1:23" ht="15.7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</row>
    <row r="937" spans="1:23" ht="15.7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</row>
    <row r="938" spans="1:23" ht="15.7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</row>
    <row r="939" spans="1:23" ht="15.7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</row>
    <row r="940" spans="1:23" ht="15.7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</row>
    <row r="941" spans="1:23" ht="15.7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</row>
    <row r="942" spans="1:23" ht="15.7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</row>
    <row r="943" spans="1:23" ht="15.7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</row>
    <row r="944" spans="1:23" ht="15.7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</row>
    <row r="945" spans="1:23" ht="15.7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</row>
    <row r="946" spans="1:23" ht="15.7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</row>
    <row r="947" spans="1:23" ht="15.7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</row>
    <row r="948" spans="1:23" ht="15.7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</row>
    <row r="949" spans="1:23" ht="15.7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</row>
    <row r="950" spans="1:23" ht="15.7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</row>
    <row r="951" spans="1:23" ht="15.7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</row>
    <row r="952" spans="1:23" ht="15.7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</row>
    <row r="953" spans="1:23" ht="15.7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</row>
    <row r="954" spans="1:23" ht="15.7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</row>
    <row r="955" spans="1:23" ht="15.7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</row>
    <row r="956" spans="1:23" ht="15.7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</row>
    <row r="957" spans="1:23" ht="15.7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</row>
    <row r="958" spans="1:23" ht="15.7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</row>
    <row r="959" spans="1:23" ht="15.7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</row>
    <row r="960" spans="1:23" ht="15.7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</row>
    <row r="961" spans="1:23" ht="15.7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</row>
    <row r="962" spans="1:23" ht="15.7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</row>
    <row r="963" spans="1:23" ht="15.7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</row>
    <row r="964" spans="1:23" ht="15.7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</row>
    <row r="965" spans="1:23" ht="15.7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</row>
    <row r="966" spans="1:23" ht="15.7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</row>
    <row r="967" spans="1:23" ht="15.7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</row>
    <row r="968" spans="1:23" ht="15.7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</row>
    <row r="969" spans="1:23" ht="15.7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</row>
    <row r="970" spans="1:23" ht="15.7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</row>
    <row r="971" spans="1:23" ht="15.7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</row>
    <row r="972" spans="1:23" ht="15.7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</row>
    <row r="973" spans="1:23" ht="15.7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</row>
    <row r="974" spans="1:23" ht="15.7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</row>
    <row r="975" spans="1:23" ht="15.7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</row>
    <row r="976" spans="1:23" ht="15.7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</row>
    <row r="977" spans="1:23" ht="15.7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</row>
    <row r="978" spans="1:23" ht="15.7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</row>
    <row r="979" spans="1:23" ht="15.7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</row>
    <row r="980" spans="1:23" ht="15.7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</row>
    <row r="981" spans="1:23" ht="15.7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</row>
    <row r="982" spans="1:23" ht="15.7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</row>
    <row r="983" spans="1:23" ht="15.7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</row>
    <row r="984" spans="1:23" ht="15.7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</row>
    <row r="985" spans="1:23" ht="15.7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</row>
    <row r="986" spans="1:23" ht="15.7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</row>
    <row r="987" spans="1:23" ht="15.7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</row>
    <row r="988" spans="1:23" ht="15.7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</row>
    <row r="989" spans="1:23" ht="15.7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</row>
    <row r="990" spans="1:23" ht="15.7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</row>
    <row r="991" spans="1:23" ht="15.7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</row>
    <row r="992" spans="1:23" ht="15.7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</row>
    <row r="993" spans="1:23" ht="15.7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</row>
    <row r="994" spans="1:23" ht="15.7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</row>
    <row r="995" spans="1:23" ht="15.7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</row>
    <row r="996" spans="1:23" ht="15.7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</row>
    <row r="997" spans="1:23" ht="15.7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</row>
    <row r="998" spans="1:23" ht="15.7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</row>
    <row r="999" spans="1:23" ht="15.7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</row>
    <row r="1000" spans="1:23" ht="15.7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</row>
  </sheetData>
  <mergeCells count="8">
    <mergeCell ref="C6:E6"/>
    <mergeCell ref="C5:E5"/>
    <mergeCell ref="B7:E7"/>
    <mergeCell ref="B4:E4"/>
    <mergeCell ref="E32:F32"/>
    <mergeCell ref="C11:E11"/>
    <mergeCell ref="C10:E10"/>
    <mergeCell ref="C9:E9"/>
  </mergeCells>
  <pageMargins left="0.75" right="0.75" top="1" bottom="1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DISTRIBUTOR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Beautylicious</dc:creator>
  <cp:lastModifiedBy>Beautylicious</cp:lastModifiedBy>
  <dcterms:created xsi:type="dcterms:W3CDTF">2019-05-03T21:50:40Z</dcterms:created>
  <dcterms:modified xsi:type="dcterms:W3CDTF">2019-05-03T21:50:40Z</dcterms:modified>
</cp:coreProperties>
</file>