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RSOS EOI\AAAEXECUTIVE SEVILLA 23 24\"/>
    </mc:Choice>
  </mc:AlternateContent>
  <xr:revisionPtr revIDLastSave="0" documentId="8_{2F6FB4CB-C1B4-4108-AA38-57CD923FC57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LIBRO DIARIO" sheetId="3" r:id="rId1"/>
    <sheet name="LIBRO MAYOR" sheetId="4" r:id="rId2"/>
    <sheet name="Cuenta de p y g y balance 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B7" i="4" s="1"/>
  <c r="F39" i="3"/>
  <c r="B39" i="3"/>
  <c r="B19" i="4" l="1"/>
  <c r="D19" i="4"/>
</calcChain>
</file>

<file path=xl/sharedStrings.xml><?xml version="1.0" encoding="utf-8"?>
<sst xmlns="http://schemas.openxmlformats.org/spreadsheetml/2006/main" count="68" uniqueCount="41">
  <si>
    <t>ACTIVO NO CORRIENTE</t>
  </si>
  <si>
    <t>ACTIVO CORRIENTE</t>
  </si>
  <si>
    <t>PASIVO CORRIENTE</t>
  </si>
  <si>
    <t>ACTIVO</t>
  </si>
  <si>
    <t>INGRESOS</t>
  </si>
  <si>
    <t>GASTOS</t>
  </si>
  <si>
    <t>LIBRO DIARIO</t>
  </si>
  <si>
    <t>DEBE</t>
  </si>
  <si>
    <t>HABER</t>
  </si>
  <si>
    <t>Asiento 1</t>
  </si>
  <si>
    <t>Asiento 2</t>
  </si>
  <si>
    <t>Asiento 3</t>
  </si>
  <si>
    <t>Asiento 4</t>
  </si>
  <si>
    <t>Asiento 5</t>
  </si>
  <si>
    <t>Asiento 6</t>
  </si>
  <si>
    <t>Asiento 7</t>
  </si>
  <si>
    <t>Asiento 8</t>
  </si>
  <si>
    <t>Asiento 9</t>
  </si>
  <si>
    <t>Asiento 10</t>
  </si>
  <si>
    <t>Asiento 11</t>
  </si>
  <si>
    <t>Asiento 12</t>
  </si>
  <si>
    <t>Asiento 13</t>
  </si>
  <si>
    <t>Asiento 14</t>
  </si>
  <si>
    <t>Asiento 15</t>
  </si>
  <si>
    <t>Asiento 16</t>
  </si>
  <si>
    <t>Asiento 17</t>
  </si>
  <si>
    <t>LIBROS MAYORES</t>
  </si>
  <si>
    <t>Capital social (P)</t>
  </si>
  <si>
    <t>Bancos (A)</t>
  </si>
  <si>
    <t>Saldo</t>
  </si>
  <si>
    <t>Compra de mercaderias (G)</t>
  </si>
  <si>
    <t>PREPARACIÓN DE LAS CUENTAS DE PÉRDIDAS Y GANANCIAS</t>
  </si>
  <si>
    <t>BALANCE DE SITUACIÓN</t>
  </si>
  <si>
    <t>PASIVO/NETO</t>
  </si>
  <si>
    <t>PASIVO NO CORRIENTE</t>
  </si>
  <si>
    <t>RECURSOS PROPIOS O NETO</t>
  </si>
  <si>
    <t>TOTAL ACTIVO</t>
  </si>
  <si>
    <t>TOTAL PASIVO/NETO</t>
  </si>
  <si>
    <t>Asiento X</t>
  </si>
  <si>
    <t>Asiento x</t>
  </si>
  <si>
    <t xml:space="preserve">NOTA  ADAPTAR ESTA PLANTILLA A CADA EJERCICIO ABIENDO LÍNEAS EN DIARIO, CUENTAS DE MAYOR, ETC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</si>
</sst>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i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 wrapText="1"/>
    </xf>
    <xf numFmtId="164" fontId="0" fillId="0" borderId="0" xfId="0" applyNumberFormat="1"/>
    <xf numFmtId="164" fontId="0" fillId="0" borderId="0" xfId="1" applyFont="1"/>
    <xf numFmtId="0" fontId="0" fillId="0" borderId="4" xfId="0" applyBorder="1"/>
    <xf numFmtId="0" fontId="0" fillId="0" borderId="5" xfId="0" applyBorder="1"/>
    <xf numFmtId="164" fontId="0" fillId="0" borderId="0" xfId="1" applyFont="1" applyBorder="1"/>
    <xf numFmtId="0" fontId="0" fillId="0" borderId="6" xfId="0" applyBorder="1"/>
    <xf numFmtId="0" fontId="0" fillId="0" borderId="7" xfId="0" applyBorder="1"/>
    <xf numFmtId="164" fontId="0" fillId="0" borderId="8" xfId="1" applyFont="1" applyBorder="1"/>
    <xf numFmtId="0" fontId="0" fillId="0" borderId="8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9" fontId="0" fillId="0" borderId="0" xfId="0" applyNumberFormat="1"/>
    <xf numFmtId="164" fontId="8" fillId="0" borderId="0" xfId="1" applyFont="1"/>
    <xf numFmtId="164" fontId="8" fillId="0" borderId="10" xfId="1" applyFont="1" applyBorder="1"/>
    <xf numFmtId="164" fontId="8" fillId="0" borderId="0" xfId="1" applyFont="1" applyBorder="1"/>
    <xf numFmtId="164" fontId="8" fillId="0" borderId="8" xfId="1" applyFont="1" applyBorder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7" fillId="0" borderId="1" xfId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64" fontId="9" fillId="2" borderId="14" xfId="0" applyNumberFormat="1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164" fontId="9" fillId="2" borderId="15" xfId="0" applyNumberFormat="1" applyFont="1" applyFill="1" applyBorder="1" applyAlignment="1">
      <alignment horizontal="right" vertical="center" wrapText="1"/>
    </xf>
    <xf numFmtId="164" fontId="4" fillId="0" borderId="12" xfId="1" applyFont="1" applyFill="1" applyBorder="1" applyAlignment="1">
      <alignment vertical="center" wrapText="1"/>
    </xf>
    <xf numFmtId="164" fontId="4" fillId="0" borderId="11" xfId="1" applyFont="1" applyFill="1" applyBorder="1" applyAlignment="1">
      <alignment vertical="center" wrapText="1"/>
    </xf>
    <xf numFmtId="0" fontId="0" fillId="3" borderId="0" xfId="0" applyFill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164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workbookViewId="0">
      <selection activeCell="O16" sqref="O16"/>
    </sheetView>
  </sheetViews>
  <sheetFormatPr baseColWidth="10" defaultRowHeight="14.6" x14ac:dyDescent="0.4"/>
  <cols>
    <col min="1" max="1" width="29.3046875" customWidth="1"/>
    <col min="2" max="2" width="13.3046875" style="16" bestFit="1" customWidth="1"/>
    <col min="3" max="4" width="3" customWidth="1"/>
    <col min="5" max="5" width="25.3046875" customWidth="1"/>
    <col min="6" max="6" width="12.53515625" style="3" customWidth="1"/>
    <col min="7" max="7" width="5.15234375" customWidth="1"/>
    <col min="8" max="8" width="2.53515625" customWidth="1"/>
    <col min="9" max="9" width="5.3828125" customWidth="1"/>
  </cols>
  <sheetData>
    <row r="1" spans="1:18" x14ac:dyDescent="0.4">
      <c r="A1" s="46" t="s">
        <v>6</v>
      </c>
      <c r="B1" s="47"/>
      <c r="C1" s="47"/>
      <c r="D1" s="47"/>
      <c r="E1" s="47"/>
      <c r="F1" s="47"/>
      <c r="G1" s="4"/>
      <c r="I1" s="11"/>
    </row>
    <row r="2" spans="1:18" x14ac:dyDescent="0.4">
      <c r="A2" s="5"/>
      <c r="B2" s="18"/>
      <c r="F2" s="6"/>
      <c r="G2" s="7"/>
      <c r="I2" s="5"/>
      <c r="J2" s="44" t="s">
        <v>40</v>
      </c>
      <c r="K2" s="44"/>
      <c r="L2" s="44"/>
      <c r="M2" s="44"/>
      <c r="N2" s="44"/>
      <c r="O2" s="44"/>
      <c r="P2" s="44"/>
      <c r="Q2" s="44"/>
      <c r="R2" s="44"/>
    </row>
    <row r="3" spans="1:18" ht="16.3" x14ac:dyDescent="0.4">
      <c r="A3" s="45" t="s">
        <v>7</v>
      </c>
      <c r="B3" s="45"/>
      <c r="C3" s="45"/>
      <c r="D3" s="45" t="s">
        <v>8</v>
      </c>
      <c r="E3" s="45"/>
      <c r="F3" s="45"/>
      <c r="G3" s="7"/>
      <c r="I3" s="5"/>
    </row>
    <row r="4" spans="1:18" x14ac:dyDescent="0.4">
      <c r="A4" s="48" t="s">
        <v>9</v>
      </c>
      <c r="B4" s="48"/>
      <c r="C4" s="48"/>
      <c r="D4" s="48"/>
      <c r="E4" s="48"/>
      <c r="F4" s="48"/>
      <c r="G4" s="7"/>
      <c r="I4" s="5"/>
    </row>
    <row r="5" spans="1:18" ht="16.3" x14ac:dyDescent="0.4">
      <c r="A5" s="24"/>
      <c r="B5" s="25"/>
      <c r="C5" s="45"/>
      <c r="D5" s="45"/>
      <c r="E5" s="26"/>
      <c r="F5" s="25"/>
      <c r="G5" s="7"/>
      <c r="I5" s="5"/>
    </row>
    <row r="6" spans="1:18" x14ac:dyDescent="0.4">
      <c r="A6" s="48" t="s">
        <v>10</v>
      </c>
      <c r="B6" s="48"/>
      <c r="C6" s="48"/>
      <c r="D6" s="48"/>
      <c r="E6" s="48"/>
      <c r="F6" s="48"/>
      <c r="G6" s="7"/>
      <c r="I6" s="5"/>
    </row>
    <row r="7" spans="1:18" ht="16.3" x14ac:dyDescent="0.4">
      <c r="A7" s="24"/>
      <c r="B7" s="25"/>
      <c r="C7" s="45"/>
      <c r="D7" s="45"/>
      <c r="E7" s="26"/>
      <c r="F7" s="25"/>
      <c r="G7" s="7"/>
      <c r="I7" s="5"/>
    </row>
    <row r="8" spans="1:18" x14ac:dyDescent="0.4">
      <c r="A8" s="48" t="s">
        <v>11</v>
      </c>
      <c r="B8" s="48"/>
      <c r="C8" s="48"/>
      <c r="D8" s="48"/>
      <c r="E8" s="48"/>
      <c r="F8" s="48"/>
      <c r="G8" s="7"/>
      <c r="I8" s="5"/>
    </row>
    <row r="9" spans="1:18" ht="16.3" x14ac:dyDescent="0.4">
      <c r="A9" s="24"/>
      <c r="B9" s="25"/>
      <c r="C9" s="45"/>
      <c r="D9" s="45"/>
      <c r="E9" s="26"/>
      <c r="F9" s="25"/>
      <c r="G9" s="7"/>
      <c r="I9" s="5"/>
    </row>
    <row r="10" spans="1:18" x14ac:dyDescent="0.4">
      <c r="A10" s="48" t="s">
        <v>12</v>
      </c>
      <c r="B10" s="48"/>
      <c r="C10" s="48"/>
      <c r="D10" s="48"/>
      <c r="E10" s="48"/>
      <c r="F10" s="48"/>
      <c r="G10" s="7"/>
      <c r="I10" s="5"/>
    </row>
    <row r="11" spans="1:18" ht="16.3" x14ac:dyDescent="0.4">
      <c r="A11" s="24"/>
      <c r="B11" s="25"/>
      <c r="C11" s="45"/>
      <c r="D11" s="45"/>
      <c r="E11" s="26"/>
      <c r="F11" s="25"/>
      <c r="G11" s="7"/>
      <c r="I11" s="5"/>
    </row>
    <row r="12" spans="1:18" x14ac:dyDescent="0.4">
      <c r="A12" s="48" t="s">
        <v>13</v>
      </c>
      <c r="B12" s="48"/>
      <c r="C12" s="48"/>
      <c r="D12" s="48"/>
      <c r="E12" s="48"/>
      <c r="F12" s="48"/>
      <c r="G12" s="7"/>
      <c r="I12" s="5"/>
    </row>
    <row r="13" spans="1:18" ht="16.3" x14ac:dyDescent="0.4">
      <c r="A13" s="24"/>
      <c r="B13" s="25"/>
      <c r="C13" s="45"/>
      <c r="D13" s="45"/>
      <c r="E13" s="26"/>
      <c r="F13" s="25"/>
      <c r="G13" s="7"/>
      <c r="I13" s="5"/>
    </row>
    <row r="14" spans="1:18" x14ac:dyDescent="0.4">
      <c r="A14" s="48" t="s">
        <v>14</v>
      </c>
      <c r="B14" s="48"/>
      <c r="C14" s="48"/>
      <c r="D14" s="48"/>
      <c r="E14" s="48"/>
      <c r="F14" s="48"/>
      <c r="G14" s="7"/>
      <c r="I14" s="5"/>
    </row>
    <row r="15" spans="1:18" ht="16.3" x14ac:dyDescent="0.4">
      <c r="A15" s="24"/>
      <c r="B15" s="25"/>
      <c r="C15" s="45"/>
      <c r="D15" s="45"/>
      <c r="E15" s="26"/>
      <c r="F15" s="25"/>
      <c r="G15" s="7"/>
      <c r="I15" s="5"/>
    </row>
    <row r="16" spans="1:18" x14ac:dyDescent="0.4">
      <c r="A16" s="48" t="s">
        <v>15</v>
      </c>
      <c r="B16" s="48"/>
      <c r="C16" s="48"/>
      <c r="D16" s="48"/>
      <c r="E16" s="48"/>
      <c r="F16" s="48"/>
      <c r="G16" s="7"/>
      <c r="I16" s="5"/>
    </row>
    <row r="17" spans="1:9" ht="16.3" x14ac:dyDescent="0.4">
      <c r="A17" s="24"/>
      <c r="B17" s="25"/>
      <c r="C17" s="45"/>
      <c r="D17" s="45"/>
      <c r="E17" s="26"/>
      <c r="F17" s="25"/>
      <c r="G17" s="7"/>
      <c r="I17" s="5"/>
    </row>
    <row r="18" spans="1:9" x14ac:dyDescent="0.4">
      <c r="A18" s="48" t="s">
        <v>16</v>
      </c>
      <c r="B18" s="48"/>
      <c r="C18" s="48"/>
      <c r="D18" s="48"/>
      <c r="E18" s="48"/>
      <c r="F18" s="48"/>
      <c r="G18" s="7"/>
      <c r="I18" s="5"/>
    </row>
    <row r="19" spans="1:9" ht="16.3" x14ac:dyDescent="0.4">
      <c r="A19" s="24"/>
      <c r="B19" s="25"/>
      <c r="C19" s="45"/>
      <c r="D19" s="45"/>
      <c r="E19" s="26"/>
      <c r="F19" s="25"/>
      <c r="G19" s="7"/>
      <c r="I19" s="5"/>
    </row>
    <row r="20" spans="1:9" x14ac:dyDescent="0.4">
      <c r="A20" s="48" t="s">
        <v>17</v>
      </c>
      <c r="B20" s="48"/>
      <c r="C20" s="48"/>
      <c r="D20" s="48"/>
      <c r="E20" s="48"/>
      <c r="F20" s="48"/>
      <c r="G20" s="7"/>
      <c r="I20" s="5"/>
    </row>
    <row r="21" spans="1:9" ht="16.3" x14ac:dyDescent="0.4">
      <c r="A21" s="24"/>
      <c r="B21" s="25"/>
      <c r="C21" s="45"/>
      <c r="D21" s="45"/>
      <c r="E21" s="26"/>
      <c r="F21" s="25"/>
      <c r="G21" s="7"/>
      <c r="I21" s="5"/>
    </row>
    <row r="22" spans="1:9" x14ac:dyDescent="0.4">
      <c r="A22" s="48" t="s">
        <v>18</v>
      </c>
      <c r="B22" s="48"/>
      <c r="C22" s="48"/>
      <c r="D22" s="48"/>
      <c r="E22" s="48"/>
      <c r="F22" s="48"/>
      <c r="G22" s="7"/>
      <c r="I22" s="5"/>
    </row>
    <row r="23" spans="1:9" ht="16.3" x14ac:dyDescent="0.4">
      <c r="A23" s="24"/>
      <c r="B23" s="25"/>
      <c r="C23" s="45"/>
      <c r="D23" s="45"/>
      <c r="E23" s="26"/>
      <c r="F23" s="25"/>
      <c r="G23" s="7"/>
      <c r="I23" s="5"/>
    </row>
    <row r="24" spans="1:9" x14ac:dyDescent="0.4">
      <c r="A24" s="48" t="s">
        <v>19</v>
      </c>
      <c r="B24" s="48"/>
      <c r="C24" s="48"/>
      <c r="D24" s="48"/>
      <c r="E24" s="48"/>
      <c r="F24" s="48"/>
      <c r="G24" s="7"/>
      <c r="I24" s="5"/>
    </row>
    <row r="25" spans="1:9" ht="16.3" x14ac:dyDescent="0.4">
      <c r="A25" s="24"/>
      <c r="B25" s="25"/>
      <c r="C25" s="45"/>
      <c r="D25" s="45"/>
      <c r="E25" s="26"/>
      <c r="F25" s="25"/>
      <c r="G25" s="7"/>
      <c r="I25" s="5"/>
    </row>
    <row r="26" spans="1:9" x14ac:dyDescent="0.4">
      <c r="A26" s="48" t="s">
        <v>20</v>
      </c>
      <c r="B26" s="48"/>
      <c r="C26" s="48"/>
      <c r="D26" s="48"/>
      <c r="E26" s="48"/>
      <c r="F26" s="48"/>
      <c r="G26" s="7"/>
      <c r="I26" s="5"/>
    </row>
    <row r="27" spans="1:9" ht="16.3" x14ac:dyDescent="0.4">
      <c r="A27" s="24"/>
      <c r="B27" s="25"/>
      <c r="C27" s="45"/>
      <c r="D27" s="45"/>
      <c r="E27" s="26"/>
      <c r="F27" s="25"/>
      <c r="G27" s="7"/>
      <c r="I27" s="5"/>
    </row>
    <row r="28" spans="1:9" x14ac:dyDescent="0.4">
      <c r="A28" s="48" t="s">
        <v>21</v>
      </c>
      <c r="B28" s="48"/>
      <c r="C28" s="48"/>
      <c r="D28" s="48"/>
      <c r="E28" s="48"/>
      <c r="F28" s="48"/>
      <c r="G28" s="7"/>
      <c r="I28" s="5"/>
    </row>
    <row r="29" spans="1:9" ht="16.3" x14ac:dyDescent="0.4">
      <c r="A29" s="24"/>
      <c r="B29" s="25"/>
      <c r="C29" s="45"/>
      <c r="D29" s="45"/>
      <c r="E29" s="26"/>
      <c r="F29" s="25"/>
      <c r="G29" s="7"/>
      <c r="I29" s="5"/>
    </row>
    <row r="30" spans="1:9" x14ac:dyDescent="0.4">
      <c r="A30" s="48" t="s">
        <v>22</v>
      </c>
      <c r="B30" s="48"/>
      <c r="C30" s="48"/>
      <c r="D30" s="48"/>
      <c r="E30" s="48"/>
      <c r="F30" s="48"/>
      <c r="G30" s="7"/>
      <c r="I30" s="5"/>
    </row>
    <row r="31" spans="1:9" ht="16.3" x14ac:dyDescent="0.4">
      <c r="A31" s="24"/>
      <c r="B31" s="25"/>
      <c r="C31" s="45"/>
      <c r="D31" s="45"/>
      <c r="E31" s="26"/>
      <c r="F31" s="25"/>
      <c r="G31" s="7"/>
      <c r="I31" s="5"/>
    </row>
    <row r="32" spans="1:9" x14ac:dyDescent="0.4">
      <c r="A32" s="48" t="s">
        <v>23</v>
      </c>
      <c r="B32" s="48"/>
      <c r="C32" s="48"/>
      <c r="D32" s="48"/>
      <c r="E32" s="48"/>
      <c r="F32" s="48"/>
      <c r="G32" s="7"/>
      <c r="I32" s="5"/>
    </row>
    <row r="33" spans="1:9" ht="16.3" x14ac:dyDescent="0.4">
      <c r="A33" s="24"/>
      <c r="B33" s="25"/>
      <c r="C33" s="45"/>
      <c r="D33" s="45"/>
      <c r="E33" s="26"/>
      <c r="F33" s="25"/>
      <c r="G33" s="7"/>
      <c r="I33" s="5"/>
    </row>
    <row r="34" spans="1:9" x14ac:dyDescent="0.4">
      <c r="A34" s="48" t="s">
        <v>24</v>
      </c>
      <c r="B34" s="48"/>
      <c r="C34" s="48"/>
      <c r="D34" s="48"/>
      <c r="E34" s="48"/>
      <c r="F34" s="48"/>
      <c r="G34" s="7"/>
      <c r="I34" s="5"/>
    </row>
    <row r="35" spans="1:9" ht="16.3" x14ac:dyDescent="0.4">
      <c r="A35" s="24"/>
      <c r="B35" s="25"/>
      <c r="C35" s="45"/>
      <c r="D35" s="45"/>
      <c r="E35" s="26"/>
      <c r="F35" s="25"/>
      <c r="G35" s="7"/>
      <c r="I35" s="5"/>
    </row>
    <row r="36" spans="1:9" x14ac:dyDescent="0.4">
      <c r="A36" s="48" t="s">
        <v>25</v>
      </c>
      <c r="B36" s="48"/>
      <c r="C36" s="48"/>
      <c r="D36" s="48"/>
      <c r="E36" s="48"/>
      <c r="F36" s="48"/>
      <c r="G36" s="7"/>
      <c r="I36" s="5"/>
    </row>
    <row r="37" spans="1:9" ht="16.3" x14ac:dyDescent="0.4">
      <c r="A37" s="24"/>
      <c r="B37" s="25"/>
      <c r="C37" s="45"/>
      <c r="D37" s="45"/>
      <c r="E37" s="26"/>
      <c r="F37" s="25"/>
      <c r="G37" s="7"/>
      <c r="I37" s="5"/>
    </row>
    <row r="38" spans="1:9" x14ac:dyDescent="0.4">
      <c r="A38" s="5"/>
      <c r="B38" s="18"/>
      <c r="F38" s="6"/>
      <c r="G38" s="7"/>
      <c r="I38" s="5"/>
    </row>
    <row r="39" spans="1:9" ht="15" thickBot="1" x14ac:dyDescent="0.45">
      <c r="A39" s="5"/>
      <c r="B39" s="17">
        <f>+B29+B27+B25+B23+B21+B19+B17+B15+B13+B11+B9+B7+B5+B31+B33+B35+B37</f>
        <v>0</v>
      </c>
      <c r="F39" s="17">
        <f>+F29+F27+F25+F23+F21+F19+F17+F15+F13+F11+F9+F7+F5+F31+F33+F35+F37</f>
        <v>0</v>
      </c>
      <c r="G39" s="7"/>
      <c r="I39" s="5"/>
    </row>
    <row r="40" spans="1:9" ht="15" thickTop="1" x14ac:dyDescent="0.4">
      <c r="A40" s="8"/>
      <c r="B40" s="19"/>
      <c r="C40" s="10"/>
      <c r="D40" s="10"/>
      <c r="E40" s="10"/>
      <c r="F40" s="9"/>
      <c r="G40" s="14"/>
      <c r="I40" s="8"/>
    </row>
  </sheetData>
  <mergeCells count="37">
    <mergeCell ref="C15:D15"/>
    <mergeCell ref="A3:C3"/>
    <mergeCell ref="D3:F3"/>
    <mergeCell ref="A4:F4"/>
    <mergeCell ref="C5:D5"/>
    <mergeCell ref="A6:F6"/>
    <mergeCell ref="C7:D7"/>
    <mergeCell ref="A8:F8"/>
    <mergeCell ref="C9:D9"/>
    <mergeCell ref="A10:F10"/>
    <mergeCell ref="C11:D11"/>
    <mergeCell ref="A12:F12"/>
    <mergeCell ref="C13:D13"/>
    <mergeCell ref="A14:F14"/>
    <mergeCell ref="A30:F30"/>
    <mergeCell ref="A22:F22"/>
    <mergeCell ref="C23:D23"/>
    <mergeCell ref="A24:F24"/>
    <mergeCell ref="C25:D25"/>
    <mergeCell ref="A26:F26"/>
    <mergeCell ref="C27:D27"/>
    <mergeCell ref="C21:D21"/>
    <mergeCell ref="A1:F1"/>
    <mergeCell ref="C37:D37"/>
    <mergeCell ref="C31:D31"/>
    <mergeCell ref="A32:F32"/>
    <mergeCell ref="C33:D33"/>
    <mergeCell ref="A34:F34"/>
    <mergeCell ref="C35:D35"/>
    <mergeCell ref="A36:F36"/>
    <mergeCell ref="A28:F28"/>
    <mergeCell ref="C29:D29"/>
    <mergeCell ref="A16:F16"/>
    <mergeCell ref="C17:D17"/>
    <mergeCell ref="A18:F18"/>
    <mergeCell ref="C19:D19"/>
    <mergeCell ref="A20:F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7"/>
  <sheetViews>
    <sheetView topLeftCell="A103" zoomScale="90" zoomScaleNormal="90" workbookViewId="0">
      <selection activeCell="L99" sqref="L99"/>
    </sheetView>
  </sheetViews>
  <sheetFormatPr baseColWidth="10" defaultRowHeight="14.6" x14ac:dyDescent="0.4"/>
  <cols>
    <col min="3" max="3" width="28.84375" customWidth="1"/>
    <col min="4" max="4" width="27.84375" customWidth="1"/>
    <col min="5" max="5" width="13.3828125" bestFit="1" customWidth="1"/>
    <col min="6" max="6" width="11.84375" bestFit="1" customWidth="1"/>
    <col min="15" max="15" width="11.84375" bestFit="1" customWidth="1"/>
  </cols>
  <sheetData>
    <row r="1" spans="1:6" x14ac:dyDescent="0.4">
      <c r="A1" s="46" t="s">
        <v>26</v>
      </c>
      <c r="B1" s="47"/>
      <c r="C1" s="47"/>
      <c r="D1" s="47"/>
      <c r="E1" s="47"/>
      <c r="F1" s="47"/>
    </row>
    <row r="3" spans="1:6" ht="16.3" x14ac:dyDescent="0.4">
      <c r="B3" s="51" t="s">
        <v>27</v>
      </c>
      <c r="C3" s="51"/>
      <c r="D3" s="51"/>
      <c r="E3" s="51"/>
    </row>
    <row r="4" spans="1:6" ht="16.3" x14ac:dyDescent="0.4">
      <c r="B4" s="51" t="s">
        <v>7</v>
      </c>
      <c r="C4" s="51"/>
      <c r="D4" s="51" t="s">
        <v>8</v>
      </c>
      <c r="E4" s="51"/>
    </row>
    <row r="5" spans="1:6" ht="15" customHeight="1" x14ac:dyDescent="0.4">
      <c r="B5" s="12"/>
      <c r="C5" s="20"/>
      <c r="D5" s="22"/>
      <c r="E5" s="12" t="s">
        <v>38</v>
      </c>
    </row>
    <row r="6" spans="1:6" ht="15" customHeight="1" x14ac:dyDescent="0.4">
      <c r="B6" s="13"/>
      <c r="C6" s="21"/>
      <c r="D6" s="21"/>
      <c r="E6" s="13"/>
    </row>
    <row r="7" spans="1:6" ht="18" customHeight="1" thickBot="1" x14ac:dyDescent="0.45">
      <c r="B7" s="49">
        <f>+D7</f>
        <v>0</v>
      </c>
      <c r="C7" s="50"/>
      <c r="D7" s="49">
        <f>+D5</f>
        <v>0</v>
      </c>
      <c r="E7" s="50"/>
    </row>
    <row r="8" spans="1:6" ht="15" thickTop="1" x14ac:dyDescent="0.4"/>
    <row r="9" spans="1:6" ht="16.3" x14ac:dyDescent="0.4">
      <c r="B9" s="51" t="s">
        <v>28</v>
      </c>
      <c r="C9" s="51"/>
      <c r="D9" s="51"/>
      <c r="E9" s="51"/>
    </row>
    <row r="10" spans="1:6" ht="16.3" x14ac:dyDescent="0.4">
      <c r="B10" s="51" t="s">
        <v>7</v>
      </c>
      <c r="C10" s="51"/>
      <c r="D10" s="51" t="s">
        <v>8</v>
      </c>
      <c r="E10" s="51"/>
    </row>
    <row r="11" spans="1:6" ht="16.3" x14ac:dyDescent="0.4">
      <c r="B11" s="12" t="s">
        <v>39</v>
      </c>
      <c r="C11" s="23"/>
      <c r="D11" s="22"/>
      <c r="E11" s="12" t="s">
        <v>39</v>
      </c>
    </row>
    <row r="12" spans="1:6" ht="16.3" x14ac:dyDescent="0.4">
      <c r="B12" s="12"/>
      <c r="C12" s="23"/>
      <c r="D12" s="23"/>
      <c r="E12" s="12"/>
      <c r="F12" s="2"/>
    </row>
    <row r="13" spans="1:6" ht="16.3" x14ac:dyDescent="0.4">
      <c r="B13" s="12"/>
      <c r="C13" s="23"/>
      <c r="D13" s="23"/>
      <c r="E13" s="12"/>
      <c r="F13" s="2"/>
    </row>
    <row r="14" spans="1:6" ht="16.3" x14ac:dyDescent="0.4">
      <c r="B14" s="12"/>
      <c r="C14" s="20"/>
      <c r="D14" s="23"/>
      <c r="E14" s="12"/>
      <c r="F14" s="2"/>
    </row>
    <row r="15" spans="1:6" ht="16.3" x14ac:dyDescent="0.4">
      <c r="B15" s="12"/>
      <c r="C15" s="20"/>
      <c r="D15" s="23"/>
      <c r="E15" s="12"/>
      <c r="F15" s="2"/>
    </row>
    <row r="16" spans="1:6" ht="16.3" x14ac:dyDescent="0.4">
      <c r="B16" s="12"/>
      <c r="C16" s="20"/>
      <c r="D16" s="23"/>
      <c r="E16" s="12"/>
      <c r="F16" s="2"/>
    </row>
    <row r="17" spans="2:6" ht="16.3" x14ac:dyDescent="0.4">
      <c r="B17" s="12"/>
      <c r="C17" s="20"/>
      <c r="D17" s="23"/>
      <c r="E17" s="12"/>
      <c r="F17" s="2"/>
    </row>
    <row r="18" spans="2:6" ht="19.5" customHeight="1" x14ac:dyDescent="0.4">
      <c r="B18" s="13"/>
      <c r="C18" s="21"/>
      <c r="D18" s="42"/>
      <c r="E18" s="13" t="s">
        <v>29</v>
      </c>
    </row>
    <row r="19" spans="2:6" ht="15" thickBot="1" x14ac:dyDescent="0.45">
      <c r="B19" s="49">
        <f>+SUM(C11:C18)</f>
        <v>0</v>
      </c>
      <c r="C19" s="50"/>
      <c r="D19" s="49">
        <f>+SUM(D11:D18)</f>
        <v>0</v>
      </c>
      <c r="E19" s="50"/>
    </row>
    <row r="20" spans="2:6" ht="15" thickTop="1" x14ac:dyDescent="0.4">
      <c r="C20" s="2"/>
      <c r="D20" s="2"/>
      <c r="F20" s="15"/>
    </row>
    <row r="21" spans="2:6" ht="16.3" x14ac:dyDescent="0.4">
      <c r="B21" s="51" t="s">
        <v>30</v>
      </c>
      <c r="C21" s="51"/>
      <c r="D21" s="51"/>
      <c r="E21" s="51"/>
      <c r="F21" s="15"/>
    </row>
    <row r="22" spans="2:6" ht="16.3" x14ac:dyDescent="0.4">
      <c r="B22" s="51" t="s">
        <v>7</v>
      </c>
      <c r="C22" s="51"/>
      <c r="D22" s="51" t="s">
        <v>8</v>
      </c>
      <c r="E22" s="51"/>
      <c r="F22" s="15"/>
    </row>
    <row r="23" spans="2:6" ht="16.3" x14ac:dyDescent="0.4">
      <c r="B23" s="12"/>
      <c r="C23" s="23"/>
      <c r="D23" s="43"/>
      <c r="E23" s="12"/>
      <c r="F23" s="15"/>
    </row>
    <row r="24" spans="2:6" ht="16.3" x14ac:dyDescent="0.4">
      <c r="B24" s="12"/>
      <c r="C24" s="23"/>
      <c r="D24" s="23"/>
      <c r="E24" s="12"/>
      <c r="F24" s="15"/>
    </row>
    <row r="25" spans="2:6" ht="16.3" x14ac:dyDescent="0.4">
      <c r="B25" s="12"/>
      <c r="C25" s="23"/>
      <c r="D25" s="23"/>
      <c r="E25" s="12"/>
    </row>
    <row r="26" spans="2:6" ht="16.3" x14ac:dyDescent="0.4">
      <c r="B26" s="13"/>
      <c r="C26" s="21"/>
      <c r="D26" s="42"/>
      <c r="E26" s="13"/>
      <c r="F26" s="15"/>
    </row>
    <row r="27" spans="2:6" ht="15" thickBot="1" x14ac:dyDescent="0.45">
      <c r="B27" s="49"/>
      <c r="C27" s="50"/>
      <c r="D27" s="49"/>
      <c r="E27" s="50"/>
    </row>
    <row r="28" spans="2:6" ht="15" thickTop="1" x14ac:dyDescent="0.4"/>
    <row r="29" spans="2:6" ht="16.3" x14ac:dyDescent="0.4">
      <c r="B29" s="51"/>
      <c r="C29" s="51"/>
      <c r="D29" s="51"/>
      <c r="E29" s="51"/>
    </row>
    <row r="30" spans="2:6" ht="16.3" x14ac:dyDescent="0.4">
      <c r="B30" s="51" t="s">
        <v>7</v>
      </c>
      <c r="C30" s="51"/>
      <c r="D30" s="51" t="s">
        <v>8</v>
      </c>
      <c r="E30" s="51"/>
    </row>
    <row r="31" spans="2:6" ht="16.3" x14ac:dyDescent="0.4">
      <c r="B31" s="12"/>
      <c r="C31" s="23"/>
      <c r="D31" s="43"/>
      <c r="E31" s="12"/>
    </row>
    <row r="32" spans="2:6" ht="16.3" x14ac:dyDescent="0.4">
      <c r="B32" s="12"/>
      <c r="C32" s="23"/>
      <c r="D32" s="23"/>
      <c r="E32" s="12"/>
    </row>
    <row r="33" spans="2:5" ht="16.3" x14ac:dyDescent="0.4">
      <c r="B33" s="13"/>
      <c r="C33" s="21"/>
      <c r="D33" s="42"/>
      <c r="E33" s="13"/>
    </row>
    <row r="34" spans="2:5" ht="15" thickBot="1" x14ac:dyDescent="0.45">
      <c r="B34" s="49"/>
      <c r="C34" s="50"/>
      <c r="D34" s="49"/>
      <c r="E34" s="50"/>
    </row>
    <row r="35" spans="2:5" ht="15" thickTop="1" x14ac:dyDescent="0.4"/>
    <row r="36" spans="2:5" ht="16.3" x14ac:dyDescent="0.4">
      <c r="B36" s="51"/>
      <c r="C36" s="51"/>
      <c r="D36" s="51"/>
      <c r="E36" s="51"/>
    </row>
    <row r="37" spans="2:5" ht="16.3" x14ac:dyDescent="0.4">
      <c r="B37" s="51" t="s">
        <v>7</v>
      </c>
      <c r="C37" s="51"/>
      <c r="D37" s="51" t="s">
        <v>8</v>
      </c>
      <c r="E37" s="51"/>
    </row>
    <row r="38" spans="2:5" ht="16.3" x14ac:dyDescent="0.4">
      <c r="B38" s="12"/>
      <c r="C38" s="23"/>
      <c r="D38" s="43"/>
      <c r="E38" s="12"/>
    </row>
    <row r="39" spans="2:5" ht="16.3" x14ac:dyDescent="0.4">
      <c r="B39" s="12"/>
      <c r="C39" s="23"/>
      <c r="D39" s="23"/>
      <c r="E39" s="12"/>
    </row>
    <row r="40" spans="2:5" ht="16.3" x14ac:dyDescent="0.4">
      <c r="B40" s="13"/>
      <c r="C40" s="21"/>
      <c r="D40" s="42"/>
      <c r="E40" s="13"/>
    </row>
    <row r="41" spans="2:5" ht="15" thickBot="1" x14ac:dyDescent="0.45">
      <c r="B41" s="49"/>
      <c r="C41" s="50"/>
      <c r="D41" s="49"/>
      <c r="E41" s="50"/>
    </row>
    <row r="42" spans="2:5" ht="15" thickTop="1" x14ac:dyDescent="0.4"/>
    <row r="43" spans="2:5" ht="16.3" x14ac:dyDescent="0.4">
      <c r="B43" s="51"/>
      <c r="C43" s="51"/>
      <c r="D43" s="51"/>
      <c r="E43" s="51"/>
    </row>
    <row r="44" spans="2:5" ht="16.3" x14ac:dyDescent="0.4">
      <c r="B44" s="51" t="s">
        <v>7</v>
      </c>
      <c r="C44" s="51"/>
      <c r="D44" s="51" t="s">
        <v>8</v>
      </c>
      <c r="E44" s="51"/>
    </row>
    <row r="45" spans="2:5" ht="16.3" x14ac:dyDescent="0.4">
      <c r="B45" s="12"/>
      <c r="C45" s="23"/>
      <c r="D45" s="43"/>
      <c r="E45" s="12"/>
    </row>
    <row r="46" spans="2:5" ht="16.3" x14ac:dyDescent="0.4">
      <c r="B46" s="12"/>
      <c r="C46" s="23"/>
      <c r="D46" s="23"/>
      <c r="E46" s="12"/>
    </row>
    <row r="47" spans="2:5" ht="16.3" x14ac:dyDescent="0.4">
      <c r="B47" s="13"/>
      <c r="C47" s="21"/>
      <c r="D47" s="42"/>
      <c r="E47" s="13"/>
    </row>
    <row r="48" spans="2:5" ht="15" thickBot="1" x14ac:dyDescent="0.45">
      <c r="B48" s="49"/>
      <c r="C48" s="50"/>
      <c r="D48" s="49"/>
      <c r="E48" s="50"/>
    </row>
    <row r="49" spans="2:5" ht="15" thickTop="1" x14ac:dyDescent="0.4"/>
    <row r="50" spans="2:5" ht="16.3" x14ac:dyDescent="0.4">
      <c r="B50" s="51"/>
      <c r="C50" s="51"/>
      <c r="D50" s="51"/>
      <c r="E50" s="51"/>
    </row>
    <row r="51" spans="2:5" ht="16.3" x14ac:dyDescent="0.4">
      <c r="B51" s="51" t="s">
        <v>7</v>
      </c>
      <c r="C51" s="51"/>
      <c r="D51" s="51" t="s">
        <v>8</v>
      </c>
      <c r="E51" s="51"/>
    </row>
    <row r="52" spans="2:5" ht="16.3" x14ac:dyDescent="0.4">
      <c r="B52" s="12"/>
      <c r="C52" s="23"/>
      <c r="D52" s="43"/>
      <c r="E52" s="12"/>
    </row>
    <row r="53" spans="2:5" ht="16.3" x14ac:dyDescent="0.4">
      <c r="B53" s="13"/>
      <c r="C53" s="21"/>
      <c r="D53" s="42"/>
      <c r="E53" s="13"/>
    </row>
    <row r="54" spans="2:5" ht="15" thickBot="1" x14ac:dyDescent="0.45">
      <c r="B54" s="49"/>
      <c r="C54" s="50"/>
      <c r="D54" s="49"/>
      <c r="E54" s="50"/>
    </row>
    <row r="55" spans="2:5" ht="15" thickTop="1" x14ac:dyDescent="0.4"/>
    <row r="56" spans="2:5" ht="16.3" x14ac:dyDescent="0.4">
      <c r="B56" s="51"/>
      <c r="C56" s="51"/>
      <c r="D56" s="51"/>
      <c r="E56" s="51"/>
    </row>
    <row r="57" spans="2:5" ht="16.3" x14ac:dyDescent="0.4">
      <c r="B57" s="51" t="s">
        <v>7</v>
      </c>
      <c r="C57" s="51"/>
      <c r="D57" s="51" t="s">
        <v>8</v>
      </c>
      <c r="E57" s="51"/>
    </row>
    <row r="58" spans="2:5" ht="16.3" x14ac:dyDescent="0.4">
      <c r="B58" s="12"/>
      <c r="C58" s="23"/>
      <c r="D58" s="43"/>
      <c r="E58" s="12"/>
    </row>
    <row r="59" spans="2:5" ht="16.3" x14ac:dyDescent="0.4">
      <c r="B59" s="12"/>
      <c r="C59" s="23"/>
      <c r="D59" s="43"/>
      <c r="E59" s="12"/>
    </row>
    <row r="60" spans="2:5" ht="16.3" x14ac:dyDescent="0.4">
      <c r="B60" s="13"/>
      <c r="C60" s="42"/>
      <c r="D60" s="42"/>
      <c r="E60" s="13"/>
    </row>
    <row r="61" spans="2:5" ht="15" thickBot="1" x14ac:dyDescent="0.45">
      <c r="B61" s="49"/>
      <c r="C61" s="50"/>
      <c r="D61" s="49"/>
      <c r="E61" s="50"/>
    </row>
    <row r="62" spans="2:5" ht="15" thickTop="1" x14ac:dyDescent="0.4">
      <c r="E62" s="2"/>
    </row>
    <row r="63" spans="2:5" ht="16.3" x14ac:dyDescent="0.4">
      <c r="B63" s="51"/>
      <c r="C63" s="51"/>
      <c r="D63" s="51"/>
      <c r="E63" s="51"/>
    </row>
    <row r="64" spans="2:5" ht="16.3" x14ac:dyDescent="0.4">
      <c r="B64" s="51" t="s">
        <v>7</v>
      </c>
      <c r="C64" s="51"/>
      <c r="D64" s="51" t="s">
        <v>8</v>
      </c>
      <c r="E64" s="51"/>
    </row>
    <row r="65" spans="2:5" ht="16.3" x14ac:dyDescent="0.4">
      <c r="B65" s="12"/>
      <c r="C65" s="23"/>
      <c r="D65" s="43"/>
      <c r="E65" s="12"/>
    </row>
    <row r="66" spans="2:5" ht="16.3" x14ac:dyDescent="0.4">
      <c r="B66" s="12"/>
      <c r="C66" s="23"/>
      <c r="D66" s="43"/>
      <c r="E66" s="12"/>
    </row>
    <row r="67" spans="2:5" ht="16.3" x14ac:dyDescent="0.4">
      <c r="B67" s="13"/>
      <c r="C67" s="42"/>
      <c r="D67" s="42"/>
      <c r="E67" s="13"/>
    </row>
    <row r="68" spans="2:5" ht="15" thickBot="1" x14ac:dyDescent="0.45">
      <c r="B68" s="49"/>
      <c r="C68" s="50"/>
      <c r="D68" s="49"/>
      <c r="E68" s="50"/>
    </row>
    <row r="69" spans="2:5" ht="15" thickTop="1" x14ac:dyDescent="0.4"/>
    <row r="70" spans="2:5" ht="16.3" x14ac:dyDescent="0.4">
      <c r="B70" s="51"/>
      <c r="C70" s="51"/>
      <c r="D70" s="51"/>
      <c r="E70" s="51"/>
    </row>
    <row r="71" spans="2:5" ht="16.3" x14ac:dyDescent="0.4">
      <c r="B71" s="51" t="s">
        <v>7</v>
      </c>
      <c r="C71" s="51"/>
      <c r="D71" s="51" t="s">
        <v>8</v>
      </c>
      <c r="E71" s="51"/>
    </row>
    <row r="72" spans="2:5" ht="16.3" x14ac:dyDescent="0.4">
      <c r="B72" s="12"/>
      <c r="C72" s="23"/>
      <c r="D72" s="43"/>
      <c r="E72" s="12"/>
    </row>
    <row r="73" spans="2:5" ht="16.3" x14ac:dyDescent="0.4">
      <c r="B73" s="13"/>
      <c r="C73" s="42"/>
      <c r="D73" s="42"/>
      <c r="E73" s="13"/>
    </row>
    <row r="74" spans="2:5" ht="15" thickBot="1" x14ac:dyDescent="0.45">
      <c r="B74" s="49"/>
      <c r="C74" s="50"/>
      <c r="D74" s="49"/>
      <c r="E74" s="50"/>
    </row>
    <row r="75" spans="2:5" ht="15" thickTop="1" x14ac:dyDescent="0.4"/>
    <row r="76" spans="2:5" ht="16.3" x14ac:dyDescent="0.4">
      <c r="B76" s="51"/>
      <c r="C76" s="51"/>
      <c r="D76" s="51"/>
      <c r="E76" s="51"/>
    </row>
    <row r="77" spans="2:5" ht="16.3" x14ac:dyDescent="0.4">
      <c r="B77" s="51" t="s">
        <v>7</v>
      </c>
      <c r="C77" s="51"/>
      <c r="D77" s="51" t="s">
        <v>8</v>
      </c>
      <c r="E77" s="51"/>
    </row>
    <row r="78" spans="2:5" ht="16.3" x14ac:dyDescent="0.4">
      <c r="B78" s="12"/>
      <c r="C78" s="23"/>
      <c r="D78" s="43"/>
      <c r="E78" s="12"/>
    </row>
    <row r="79" spans="2:5" ht="16.3" x14ac:dyDescent="0.4">
      <c r="B79" s="12"/>
      <c r="C79" s="23"/>
      <c r="D79" s="43"/>
      <c r="E79" s="12"/>
    </row>
    <row r="80" spans="2:5" ht="16.3" x14ac:dyDescent="0.4">
      <c r="B80" s="13"/>
      <c r="C80" s="42"/>
      <c r="D80" s="42"/>
      <c r="E80" s="13"/>
    </row>
    <row r="81" spans="2:5" ht="15" thickBot="1" x14ac:dyDescent="0.45">
      <c r="B81" s="49"/>
      <c r="C81" s="50"/>
      <c r="D81" s="49"/>
      <c r="E81" s="50"/>
    </row>
    <row r="82" spans="2:5" ht="15" thickTop="1" x14ac:dyDescent="0.4"/>
    <row r="83" spans="2:5" ht="16.3" x14ac:dyDescent="0.4">
      <c r="B83" s="51"/>
      <c r="C83" s="51"/>
      <c r="D83" s="51"/>
      <c r="E83" s="51"/>
    </row>
    <row r="84" spans="2:5" ht="16.3" x14ac:dyDescent="0.4">
      <c r="B84" s="51" t="s">
        <v>7</v>
      </c>
      <c r="C84" s="51"/>
      <c r="D84" s="51" t="s">
        <v>8</v>
      </c>
      <c r="E84" s="51"/>
    </row>
    <row r="85" spans="2:5" ht="16.3" x14ac:dyDescent="0.4">
      <c r="B85" s="12"/>
      <c r="C85" s="23"/>
      <c r="D85" s="43"/>
      <c r="E85" s="12"/>
    </row>
    <row r="86" spans="2:5" ht="16.3" x14ac:dyDescent="0.4">
      <c r="B86" s="12"/>
      <c r="C86" s="23"/>
      <c r="D86" s="43"/>
      <c r="E86" s="12"/>
    </row>
    <row r="87" spans="2:5" ht="16.3" x14ac:dyDescent="0.4">
      <c r="B87" s="12"/>
      <c r="C87" s="23"/>
      <c r="D87" s="43"/>
      <c r="E87" s="12"/>
    </row>
    <row r="88" spans="2:5" ht="16.3" x14ac:dyDescent="0.4">
      <c r="B88" s="13"/>
      <c r="C88" s="42"/>
      <c r="D88" s="42"/>
      <c r="E88" s="13"/>
    </row>
    <row r="89" spans="2:5" ht="15" thickBot="1" x14ac:dyDescent="0.45">
      <c r="B89" s="49"/>
      <c r="C89" s="50"/>
      <c r="D89" s="49"/>
      <c r="E89" s="50"/>
    </row>
    <row r="90" spans="2:5" ht="15" thickTop="1" x14ac:dyDescent="0.4"/>
    <row r="91" spans="2:5" ht="16.3" x14ac:dyDescent="0.4">
      <c r="B91" s="51"/>
      <c r="C91" s="51"/>
      <c r="D91" s="51"/>
      <c r="E91" s="51"/>
    </row>
    <row r="92" spans="2:5" ht="16.3" x14ac:dyDescent="0.4">
      <c r="B92" s="51" t="s">
        <v>7</v>
      </c>
      <c r="C92" s="51"/>
      <c r="D92" s="51" t="s">
        <v>8</v>
      </c>
      <c r="E92" s="51"/>
    </row>
    <row r="93" spans="2:5" ht="16.3" x14ac:dyDescent="0.4">
      <c r="B93" s="12"/>
      <c r="C93" s="23"/>
      <c r="D93" s="43"/>
      <c r="E93" s="12"/>
    </row>
    <row r="94" spans="2:5" ht="16.3" x14ac:dyDescent="0.4">
      <c r="B94" s="12"/>
      <c r="C94" s="23"/>
      <c r="D94" s="43"/>
      <c r="E94" s="12"/>
    </row>
    <row r="95" spans="2:5" ht="16.3" x14ac:dyDescent="0.4">
      <c r="B95" s="13"/>
      <c r="C95" s="42"/>
      <c r="D95" s="42"/>
      <c r="E95" s="13"/>
    </row>
    <row r="96" spans="2:5" ht="15" thickBot="1" x14ac:dyDescent="0.45">
      <c r="B96" s="49"/>
      <c r="C96" s="50"/>
      <c r="D96" s="49"/>
      <c r="E96" s="50"/>
    </row>
    <row r="97" ht="15" thickTop="1" x14ac:dyDescent="0.4"/>
  </sheetData>
  <mergeCells count="66">
    <mergeCell ref="A1:F1"/>
    <mergeCell ref="D4:E4"/>
    <mergeCell ref="B4:C4"/>
    <mergeCell ref="B3:E3"/>
    <mergeCell ref="B7:C7"/>
    <mergeCell ref="B29:E29"/>
    <mergeCell ref="D7:E7"/>
    <mergeCell ref="B9:E9"/>
    <mergeCell ref="B10:C10"/>
    <mergeCell ref="D10:E10"/>
    <mergeCell ref="B19:C19"/>
    <mergeCell ref="D19:E19"/>
    <mergeCell ref="B21:E21"/>
    <mergeCell ref="B22:C22"/>
    <mergeCell ref="D22:E22"/>
    <mergeCell ref="B27:C27"/>
    <mergeCell ref="D27:E27"/>
    <mergeCell ref="B48:C48"/>
    <mergeCell ref="D48:E48"/>
    <mergeCell ref="B30:C30"/>
    <mergeCell ref="D30:E30"/>
    <mergeCell ref="B34:C34"/>
    <mergeCell ref="D34:E34"/>
    <mergeCell ref="B36:E36"/>
    <mergeCell ref="B37:C37"/>
    <mergeCell ref="D37:E37"/>
    <mergeCell ref="B41:C41"/>
    <mergeCell ref="D41:E41"/>
    <mergeCell ref="B43:E43"/>
    <mergeCell ref="B44:C44"/>
    <mergeCell ref="D44:E44"/>
    <mergeCell ref="B64:C64"/>
    <mergeCell ref="D64:E64"/>
    <mergeCell ref="B50:E50"/>
    <mergeCell ref="B51:C51"/>
    <mergeCell ref="D51:E51"/>
    <mergeCell ref="B54:C54"/>
    <mergeCell ref="D54:E54"/>
    <mergeCell ref="B56:E56"/>
    <mergeCell ref="B57:C57"/>
    <mergeCell ref="D57:E57"/>
    <mergeCell ref="B61:C61"/>
    <mergeCell ref="D61:E61"/>
    <mergeCell ref="B63:E63"/>
    <mergeCell ref="B83:E83"/>
    <mergeCell ref="B68:C68"/>
    <mergeCell ref="D68:E68"/>
    <mergeCell ref="B70:E70"/>
    <mergeCell ref="B71:C71"/>
    <mergeCell ref="D71:E71"/>
    <mergeCell ref="B74:C74"/>
    <mergeCell ref="D74:E74"/>
    <mergeCell ref="B76:E76"/>
    <mergeCell ref="B77:C77"/>
    <mergeCell ref="D77:E77"/>
    <mergeCell ref="B81:C81"/>
    <mergeCell ref="D81:E81"/>
    <mergeCell ref="B96:C96"/>
    <mergeCell ref="D96:E96"/>
    <mergeCell ref="B84:C84"/>
    <mergeCell ref="D84:E84"/>
    <mergeCell ref="B89:C89"/>
    <mergeCell ref="D89:E89"/>
    <mergeCell ref="B91:E91"/>
    <mergeCell ref="B92:C92"/>
    <mergeCell ref="D92:E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opLeftCell="A28" workbookViewId="0">
      <selection activeCell="D10" sqref="D10"/>
    </sheetView>
  </sheetViews>
  <sheetFormatPr baseColWidth="10" defaultRowHeight="14.6" x14ac:dyDescent="0.4"/>
  <cols>
    <col min="2" max="2" width="14.69140625" customWidth="1"/>
    <col min="3" max="3" width="25.3828125" customWidth="1"/>
    <col min="4" max="4" width="32.15234375" customWidth="1"/>
    <col min="5" max="5" width="17.3828125" customWidth="1"/>
  </cols>
  <sheetData>
    <row r="1" spans="1:6" x14ac:dyDescent="0.4">
      <c r="A1" s="46" t="s">
        <v>31</v>
      </c>
      <c r="B1" s="47"/>
      <c r="C1" s="47"/>
      <c r="D1" s="47"/>
      <c r="E1" s="47"/>
      <c r="F1" s="47"/>
    </row>
    <row r="3" spans="1:6" x14ac:dyDescent="0.4">
      <c r="B3" s="1" t="s">
        <v>4</v>
      </c>
      <c r="D3" s="6"/>
    </row>
    <row r="4" spans="1:6" x14ac:dyDescent="0.4">
      <c r="D4" s="6"/>
    </row>
    <row r="5" spans="1:6" x14ac:dyDescent="0.4">
      <c r="D5" s="6"/>
    </row>
    <row r="6" spans="1:6" x14ac:dyDescent="0.4">
      <c r="D6" s="6"/>
    </row>
    <row r="7" spans="1:6" x14ac:dyDescent="0.4">
      <c r="B7" s="1" t="s">
        <v>5</v>
      </c>
      <c r="D7" s="6"/>
    </row>
    <row r="8" spans="1:6" x14ac:dyDescent="0.4">
      <c r="D8" s="6"/>
    </row>
    <row r="9" spans="1:6" x14ac:dyDescent="0.4">
      <c r="D9" s="6"/>
    </row>
    <row r="10" spans="1:6" x14ac:dyDescent="0.4">
      <c r="D10" s="6"/>
    </row>
    <row r="11" spans="1:6" x14ac:dyDescent="0.4">
      <c r="D11" s="6"/>
    </row>
    <row r="12" spans="1:6" x14ac:dyDescent="0.4">
      <c r="D12" s="6"/>
    </row>
    <row r="13" spans="1:6" x14ac:dyDescent="0.4">
      <c r="D13" s="6"/>
    </row>
    <row r="14" spans="1:6" x14ac:dyDescent="0.4">
      <c r="D14" s="6"/>
    </row>
    <row r="15" spans="1:6" x14ac:dyDescent="0.4">
      <c r="D15" s="6"/>
    </row>
    <row r="18" spans="1:6" x14ac:dyDescent="0.4">
      <c r="A18" s="54" t="s">
        <v>32</v>
      </c>
      <c r="B18" s="55"/>
      <c r="C18" s="55"/>
      <c r="D18" s="55"/>
      <c r="E18" s="55"/>
      <c r="F18" s="56"/>
    </row>
    <row r="20" spans="1:6" ht="16.3" x14ac:dyDescent="0.4">
      <c r="B20" s="53" t="s">
        <v>3</v>
      </c>
      <c r="C20" s="53"/>
      <c r="D20" s="53" t="s">
        <v>33</v>
      </c>
      <c r="E20" s="53"/>
    </row>
    <row r="21" spans="1:6" ht="16.3" x14ac:dyDescent="0.4">
      <c r="B21" s="53" t="s">
        <v>1</v>
      </c>
      <c r="C21" s="57"/>
      <c r="D21" s="53" t="s">
        <v>2</v>
      </c>
      <c r="E21" s="53"/>
    </row>
    <row r="22" spans="1:6" ht="15" customHeight="1" x14ac:dyDescent="0.4">
      <c r="B22" s="27"/>
      <c r="C22" s="28"/>
      <c r="D22" s="29"/>
      <c r="E22" s="27"/>
    </row>
    <row r="23" spans="1:6" ht="15" customHeight="1" x14ac:dyDescent="0.4">
      <c r="B23" s="30"/>
      <c r="C23" s="31"/>
      <c r="D23" s="32"/>
      <c r="E23" s="33"/>
    </row>
    <row r="24" spans="1:6" ht="15" customHeight="1" x14ac:dyDescent="0.4">
      <c r="B24" s="33"/>
      <c r="C24" s="31"/>
      <c r="D24" s="32"/>
      <c r="E24" s="33"/>
    </row>
    <row r="25" spans="1:6" ht="16.3" x14ac:dyDescent="0.4">
      <c r="B25" s="33"/>
      <c r="C25" s="33"/>
      <c r="D25" s="32"/>
      <c r="E25" s="33"/>
    </row>
    <row r="26" spans="1:6" ht="16.3" x14ac:dyDescent="0.4">
      <c r="B26" s="53" t="s">
        <v>0</v>
      </c>
      <c r="C26" s="53"/>
      <c r="D26" s="53" t="s">
        <v>34</v>
      </c>
      <c r="E26" s="53"/>
    </row>
    <row r="27" spans="1:6" ht="15" customHeight="1" x14ac:dyDescent="0.4">
      <c r="B27" s="27"/>
      <c r="C27" s="34"/>
      <c r="D27" s="29"/>
      <c r="E27" s="27"/>
    </row>
    <row r="28" spans="1:6" ht="15" customHeight="1" x14ac:dyDescent="0.4">
      <c r="B28" s="30"/>
      <c r="C28" s="31"/>
      <c r="D28" s="32"/>
      <c r="E28" s="33"/>
    </row>
    <row r="29" spans="1:6" ht="15" customHeight="1" x14ac:dyDescent="0.4">
      <c r="B29" s="33"/>
      <c r="C29" s="31"/>
      <c r="D29" s="32"/>
      <c r="E29" s="33"/>
    </row>
    <row r="30" spans="1:6" ht="15" customHeight="1" x14ac:dyDescent="0.4">
      <c r="B30" s="33"/>
      <c r="C30" s="31"/>
      <c r="D30" s="35"/>
      <c r="E30" s="36"/>
    </row>
    <row r="31" spans="1:6" ht="16.3" x14ac:dyDescent="0.4">
      <c r="B31" s="33"/>
      <c r="C31" s="33"/>
      <c r="D31" s="52" t="s">
        <v>35</v>
      </c>
      <c r="E31" s="52"/>
    </row>
    <row r="32" spans="1:6" ht="15" customHeight="1" x14ac:dyDescent="0.4">
      <c r="B32" s="33"/>
      <c r="C32" s="31"/>
      <c r="D32" s="29"/>
      <c r="E32" s="27"/>
    </row>
    <row r="33" spans="2:5" ht="15" customHeight="1" x14ac:dyDescent="0.4">
      <c r="B33" s="33"/>
      <c r="C33" s="31"/>
      <c r="D33" s="32"/>
      <c r="E33" s="30"/>
    </row>
    <row r="34" spans="2:5" ht="16.3" x14ac:dyDescent="0.4">
      <c r="B34" s="33"/>
      <c r="C34" s="33"/>
      <c r="D34" s="32"/>
      <c r="E34" s="37"/>
    </row>
    <row r="35" spans="2:5" ht="16.3" x14ac:dyDescent="0.4">
      <c r="B35" s="38"/>
      <c r="C35" s="39" t="s">
        <v>36</v>
      </c>
      <c r="D35" s="40" t="s">
        <v>37</v>
      </c>
      <c r="E35" s="41"/>
    </row>
    <row r="36" spans="2:5" x14ac:dyDescent="0.4">
      <c r="E36" s="2"/>
    </row>
  </sheetData>
  <mergeCells count="9">
    <mergeCell ref="D31:E31"/>
    <mergeCell ref="B26:C26"/>
    <mergeCell ref="D26:E26"/>
    <mergeCell ref="A1:F1"/>
    <mergeCell ref="A18:F18"/>
    <mergeCell ref="B20:C20"/>
    <mergeCell ref="D20:E20"/>
    <mergeCell ref="B21:C21"/>
    <mergeCell ref="D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LIBRO DIARIO</vt:lpstr>
      <vt:lpstr>LIBRO MAYOR</vt:lpstr>
      <vt:lpstr>Cuenta de p y g y balance </vt:lpstr>
    </vt:vector>
  </TitlesOfParts>
  <Company>Interbank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Interbank</dc:creator>
  <cp:lastModifiedBy>Maite</cp:lastModifiedBy>
  <cp:lastPrinted>2015-10-11T16:05:33Z</cp:lastPrinted>
  <dcterms:created xsi:type="dcterms:W3CDTF">2015-10-11T14:10:48Z</dcterms:created>
  <dcterms:modified xsi:type="dcterms:W3CDTF">2023-03-10T20:14:01Z</dcterms:modified>
</cp:coreProperties>
</file>