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Lisa/4tb-p1/PAA Records-Documents-Spreadsheets/PAA DISTINCTIONS docs - JR  DOES THIS/"/>
    </mc:Choice>
  </mc:AlternateContent>
  <xr:revisionPtr revIDLastSave="0" documentId="8_{7D824B2D-E587-124D-9B87-E36EF2E8347B}" xr6:coauthVersionLast="47" xr6:coauthVersionMax="47" xr10:uidLastSave="{00000000-0000-0000-0000-000000000000}"/>
  <bookViews>
    <workbookView xWindow="2260" yWindow="1760" windowWidth="35260" windowHeight="24560" xr2:uid="{E638F922-AAA5-4D81-8C6D-F60040DC7F74}"/>
  </bookViews>
  <sheets>
    <sheet name="Sheet1" sheetId="1" r:id="rId1"/>
  </sheets>
  <definedNames>
    <definedName name="_xlnm.Print_Area" localSheetId="0">Sheet1!$A$1:$J$35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<sst xmlns="http://schemas.openxmlformats.org/spreadsheetml/2006/main" count="30" uniqueCount="30">
  <si>
    <t>Points</t>
  </si>
  <si>
    <t xml:space="preserve">           FIAP Distinction</t>
  </si>
  <si>
    <t xml:space="preserve">          PSA Distinction</t>
  </si>
  <si>
    <t xml:space="preserve">          FIAP Portfolio Distinction</t>
  </si>
  <si>
    <t xml:space="preserve">          PSA Portfolio Distinction</t>
  </si>
  <si>
    <t>Level</t>
  </si>
  <si>
    <t>Salon Name</t>
  </si>
  <si>
    <t xml:space="preserve">          Award in PAA Patronage Salon</t>
  </si>
  <si>
    <t xml:space="preserve">          Acceptance in FIAP Free Salon</t>
  </si>
  <si>
    <t xml:space="preserve">          Award in FIAP Free Salon</t>
  </si>
  <si>
    <t>ACHIEVEMENT</t>
  </si>
  <si>
    <t>Number of Awards</t>
  </si>
  <si>
    <t>Number of HM's</t>
  </si>
  <si>
    <t>Number of Acceptances</t>
  </si>
  <si>
    <t>TOTAL POINTS</t>
  </si>
  <si>
    <t xml:space="preserve">          MFIAP</t>
  </si>
  <si>
    <t>PAA1</t>
  </si>
  <si>
    <t>PAA2</t>
  </si>
  <si>
    <t>PAA3</t>
  </si>
  <si>
    <t>PAA4</t>
  </si>
  <si>
    <t>PAA5</t>
  </si>
  <si>
    <t>For PAA Use Only</t>
  </si>
  <si>
    <t>Points Used</t>
  </si>
  <si>
    <t>PAA Distinction</t>
  </si>
  <si>
    <t>Date Awarded</t>
  </si>
  <si>
    <t xml:space="preserve">                                                          Leave the following fields blank - for PAA use only</t>
  </si>
  <si>
    <t xml:space="preserve">  QPSA  ________ </t>
  </si>
  <si>
    <t xml:space="preserve">  AFIAP ________</t>
  </si>
  <si>
    <t>Total Points</t>
  </si>
  <si>
    <t xml:space="preserve">PAA Member Name: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</si>
</sst>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ptos Narrow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E3C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0" borderId="8" xfId="0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7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3" fillId="0" borderId="12" xfId="0" applyFont="1" applyBorder="1"/>
    <xf numFmtId="17" fontId="3" fillId="3" borderId="13" xfId="0" applyNumberFormat="1" applyFont="1" applyFill="1" applyBorder="1"/>
    <xf numFmtId="0" fontId="3" fillId="3" borderId="13" xfId="0" applyFont="1" applyFill="1" applyBorder="1"/>
    <xf numFmtId="0" fontId="3" fillId="3" borderId="14" xfId="0" applyFont="1" applyFill="1" applyBorder="1"/>
    <xf numFmtId="0" fontId="3" fillId="0" borderId="13" xfId="0" applyFont="1" applyBorder="1"/>
    <xf numFmtId="0" fontId="3" fillId="3" borderId="7" xfId="0" applyFont="1" applyFill="1" applyBorder="1"/>
    <xf numFmtId="0" fontId="3" fillId="3" borderId="15" xfId="0" applyFont="1" applyFill="1" applyBorder="1"/>
    <xf numFmtId="0" fontId="2" fillId="3" borderId="14" xfId="0" applyFont="1" applyFill="1" applyBorder="1"/>
    <xf numFmtId="0" fontId="0" fillId="0" borderId="19" xfId="0" applyBorder="1"/>
    <xf numFmtId="0" fontId="3" fillId="0" borderId="21" xfId="0" applyFont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9" xfId="0" applyFill="1" applyBorder="1"/>
    <xf numFmtId="0" fontId="2" fillId="3" borderId="9" xfId="0" applyFont="1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29" xfId="0" applyBorder="1"/>
    <xf numFmtId="0" fontId="0" fillId="0" borderId="32" xfId="0" applyBorder="1"/>
    <xf numFmtId="0" fontId="3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/>
    </xf>
    <xf numFmtId="17" fontId="2" fillId="7" borderId="5" xfId="0" applyNumberFormat="1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3" fillId="3" borderId="17" xfId="0" applyFont="1" applyFill="1" applyBorder="1"/>
    <xf numFmtId="0" fontId="2" fillId="3" borderId="34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 vertical="center"/>
    </xf>
    <xf numFmtId="0" fontId="3" fillId="3" borderId="0" xfId="0" applyFont="1" applyFill="1"/>
    <xf numFmtId="0" fontId="0" fillId="0" borderId="17" xfId="0" applyBorder="1"/>
    <xf numFmtId="0" fontId="2" fillId="3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3" fillId="2" borderId="17" xfId="0" applyFont="1" applyFill="1" applyBorder="1"/>
    <xf numFmtId="0" fontId="3" fillId="4" borderId="13" xfId="0" applyFont="1" applyFill="1" applyBorder="1"/>
    <xf numFmtId="0" fontId="3" fillId="6" borderId="14" xfId="0" applyFont="1" applyFill="1" applyBorder="1"/>
    <xf numFmtId="0" fontId="0" fillId="6" borderId="26" xfId="0" applyFill="1" applyBorder="1"/>
    <xf numFmtId="0" fontId="0" fillId="4" borderId="19" xfId="0" applyFill="1" applyBorder="1"/>
    <xf numFmtId="0" fontId="0" fillId="2" borderId="30" xfId="0" applyFill="1" applyBorder="1"/>
    <xf numFmtId="0" fontId="0" fillId="5" borderId="26" xfId="0" applyFill="1" applyBorder="1"/>
    <xf numFmtId="0" fontId="3" fillId="5" borderId="14" xfId="0" applyFont="1" applyFill="1" applyBorder="1"/>
    <xf numFmtId="0" fontId="3" fillId="8" borderId="28" xfId="0" applyFont="1" applyFill="1" applyBorder="1"/>
    <xf numFmtId="0" fontId="0" fillId="8" borderId="27" xfId="0" applyFill="1" applyBorder="1"/>
    <xf numFmtId="0" fontId="3" fillId="7" borderId="16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/>
    </xf>
    <xf numFmtId="0" fontId="0" fillId="7" borderId="39" xfId="0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44" xfId="0" applyFont="1" applyFill="1" applyBorder="1"/>
    <xf numFmtId="0" fontId="2" fillId="7" borderId="37" xfId="0" applyFont="1" applyFill="1" applyBorder="1" applyAlignment="1">
      <alignment horizontal="left" vertical="center"/>
    </xf>
    <xf numFmtId="0" fontId="2" fillId="7" borderId="38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3" fillId="3" borderId="8" xfId="0" applyFont="1" applyFill="1" applyBorder="1"/>
    <xf numFmtId="0" fontId="0" fillId="0" borderId="8" xfId="0" applyBorder="1"/>
    <xf numFmtId="0" fontId="6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/>
    </xf>
    <xf numFmtId="17" fontId="3" fillId="3" borderId="34" xfId="0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3" fillId="0" borderId="15" xfId="0" applyFont="1" applyBorder="1"/>
    <xf numFmtId="0" fontId="2" fillId="0" borderId="4" xfId="0" applyFont="1" applyBorder="1" applyAlignment="1">
      <alignment horizontal="center"/>
    </xf>
    <xf numFmtId="0" fontId="2" fillId="3" borderId="25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C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9ED-8BD7-49A5-AF65-ED8A59CA7EA1}">
  <sheetPr>
    <pageSetUpPr fitToPage="1"/>
  </sheetPr>
  <dimension ref="A1:KQ37"/>
  <sheetViews>
    <sheetView showGridLines="0" tabSelected="1" zoomScale="160" zoomScaleNormal="160" workbookViewId="0">
      <selection activeCell="L14" sqref="L14"/>
    </sheetView>
  </sheetViews>
  <sheetFormatPr baseColWidth="10" defaultColWidth="8.83203125" defaultRowHeight="15" x14ac:dyDescent="0.2"/>
  <cols>
    <col min="2" max="2" width="1.6640625" customWidth="1"/>
    <col min="3" max="3" width="31.1640625" customWidth="1"/>
    <col min="4" max="4" width="30.1640625" style="7" customWidth="1"/>
    <col min="5" max="5" width="12.5" style="7" customWidth="1"/>
    <col min="6" max="6" width="11" style="7" customWidth="1"/>
    <col min="7" max="7" width="10.5" style="7" customWidth="1"/>
    <col min="8" max="8" width="12.33203125" style="1" customWidth="1"/>
    <col min="9" max="9" width="16" style="1" customWidth="1"/>
    <col min="10" max="10" width="13.5" style="1" customWidth="1"/>
    <col min="13" max="21" width="0" hidden="1" customWidth="1"/>
  </cols>
  <sheetData>
    <row r="1" spans="2:23" ht="30" customHeight="1" thickBot="1" x14ac:dyDescent="0.25"/>
    <row r="2" spans="2:23" ht="20" customHeight="1" thickTop="1" x14ac:dyDescent="0.2">
      <c r="B2" s="38"/>
      <c r="C2" s="89" t="s">
        <v>29</v>
      </c>
      <c r="D2" s="90"/>
      <c r="E2" s="90"/>
      <c r="F2" s="90"/>
      <c r="G2" s="90"/>
      <c r="H2" s="91"/>
      <c r="I2" s="79" t="s">
        <v>26</v>
      </c>
    </row>
    <row r="3" spans="2:23" ht="23" customHeight="1" thickBot="1" x14ac:dyDescent="0.25">
      <c r="B3" s="40"/>
      <c r="C3" s="92"/>
      <c r="D3" s="92"/>
      <c r="E3" s="92"/>
      <c r="F3" s="92"/>
      <c r="G3" s="92"/>
      <c r="H3" s="93"/>
      <c r="I3" s="80" t="s">
        <v>27</v>
      </c>
    </row>
    <row r="4" spans="2:23" ht="22" customHeight="1" thickTop="1" thickBot="1" x14ac:dyDescent="0.25">
      <c r="B4" s="41"/>
      <c r="C4" s="19" t="s">
        <v>10</v>
      </c>
      <c r="D4" s="8" t="s">
        <v>5</v>
      </c>
      <c r="E4" s="42"/>
      <c r="F4" s="42"/>
      <c r="G4" s="42"/>
      <c r="H4" s="29" t="s">
        <v>0</v>
      </c>
      <c r="I4" s="68" t="s">
        <v>21</v>
      </c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2:23" ht="16" thickTop="1" x14ac:dyDescent="0.2">
      <c r="B5" s="39"/>
      <c r="C5" s="20" t="s">
        <v>1</v>
      </c>
      <c r="D5" s="9"/>
      <c r="E5" s="43"/>
      <c r="F5" s="43"/>
      <c r="G5" s="43"/>
      <c r="H5" s="96"/>
      <c r="I5" s="69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2:23" x14ac:dyDescent="0.2">
      <c r="B6" s="39"/>
      <c r="C6" s="102"/>
      <c r="D6" s="103"/>
      <c r="E6" s="48"/>
      <c r="F6" s="48"/>
      <c r="G6" s="48"/>
      <c r="H6" s="104"/>
      <c r="I6" s="105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 x14ac:dyDescent="0.2">
      <c r="B7" s="28"/>
      <c r="C7" s="21"/>
      <c r="D7" s="10"/>
      <c r="E7" s="44"/>
      <c r="F7" s="44"/>
      <c r="G7" s="44"/>
      <c r="H7" s="97"/>
      <c r="I7" s="70"/>
      <c r="J7" s="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2:23" x14ac:dyDescent="0.2">
      <c r="B8" s="28"/>
      <c r="C8" s="22" t="s">
        <v>2</v>
      </c>
      <c r="D8" s="11"/>
      <c r="E8" s="45"/>
      <c r="F8" s="45"/>
      <c r="G8" s="45"/>
      <c r="H8" s="98"/>
      <c r="I8" s="71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2:23" x14ac:dyDescent="0.2">
      <c r="B9" s="28"/>
      <c r="C9" s="22"/>
      <c r="D9" s="11"/>
      <c r="E9" s="45"/>
      <c r="F9" s="45"/>
      <c r="G9" s="45"/>
      <c r="H9" s="97"/>
      <c r="I9" s="70"/>
      <c r="J9" s="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2:23" x14ac:dyDescent="0.2">
      <c r="B10" s="28"/>
      <c r="C10" s="22"/>
      <c r="D10" s="11"/>
      <c r="E10" s="45"/>
      <c r="F10" s="45"/>
      <c r="G10" s="45"/>
      <c r="H10" s="30"/>
      <c r="I10" s="72"/>
    </row>
    <row r="11" spans="2:23" x14ac:dyDescent="0.2">
      <c r="B11" s="28"/>
      <c r="C11" s="22"/>
      <c r="D11" s="11"/>
      <c r="E11" s="45"/>
      <c r="F11" s="45"/>
      <c r="G11" s="45"/>
      <c r="H11" s="30"/>
      <c r="I11" s="72"/>
    </row>
    <row r="12" spans="2:23" x14ac:dyDescent="0.2">
      <c r="B12" s="28"/>
      <c r="C12" s="24" t="s">
        <v>3</v>
      </c>
      <c r="D12" s="13"/>
      <c r="E12" s="45"/>
      <c r="F12" s="45"/>
      <c r="G12" s="45"/>
      <c r="H12" s="30"/>
      <c r="I12" s="72"/>
    </row>
    <row r="13" spans="2:23" x14ac:dyDescent="0.2">
      <c r="B13" s="28"/>
      <c r="C13" s="24"/>
      <c r="D13" s="13"/>
      <c r="E13" s="45"/>
      <c r="F13" s="45"/>
      <c r="G13" s="45"/>
      <c r="H13" s="32"/>
      <c r="I13" s="72"/>
    </row>
    <row r="14" spans="2:23" x14ac:dyDescent="0.2">
      <c r="B14" s="28"/>
      <c r="C14" s="22" t="s">
        <v>4</v>
      </c>
      <c r="D14" s="11"/>
      <c r="E14" s="45"/>
      <c r="F14" s="45"/>
      <c r="G14" s="45"/>
      <c r="H14" s="32"/>
      <c r="I14" s="72"/>
    </row>
    <row r="15" spans="2:23" x14ac:dyDescent="0.2">
      <c r="B15" s="28"/>
      <c r="C15" s="23"/>
      <c r="D15" s="12"/>
      <c r="E15" s="46"/>
      <c r="F15" s="46"/>
      <c r="G15" s="46"/>
      <c r="H15" s="33"/>
      <c r="I15" s="72"/>
    </row>
    <row r="16" spans="2:23" ht="16" thickBot="1" x14ac:dyDescent="0.25">
      <c r="B16" s="28"/>
      <c r="C16" s="23" t="s">
        <v>15</v>
      </c>
      <c r="D16" s="46"/>
      <c r="E16" s="46"/>
      <c r="F16" s="46"/>
      <c r="G16" s="46"/>
      <c r="H16" s="33"/>
      <c r="I16" s="73"/>
    </row>
    <row r="17" spans="1:303" ht="34" thickTop="1" thickBot="1" x14ac:dyDescent="0.25">
      <c r="B17" s="28"/>
      <c r="C17" s="25"/>
      <c r="D17" s="18" t="s">
        <v>6</v>
      </c>
      <c r="E17" s="47" t="s">
        <v>13</v>
      </c>
      <c r="F17" s="17" t="s">
        <v>12</v>
      </c>
      <c r="G17" s="16" t="s">
        <v>11</v>
      </c>
      <c r="H17" s="34" t="s">
        <v>28</v>
      </c>
      <c r="I17" s="74"/>
      <c r="J17" s="2"/>
    </row>
    <row r="18" spans="1:303" ht="16" thickTop="1" x14ac:dyDescent="0.2">
      <c r="B18" s="28"/>
      <c r="C18" s="26" t="s">
        <v>8</v>
      </c>
      <c r="D18" s="15"/>
      <c r="E18" s="15"/>
      <c r="F18" s="48"/>
      <c r="G18" s="48"/>
      <c r="H18" s="35"/>
      <c r="I18" s="75"/>
      <c r="J18" s="2"/>
    </row>
    <row r="19" spans="1:303" s="3" customFormat="1" x14ac:dyDescent="0.2">
      <c r="B19" s="36"/>
      <c r="C19" s="22"/>
      <c r="D19" s="11"/>
      <c r="E19" s="11"/>
      <c r="F19" s="45"/>
      <c r="G19" s="45"/>
      <c r="H19" s="30"/>
      <c r="I19" s="72"/>
      <c r="J19" s="2"/>
    </row>
    <row r="20" spans="1:303" x14ac:dyDescent="0.2">
      <c r="B20" s="28"/>
      <c r="C20" s="22" t="s">
        <v>9</v>
      </c>
      <c r="D20" s="11"/>
      <c r="E20" s="45"/>
      <c r="F20" s="11"/>
      <c r="G20" s="11"/>
      <c r="H20" s="30"/>
      <c r="I20" s="72"/>
      <c r="J20" s="2"/>
    </row>
    <row r="21" spans="1:303" x14ac:dyDescent="0.2">
      <c r="B21" s="28"/>
      <c r="C21" s="22"/>
      <c r="D21" s="11"/>
      <c r="E21" s="45"/>
      <c r="F21" s="11"/>
      <c r="G21" s="11"/>
      <c r="H21" s="30"/>
      <c r="I21" s="72"/>
      <c r="J21" s="2"/>
    </row>
    <row r="22" spans="1:303" x14ac:dyDescent="0.2">
      <c r="B22" s="28"/>
      <c r="C22" s="22" t="s">
        <v>7</v>
      </c>
      <c r="D22" s="11"/>
      <c r="E22" s="45"/>
      <c r="F22" s="11"/>
      <c r="G22" s="11"/>
      <c r="H22" s="30"/>
      <c r="I22" s="72"/>
      <c r="J22" s="2"/>
    </row>
    <row r="23" spans="1:303" x14ac:dyDescent="0.2">
      <c r="B23" s="28"/>
      <c r="C23" s="27"/>
      <c r="D23" s="12"/>
      <c r="E23" s="46"/>
      <c r="F23" s="12"/>
      <c r="G23" s="12"/>
      <c r="H23" s="31"/>
      <c r="I23" s="72"/>
      <c r="J23" s="2"/>
    </row>
    <row r="24" spans="1:303" ht="16" thickBot="1" x14ac:dyDescent="0.25">
      <c r="B24" s="28"/>
      <c r="C24" s="27"/>
      <c r="D24" s="12"/>
      <c r="E24" s="46"/>
      <c r="F24" s="12"/>
      <c r="G24" s="12"/>
      <c r="H24" s="31"/>
      <c r="I24" s="72"/>
      <c r="J24" s="2"/>
    </row>
    <row r="25" spans="1:303" ht="17" thickTop="1" thickBot="1" x14ac:dyDescent="0.25">
      <c r="B25" s="38"/>
      <c r="C25" s="49" t="s">
        <v>14</v>
      </c>
      <c r="D25" s="50"/>
      <c r="E25" s="50"/>
      <c r="F25" s="50"/>
      <c r="G25" s="50"/>
      <c r="H25" s="51">
        <f>SUM(H5:H24)</f>
        <v>0</v>
      </c>
      <c r="I25" s="76"/>
      <c r="J25" s="2"/>
    </row>
    <row r="26" spans="1:303" ht="16" thickTop="1" x14ac:dyDescent="0.2">
      <c r="B26" s="53"/>
      <c r="C26" s="49"/>
      <c r="D26" s="54"/>
      <c r="E26" s="54"/>
      <c r="F26" s="54"/>
      <c r="G26" s="54"/>
      <c r="H26" s="55"/>
      <c r="I26" s="57"/>
      <c r="J26" s="2"/>
    </row>
    <row r="27" spans="1:303" ht="16" thickBot="1" x14ac:dyDescent="0.25">
      <c r="C27" s="52"/>
      <c r="D27" s="56"/>
      <c r="E27" s="56"/>
      <c r="F27" s="56"/>
      <c r="G27" s="56"/>
      <c r="H27" s="57"/>
      <c r="I27" s="57"/>
      <c r="J27" s="2"/>
    </row>
    <row r="28" spans="1:303" s="53" customFormat="1" ht="17" thickTop="1" thickBot="1" x14ac:dyDescent="0.25">
      <c r="A28"/>
      <c r="B28" s="4"/>
      <c r="C28" s="87" t="s">
        <v>25</v>
      </c>
      <c r="D28" s="88"/>
      <c r="E28" s="88"/>
      <c r="F28" s="88"/>
      <c r="G28" s="56"/>
      <c r="H28" s="57"/>
      <c r="I28" s="57"/>
      <c r="J28" s="2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</row>
    <row r="29" spans="1:303" ht="17" thickTop="1" thickBot="1" x14ac:dyDescent="0.25">
      <c r="B29" s="41"/>
      <c r="C29" s="78" t="s">
        <v>23</v>
      </c>
      <c r="D29" s="77" t="s">
        <v>24</v>
      </c>
      <c r="E29" s="85" t="s">
        <v>22</v>
      </c>
      <c r="F29" s="86"/>
      <c r="G29" s="56"/>
      <c r="H29" s="57"/>
      <c r="I29" s="57"/>
      <c r="J29" s="2"/>
    </row>
    <row r="30" spans="1:303" ht="16" thickTop="1" x14ac:dyDescent="0.2">
      <c r="B30" s="63"/>
      <c r="C30" s="58" t="s">
        <v>16</v>
      </c>
      <c r="D30" s="99"/>
      <c r="E30" s="100"/>
      <c r="F30" s="101"/>
      <c r="G30" s="94"/>
      <c r="H30" s="95"/>
      <c r="I30" s="57"/>
      <c r="J30" s="2"/>
    </row>
    <row r="31" spans="1:303" x14ac:dyDescent="0.2">
      <c r="B31" s="62"/>
      <c r="C31" s="59" t="s">
        <v>17</v>
      </c>
      <c r="D31" s="11"/>
      <c r="E31" s="81"/>
      <c r="F31" s="82"/>
      <c r="G31" s="94"/>
      <c r="H31" s="95"/>
      <c r="I31" s="57"/>
      <c r="J31" s="2"/>
    </row>
    <row r="32" spans="1:303" x14ac:dyDescent="0.2">
      <c r="B32" s="61"/>
      <c r="C32" s="60" t="s">
        <v>18</v>
      </c>
      <c r="D32" s="12"/>
      <c r="E32" s="81"/>
      <c r="F32" s="82"/>
      <c r="G32" s="94"/>
      <c r="H32" s="95"/>
      <c r="I32" s="57"/>
      <c r="J32" s="2"/>
    </row>
    <row r="33" spans="2:10" x14ac:dyDescent="0.2">
      <c r="B33" s="64"/>
      <c r="C33" s="65" t="s">
        <v>19</v>
      </c>
      <c r="D33" s="12"/>
      <c r="E33" s="81"/>
      <c r="F33" s="82"/>
      <c r="G33" s="94"/>
      <c r="H33" s="95"/>
      <c r="I33" s="57"/>
      <c r="J33" s="2"/>
    </row>
    <row r="34" spans="2:10" ht="16" thickBot="1" x14ac:dyDescent="0.25">
      <c r="B34" s="67"/>
      <c r="C34" s="66" t="s">
        <v>20</v>
      </c>
      <c r="D34" s="37"/>
      <c r="E34" s="83"/>
      <c r="F34" s="84"/>
      <c r="G34" s="94"/>
      <c r="H34" s="95"/>
      <c r="I34" s="2"/>
      <c r="J34" s="2"/>
    </row>
    <row r="35" spans="2:10" ht="16" thickTop="1" x14ac:dyDescent="0.2">
      <c r="D35" s="14"/>
      <c r="E35" s="14"/>
      <c r="F35" s="14"/>
      <c r="G35" s="14"/>
    </row>
    <row r="36" spans="2:10" x14ac:dyDescent="0.2">
      <c r="D36" s="14"/>
      <c r="E36" s="14"/>
      <c r="F36" s="14"/>
      <c r="G36" s="14"/>
    </row>
    <row r="37" spans="2:10" x14ac:dyDescent="0.2">
      <c r="D37" s="14"/>
      <c r="E37" s="14"/>
      <c r="F37" s="14"/>
      <c r="G37" s="14"/>
    </row>
  </sheetData>
  <mergeCells count="13">
    <mergeCell ref="E33:F33"/>
    <mergeCell ref="E34:F34"/>
    <mergeCell ref="E29:F29"/>
    <mergeCell ref="C28:F28"/>
    <mergeCell ref="C2:H3"/>
    <mergeCell ref="G30:H30"/>
    <mergeCell ref="G31:H31"/>
    <mergeCell ref="G32:H32"/>
    <mergeCell ref="G33:H33"/>
    <mergeCell ref="G34:H34"/>
    <mergeCell ref="E30:F30"/>
    <mergeCell ref="E31:F31"/>
    <mergeCell ref="E32:F32"/>
  </mergeCells>
  <printOptions headings="1" gridLines="1"/>
  <pageMargins left="0.95" right="0.7" top="0.5" bottom="0.25" header="0.3" footer="0.3"/>
  <pageSetup scale="7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Stolte</dc:creator>
  <cp:lastModifiedBy>Kim Tamura</cp:lastModifiedBy>
  <cp:lastPrinted>2024-09-06T03:01:37Z</cp:lastPrinted>
  <dcterms:created xsi:type="dcterms:W3CDTF">2024-08-28T20:37:50Z</dcterms:created>
  <dcterms:modified xsi:type="dcterms:W3CDTF">2026-03-01T19:48:32Z</dcterms:modified>
</cp:coreProperties>
</file>