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780" windowHeight="73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K72" i="1" l="1"/>
  <c r="I72" i="1"/>
  <c r="K28" i="1"/>
  <c r="I28" i="1"/>
</calcChain>
</file>

<file path=xl/sharedStrings.xml><?xml version="1.0" encoding="utf-8"?>
<sst xmlns="http://schemas.openxmlformats.org/spreadsheetml/2006/main" count="53" uniqueCount="33">
  <si>
    <t xml:space="preserve">Nom de la ressource: </t>
  </si>
  <si>
    <t xml:space="preserve">Numéro de téléphone: </t>
  </si>
  <si>
    <t xml:space="preserve">Date de la réclamation: </t>
  </si>
  <si>
    <t>Date</t>
  </si>
  <si>
    <t>Nom de l'usager</t>
  </si>
  <si>
    <t># usager</t>
  </si>
  <si>
    <t>Motif du déplacement</t>
  </si>
  <si>
    <t>Lieu</t>
  </si>
  <si>
    <t>KM</t>
  </si>
  <si>
    <t>AAAA-MM-JJ</t>
  </si>
  <si>
    <t>*Les rendez-vous annuels ne sont pas admissibles</t>
  </si>
  <si>
    <t>Départ</t>
  </si>
  <si>
    <t>Arrivée</t>
  </si>
  <si>
    <t>Montant ($)</t>
  </si>
  <si>
    <t>Total $</t>
  </si>
  <si>
    <t>Modalités de retour:</t>
  </si>
  <si>
    <t>Par la poste : </t>
  </si>
  <si>
    <t xml:space="preserve"> Clientèle jeunesse</t>
  </si>
  <si>
    <t xml:space="preserve">                                      Clientèle adulte</t>
  </si>
  <si>
    <t>CIUSSSE-CHUS</t>
  </si>
  <si>
    <t xml:space="preserve">     ◄ Par courriel ►        contratsrirtfrni.ciussse-chus@ssss.gouv.qc.ca</t>
  </si>
  <si>
    <t>A/S DQEPP Gestion contractuelle</t>
  </si>
  <si>
    <t xml:space="preserve">  819-346-3959</t>
  </si>
  <si>
    <t xml:space="preserve">     ◄ Par fax ►                 819-346-3960</t>
  </si>
  <si>
    <t>1621, rue Prospect, Sherbrooke  (Québec)  J1J 1K4</t>
  </si>
  <si>
    <t>Autres frais</t>
  </si>
  <si>
    <t>Nb hres</t>
  </si>
  <si>
    <t xml:space="preserve">    Accompagnement</t>
  </si>
  <si>
    <t xml:space="preserve">                                        Formulaire de réclamation pour les frais de transport et d'accompagnement/remplacement</t>
  </si>
  <si>
    <r>
      <t xml:space="preserve">                            </t>
    </r>
    <r>
      <rPr>
        <b/>
        <sz val="14"/>
        <color theme="0"/>
        <rFont val="Calibri"/>
        <family val="2"/>
      </rPr>
      <t>IMPORTANT :</t>
    </r>
    <r>
      <rPr>
        <b/>
        <sz val="12"/>
        <color theme="0"/>
        <rFont val="Calibri"/>
        <family val="2"/>
      </rPr>
      <t xml:space="preserve"> Veuillez joindre vos pièces justificatives svp</t>
    </r>
  </si>
  <si>
    <r>
      <t>Pour plus de détails sur les</t>
    </r>
    <r>
      <rPr>
        <b/>
        <i/>
        <u/>
        <sz val="10"/>
        <color rgb="FFFF0000"/>
        <rFont val="Calibri"/>
        <family val="2"/>
      </rPr>
      <t xml:space="preserve"> taux et les montants en vigueur</t>
    </r>
    <r>
      <rPr>
        <b/>
        <i/>
        <sz val="10"/>
        <color rgb="FFFF0000"/>
        <rFont val="Calibri"/>
        <family val="2"/>
      </rPr>
      <t xml:space="preserve">, consultez la </t>
    </r>
    <r>
      <rPr>
        <b/>
        <i/>
        <u/>
        <sz val="10"/>
        <color rgb="FFFF0000"/>
        <rFont val="Calibri"/>
        <family val="2"/>
      </rPr>
      <t>clause "Rétributions spéciales"</t>
    </r>
    <r>
      <rPr>
        <b/>
        <i/>
        <sz val="10"/>
        <color rgb="FFFF0000"/>
        <rFont val="Calibri"/>
        <family val="2"/>
      </rPr>
      <t xml:space="preserve"> du chapitre 3 de votre entente collective ou nationale.</t>
    </r>
  </si>
  <si>
    <t>contratsri-rtf-cje.ciussse-chus@ssss.gouv.qc.ca</t>
  </si>
  <si>
    <t>Description
(Stationnement, repas)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</si>
</sst>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* #,##0.00_)\ &quot;$&quot;_ ;_ * \(#,##0.00\)\ &quot;$&quot;_ ;_ * &quot;-&quot;??_)\ &quot;$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color rgb="FFFF0000"/>
      <name val="Calibri"/>
      <family val="2"/>
    </font>
    <font>
      <b/>
      <sz val="8"/>
      <name val="Calibri"/>
      <family val="2"/>
    </font>
    <font>
      <sz val="11"/>
      <name val="Calibri"/>
      <family val="2"/>
    </font>
    <font>
      <b/>
      <sz val="10"/>
      <name val="Bahnschrift SemiLight SemiConde"/>
      <family val="2"/>
    </font>
    <font>
      <b/>
      <sz val="10"/>
      <color rgb="FFFF0000"/>
      <name val="Calibri"/>
      <family val="2"/>
    </font>
    <font>
      <b/>
      <sz val="9"/>
      <name val="Calibri"/>
      <family val="2"/>
    </font>
    <font>
      <b/>
      <i/>
      <sz val="10"/>
      <name val="Bahnschrift SemiLight SemiConde"/>
      <family val="2"/>
    </font>
    <font>
      <b/>
      <sz val="8"/>
      <name val="Bahnschrift SemiLight SemiConde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i/>
      <u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14" fontId="3" fillId="0" borderId="1" xfId="0" applyNumberFormat="1" applyFont="1" applyBorder="1" applyAlignment="1">
      <alignment horizontal="left"/>
    </xf>
    <xf numFmtId="0" fontId="3" fillId="0" borderId="5" xfId="0" applyFont="1" applyFill="1" applyBorder="1"/>
    <xf numFmtId="0" fontId="3" fillId="0" borderId="6" xfId="0" applyFont="1" applyBorder="1"/>
    <xf numFmtId="0" fontId="3" fillId="0" borderId="6" xfId="0" applyNumberFormat="1" applyFont="1" applyBorder="1"/>
    <xf numFmtId="0" fontId="3" fillId="0" borderId="8" xfId="0" applyFont="1" applyBorder="1"/>
    <xf numFmtId="0" fontId="3" fillId="0" borderId="10" xfId="0" applyFont="1" applyFill="1" applyBorder="1"/>
    <xf numFmtId="0" fontId="3" fillId="0" borderId="4" xfId="0" applyFont="1" applyBorder="1"/>
    <xf numFmtId="0" fontId="3" fillId="0" borderId="11" xfId="0" applyFont="1" applyFill="1" applyBorder="1"/>
    <xf numFmtId="0" fontId="3" fillId="0" borderId="12" xfId="0" applyFont="1" applyBorder="1"/>
    <xf numFmtId="0" fontId="3" fillId="0" borderId="12" xfId="0" applyNumberFormat="1" applyFont="1" applyBorder="1"/>
    <xf numFmtId="0" fontId="3" fillId="0" borderId="13" xfId="0" applyFont="1" applyBorder="1"/>
    <xf numFmtId="0" fontId="3" fillId="0" borderId="0" xfId="0" applyFont="1" applyFill="1" applyBorder="1"/>
    <xf numFmtId="44" fontId="3" fillId="0" borderId="0" xfId="1" applyFont="1" applyFill="1" applyBorder="1"/>
    <xf numFmtId="0" fontId="7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19" xfId="0" applyFont="1" applyBorder="1" applyAlignment="1" applyProtection="1">
      <alignment horizontal="left"/>
    </xf>
    <xf numFmtId="0" fontId="11" fillId="0" borderId="19" xfId="0" applyFont="1" applyBorder="1" applyAlignment="1" applyProtection="1">
      <alignment horizontal="left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/>
    <xf numFmtId="0" fontId="12" fillId="0" borderId="19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Protection="1">
      <protection locked="0"/>
    </xf>
    <xf numFmtId="0" fontId="10" fillId="0" borderId="20" xfId="0" applyFont="1" applyBorder="1" applyAlignment="1" applyProtection="1">
      <alignment horizontal="left"/>
    </xf>
    <xf numFmtId="0" fontId="10" fillId="0" borderId="20" xfId="0" applyFont="1" applyBorder="1" applyProtection="1">
      <protection locked="0"/>
    </xf>
    <xf numFmtId="0" fontId="3" fillId="0" borderId="6" xfId="0" applyFont="1" applyFill="1" applyBorder="1"/>
    <xf numFmtId="0" fontId="3" fillId="0" borderId="12" xfId="0" applyFont="1" applyFill="1" applyBorder="1"/>
    <xf numFmtId="0" fontId="3" fillId="0" borderId="0" xfId="0" applyFont="1" applyFill="1"/>
    <xf numFmtId="0" fontId="9" fillId="0" borderId="0" xfId="0" applyFont="1" applyBorder="1"/>
    <xf numFmtId="0" fontId="12" fillId="0" borderId="0" xfId="0" applyFont="1" applyBorder="1" applyAlignment="1" applyProtection="1">
      <alignment horizontal="right"/>
    </xf>
    <xf numFmtId="0" fontId="3" fillId="0" borderId="22" xfId="0" applyFont="1" applyBorder="1"/>
    <xf numFmtId="0" fontId="3" fillId="0" borderId="23" xfId="0" applyFont="1" applyBorder="1"/>
    <xf numFmtId="44" fontId="3" fillId="0" borderId="0" xfId="1" applyFont="1" applyBorder="1"/>
    <xf numFmtId="44" fontId="0" fillId="0" borderId="0" xfId="1" applyFont="1"/>
    <xf numFmtId="0" fontId="13" fillId="0" borderId="6" xfId="0" applyFont="1" applyBorder="1"/>
    <xf numFmtId="44" fontId="13" fillId="0" borderId="6" xfId="1" applyFont="1" applyBorder="1"/>
    <xf numFmtId="0" fontId="2" fillId="0" borderId="0" xfId="0" applyFont="1" applyAlignment="1"/>
    <xf numFmtId="0" fontId="4" fillId="0" borderId="0" xfId="0" applyFont="1" applyBorder="1" applyAlignment="1">
      <alignment horizontal="right"/>
    </xf>
    <xf numFmtId="44" fontId="13" fillId="0" borderId="7" xfId="1" applyFont="1" applyBorder="1"/>
    <xf numFmtId="0" fontId="3" fillId="0" borderId="25" xfId="0" applyFont="1" applyBorder="1"/>
    <xf numFmtId="0" fontId="13" fillId="0" borderId="12" xfId="0" applyFont="1" applyBorder="1"/>
    <xf numFmtId="44" fontId="13" fillId="0" borderId="12" xfId="1" applyFont="1" applyBorder="1"/>
    <xf numFmtId="44" fontId="13" fillId="0" borderId="17" xfId="1" applyFont="1" applyBorder="1"/>
    <xf numFmtId="0" fontId="3" fillId="0" borderId="0" xfId="0" applyFont="1" applyFill="1" applyBorder="1" applyAlignment="1">
      <alignment horizontal="right"/>
    </xf>
    <xf numFmtId="44" fontId="3" fillId="4" borderId="18" xfId="1" applyFont="1" applyFill="1" applyBorder="1"/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5" fillId="0" borderId="0" xfId="0" applyFont="1" applyBorder="1"/>
    <xf numFmtId="0" fontId="0" fillId="0" borderId="0" xfId="0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wrapText="1"/>
    </xf>
    <xf numFmtId="0" fontId="4" fillId="2" borderId="8" xfId="0" quotePrefix="1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0" fontId="4" fillId="2" borderId="21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right"/>
    </xf>
    <xf numFmtId="0" fontId="4" fillId="3" borderId="24" xfId="0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</xdr:col>
      <xdr:colOff>647700</xdr:colOff>
      <xdr:row>2</xdr:row>
      <xdr:rowOff>92765</xdr:rowOff>
    </xdr:to>
    <xdr:pic>
      <xdr:nvPicPr>
        <xdr:cNvPr id="2" name="Image 15" descr="https://intranet.ciusss-estrie-chus.reg05.rtss.qc.ca/clients/CIUSSSE-CHUS/02_Boite_a_outils/Logos/Directions/CIUSSS_Estrie_CHUS_DQEPP-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1400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ratsri-rtf-cje.ciussse-chus@ssss.gouv.qc.ca" TargetMode="External"/><Relationship Id="rId1" Type="http://schemas.openxmlformats.org/officeDocument/2006/relationships/hyperlink" Target="mailto:contratsrirtfrni.ciussse-chus@ssss.gouv.qc.c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topLeftCell="A55" zoomScale="70" zoomScaleNormal="70" workbookViewId="0">
      <selection activeCell="D74" sqref="D74"/>
    </sheetView>
  </sheetViews>
  <sheetFormatPr baseColWidth="10" defaultRowHeight="14.5" x14ac:dyDescent="0.35"/>
  <cols>
    <col min="1" max="1" width="11.453125" style="1" customWidth="1"/>
    <col min="2" max="2" width="21.26953125" style="1" customWidth="1"/>
    <col min="3" max="3" width="10.7265625" style="1" customWidth="1"/>
    <col min="4" max="4" width="36.54296875" style="1" customWidth="1"/>
    <col min="5" max="6" width="24.7265625" style="1" customWidth="1"/>
    <col min="7" max="7" width="7.81640625" style="1" customWidth="1"/>
    <col min="8" max="8" width="19.81640625" customWidth="1"/>
    <col min="9" max="9" width="9.26953125" customWidth="1"/>
    <col min="10" max="10" width="7.81640625" style="1" customWidth="1"/>
    <col min="11" max="11" width="9.453125" style="1" customWidth="1"/>
  </cols>
  <sheetData>
    <row r="1" spans="1:11" ht="18.5" x14ac:dyDescent="0.45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9.25" customHeight="1" x14ac:dyDescent="0.35">
      <c r="C2" s="52" t="s">
        <v>29</v>
      </c>
      <c r="D2" s="51"/>
      <c r="E2" s="50"/>
      <c r="F2" s="50"/>
    </row>
    <row r="4" spans="1:11" ht="15" thickBot="1" x14ac:dyDescent="0.4">
      <c r="B4" s="2" t="s">
        <v>0</v>
      </c>
      <c r="C4" s="3"/>
      <c r="D4" s="3"/>
      <c r="E4" s="2" t="s">
        <v>1</v>
      </c>
      <c r="F4" s="3"/>
    </row>
    <row r="5" spans="1:11" ht="15" thickBot="1" x14ac:dyDescent="0.4">
      <c r="A5" s="32"/>
      <c r="B5" s="48"/>
      <c r="C5" s="16"/>
      <c r="D5" s="16"/>
      <c r="E5" s="2" t="s">
        <v>2</v>
      </c>
      <c r="F5" s="5"/>
    </row>
    <row r="6" spans="1:11" ht="15.75" thickBot="1" x14ac:dyDescent="0.3"/>
    <row r="7" spans="1:11" ht="15" thickBot="1" x14ac:dyDescent="0.4">
      <c r="A7" s="64" t="s">
        <v>3</v>
      </c>
      <c r="B7" s="65" t="s">
        <v>4</v>
      </c>
      <c r="C7" s="65" t="s">
        <v>5</v>
      </c>
      <c r="D7" s="65" t="s">
        <v>6</v>
      </c>
      <c r="E7" s="66" t="s">
        <v>7</v>
      </c>
      <c r="F7" s="67"/>
      <c r="G7" s="65" t="s">
        <v>8</v>
      </c>
      <c r="H7" s="66" t="s">
        <v>25</v>
      </c>
      <c r="I7" s="67"/>
      <c r="J7" s="68" t="s">
        <v>27</v>
      </c>
      <c r="K7" s="69"/>
    </row>
    <row r="8" spans="1:11" ht="26" x14ac:dyDescent="0.35">
      <c r="A8" s="55" t="s">
        <v>9</v>
      </c>
      <c r="B8" s="56"/>
      <c r="C8" s="56"/>
      <c r="D8" s="57" t="s">
        <v>10</v>
      </c>
      <c r="E8" s="61" t="s">
        <v>11</v>
      </c>
      <c r="F8" s="62" t="s">
        <v>12</v>
      </c>
      <c r="G8" s="58"/>
      <c r="H8" s="63" t="s">
        <v>32</v>
      </c>
      <c r="I8" s="63" t="s">
        <v>13</v>
      </c>
      <c r="J8" s="59" t="s">
        <v>26</v>
      </c>
      <c r="K8" s="60" t="s">
        <v>13</v>
      </c>
    </row>
    <row r="9" spans="1:11" ht="15" x14ac:dyDescent="0.25">
      <c r="A9" s="6"/>
      <c r="B9" s="7"/>
      <c r="C9" s="8"/>
      <c r="D9" s="30"/>
      <c r="E9" s="7"/>
      <c r="F9" s="7"/>
      <c r="G9" s="35"/>
      <c r="H9" s="39"/>
      <c r="I9" s="40"/>
      <c r="J9" s="7"/>
      <c r="K9" s="43"/>
    </row>
    <row r="10" spans="1:11" ht="15" x14ac:dyDescent="0.25">
      <c r="A10" s="6"/>
      <c r="B10" s="7"/>
      <c r="C10" s="8"/>
      <c r="D10" s="30"/>
      <c r="E10" s="7"/>
      <c r="F10" s="9"/>
      <c r="G10" s="36"/>
      <c r="H10" s="39"/>
      <c r="I10" s="40"/>
      <c r="J10" s="7"/>
      <c r="K10" s="43"/>
    </row>
    <row r="11" spans="1:11" ht="15" x14ac:dyDescent="0.25">
      <c r="A11" s="6"/>
      <c r="B11" s="7"/>
      <c r="C11" s="8"/>
      <c r="D11" s="30"/>
      <c r="E11" s="7"/>
      <c r="F11" s="9"/>
      <c r="G11" s="36"/>
      <c r="H11" s="39"/>
      <c r="I11" s="40"/>
      <c r="J11" s="7"/>
      <c r="K11" s="43"/>
    </row>
    <row r="12" spans="1:11" ht="15" x14ac:dyDescent="0.25">
      <c r="A12" s="6"/>
      <c r="B12" s="7"/>
      <c r="C12" s="8"/>
      <c r="D12" s="30"/>
      <c r="E12" s="7"/>
      <c r="F12" s="9"/>
      <c r="G12" s="36"/>
      <c r="H12" s="39"/>
      <c r="I12" s="40"/>
      <c r="J12" s="7"/>
      <c r="K12" s="43"/>
    </row>
    <row r="13" spans="1:11" ht="15" x14ac:dyDescent="0.25">
      <c r="A13" s="6"/>
      <c r="B13" s="7"/>
      <c r="C13" s="8"/>
      <c r="D13" s="30"/>
      <c r="E13" s="7"/>
      <c r="F13" s="9"/>
      <c r="G13" s="36"/>
      <c r="H13" s="39"/>
      <c r="I13" s="40"/>
      <c r="J13" s="7"/>
      <c r="K13" s="43"/>
    </row>
    <row r="14" spans="1:11" ht="15" x14ac:dyDescent="0.25">
      <c r="A14" s="6"/>
      <c r="B14" s="7"/>
      <c r="C14" s="8"/>
      <c r="D14" s="30"/>
      <c r="E14" s="7"/>
      <c r="F14" s="9"/>
      <c r="G14" s="36"/>
      <c r="H14" s="39"/>
      <c r="I14" s="40"/>
      <c r="J14" s="7"/>
      <c r="K14" s="43"/>
    </row>
    <row r="15" spans="1:11" ht="15" x14ac:dyDescent="0.25">
      <c r="A15" s="6"/>
      <c r="B15" s="7"/>
      <c r="C15" s="8"/>
      <c r="D15" s="30"/>
      <c r="E15" s="7"/>
      <c r="F15" s="9"/>
      <c r="G15" s="36"/>
      <c r="H15" s="39"/>
      <c r="I15" s="40"/>
      <c r="J15" s="7"/>
      <c r="K15" s="43"/>
    </row>
    <row r="16" spans="1:11" ht="15" x14ac:dyDescent="0.25">
      <c r="A16" s="6"/>
      <c r="B16" s="7"/>
      <c r="C16" s="8"/>
      <c r="D16" s="30"/>
      <c r="E16" s="7"/>
      <c r="F16" s="9"/>
      <c r="G16" s="36"/>
      <c r="H16" s="39"/>
      <c r="I16" s="40"/>
      <c r="J16" s="7"/>
      <c r="K16" s="43"/>
    </row>
    <row r="17" spans="1:11" ht="15" x14ac:dyDescent="0.25">
      <c r="A17" s="6"/>
      <c r="B17" s="7"/>
      <c r="C17" s="8"/>
      <c r="D17" s="30"/>
      <c r="E17" s="7"/>
      <c r="F17" s="9"/>
      <c r="G17" s="36"/>
      <c r="H17" s="39"/>
      <c r="I17" s="40"/>
      <c r="J17" s="7"/>
      <c r="K17" s="43"/>
    </row>
    <row r="18" spans="1:11" ht="15" x14ac:dyDescent="0.25">
      <c r="A18" s="6"/>
      <c r="B18" s="7"/>
      <c r="C18" s="8"/>
      <c r="D18" s="30"/>
      <c r="E18" s="7"/>
      <c r="F18" s="9"/>
      <c r="G18" s="36"/>
      <c r="H18" s="39"/>
      <c r="I18" s="40"/>
      <c r="J18" s="7"/>
      <c r="K18" s="43"/>
    </row>
    <row r="19" spans="1:11" ht="15" x14ac:dyDescent="0.25">
      <c r="A19" s="6"/>
      <c r="B19" s="7"/>
      <c r="C19" s="8"/>
      <c r="D19" s="30"/>
      <c r="E19" s="7"/>
      <c r="F19" s="9"/>
      <c r="G19" s="36"/>
      <c r="H19" s="39"/>
      <c r="I19" s="40"/>
      <c r="J19" s="7"/>
      <c r="K19" s="43"/>
    </row>
    <row r="20" spans="1:11" ht="15" x14ac:dyDescent="0.25">
      <c r="A20" s="6"/>
      <c r="B20" s="7"/>
      <c r="C20" s="8"/>
      <c r="D20" s="30"/>
      <c r="E20" s="7"/>
      <c r="F20" s="9"/>
      <c r="G20" s="36"/>
      <c r="H20" s="39"/>
      <c r="I20" s="40"/>
      <c r="J20" s="7"/>
      <c r="K20" s="43"/>
    </row>
    <row r="21" spans="1:11" ht="15" x14ac:dyDescent="0.25">
      <c r="A21" s="6"/>
      <c r="B21" s="7"/>
      <c r="C21" s="8"/>
      <c r="D21" s="30"/>
      <c r="E21" s="7"/>
      <c r="F21" s="9"/>
      <c r="G21" s="36"/>
      <c r="H21" s="39"/>
      <c r="I21" s="40"/>
      <c r="J21" s="7"/>
      <c r="K21" s="43"/>
    </row>
    <row r="22" spans="1:11" ht="15" x14ac:dyDescent="0.25">
      <c r="A22" s="6"/>
      <c r="B22" s="7"/>
      <c r="C22" s="8"/>
      <c r="D22" s="30"/>
      <c r="E22" s="7"/>
      <c r="F22" s="9"/>
      <c r="G22" s="36"/>
      <c r="H22" s="39"/>
      <c r="I22" s="40"/>
      <c r="J22" s="7"/>
      <c r="K22" s="43"/>
    </row>
    <row r="23" spans="1:11" x14ac:dyDescent="0.35">
      <c r="A23" s="6"/>
      <c r="B23" s="7"/>
      <c r="C23" s="8"/>
      <c r="D23" s="30"/>
      <c r="E23" s="7"/>
      <c r="F23" s="9"/>
      <c r="G23" s="36"/>
      <c r="H23" s="39"/>
      <c r="I23" s="40"/>
      <c r="J23" s="7"/>
      <c r="K23" s="43"/>
    </row>
    <row r="24" spans="1:11" x14ac:dyDescent="0.35">
      <c r="A24" s="6"/>
      <c r="B24" s="7"/>
      <c r="C24" s="8"/>
      <c r="D24" s="30"/>
      <c r="E24" s="7"/>
      <c r="F24" s="9"/>
      <c r="G24" s="36"/>
      <c r="H24" s="39"/>
      <c r="I24" s="40"/>
      <c r="J24" s="7"/>
      <c r="K24" s="43"/>
    </row>
    <row r="25" spans="1:11" x14ac:dyDescent="0.35">
      <c r="A25" s="10"/>
      <c r="B25" s="11"/>
      <c r="C25" s="8"/>
      <c r="D25" s="30"/>
      <c r="E25" s="7"/>
      <c r="F25" s="9"/>
      <c r="G25" s="36"/>
      <c r="H25" s="39"/>
      <c r="I25" s="40"/>
      <c r="J25" s="7"/>
      <c r="K25" s="43"/>
    </row>
    <row r="26" spans="1:11" ht="15" thickBot="1" x14ac:dyDescent="0.4">
      <c r="A26" s="12"/>
      <c r="B26" s="13"/>
      <c r="C26" s="14"/>
      <c r="D26" s="31"/>
      <c r="E26" s="13"/>
      <c r="F26" s="15"/>
      <c r="G26" s="44"/>
      <c r="H26" s="45"/>
      <c r="I26" s="46"/>
      <c r="J26" s="13"/>
      <c r="K26" s="47"/>
    </row>
    <row r="27" spans="1:11" ht="15" thickBot="1" x14ac:dyDescent="0.4">
      <c r="A27" s="16"/>
      <c r="B27" s="16"/>
      <c r="C27" s="16"/>
      <c r="D27" s="16"/>
      <c r="E27" s="17"/>
      <c r="F27" s="16"/>
      <c r="G27" s="16"/>
      <c r="I27" s="38"/>
      <c r="J27" s="16"/>
      <c r="K27" s="16"/>
    </row>
    <row r="28" spans="1:11" ht="15" thickBot="1" x14ac:dyDescent="0.4">
      <c r="A28" s="4"/>
      <c r="B28" s="18"/>
      <c r="C28" s="4"/>
      <c r="D28" s="19"/>
      <c r="E28" s="37"/>
      <c r="F28" s="70"/>
      <c r="G28" s="16"/>
      <c r="H28" s="42" t="s">
        <v>14</v>
      </c>
      <c r="I28" s="49" t="str">
        <f>IF(SUM(I9:I26)=0,"",SUM(I9:I26))</f>
        <v/>
      </c>
      <c r="J28" s="42" t="s">
        <v>14</v>
      </c>
      <c r="K28" s="49" t="str">
        <f>IF(SUM(K9:K26)=0,"",SUM(K9:K26))</f>
        <v/>
      </c>
    </row>
    <row r="29" spans="1:11" ht="8.25" customHeight="1" x14ac:dyDescent="0.35">
      <c r="A29" s="4"/>
      <c r="B29" s="18"/>
      <c r="C29" s="4"/>
      <c r="D29" s="19"/>
      <c r="E29" s="37"/>
      <c r="F29" s="42"/>
      <c r="G29" s="16"/>
      <c r="H29" s="70"/>
      <c r="I29" s="17"/>
      <c r="J29" s="70"/>
      <c r="K29" s="17"/>
    </row>
    <row r="30" spans="1:11" s="54" customFormat="1" x14ac:dyDescent="0.35">
      <c r="A30" s="53" t="s">
        <v>30</v>
      </c>
      <c r="C30" s="33"/>
      <c r="D30" s="33"/>
      <c r="E30" s="33"/>
      <c r="F30" s="33"/>
      <c r="G30" s="33"/>
      <c r="J30" s="33"/>
      <c r="K30" s="33"/>
    </row>
    <row r="31" spans="1:11" x14ac:dyDescent="0.35">
      <c r="A31" s="53"/>
      <c r="B31" s="53"/>
      <c r="C31" s="4"/>
      <c r="D31" s="4"/>
      <c r="E31" s="4"/>
      <c r="F31" s="4"/>
      <c r="G31" s="4"/>
      <c r="J31" s="4"/>
      <c r="K31" s="4"/>
    </row>
    <row r="32" spans="1:11" ht="13.5" customHeight="1" x14ac:dyDescent="0.35">
      <c r="B32" s="53"/>
      <c r="C32" s="4"/>
      <c r="D32" s="4"/>
      <c r="E32" s="4"/>
      <c r="F32" s="4"/>
      <c r="G32" s="4"/>
      <c r="J32" s="4"/>
      <c r="K32" s="4"/>
    </row>
    <row r="33" spans="1:11" ht="15" customHeight="1" x14ac:dyDescent="0.35">
      <c r="A33" s="71" t="s">
        <v>15</v>
      </c>
      <c r="B33" s="20" t="s">
        <v>16</v>
      </c>
      <c r="C33" s="21"/>
      <c r="D33" s="22" t="s">
        <v>17</v>
      </c>
      <c r="E33" s="23" t="s">
        <v>18</v>
      </c>
      <c r="F33" s="24"/>
      <c r="G33" s="25"/>
      <c r="J33" s="34"/>
      <c r="K33" s="34"/>
    </row>
    <row r="34" spans="1:11" x14ac:dyDescent="0.35">
      <c r="A34" s="72"/>
      <c r="B34" s="26" t="s">
        <v>19</v>
      </c>
      <c r="C34" s="27"/>
      <c r="D34" s="26" t="s">
        <v>31</v>
      </c>
      <c r="E34" s="26" t="s">
        <v>20</v>
      </c>
      <c r="F34" s="27"/>
      <c r="G34" s="27"/>
      <c r="J34" s="27"/>
      <c r="K34" s="27"/>
    </row>
    <row r="35" spans="1:11" x14ac:dyDescent="0.35">
      <c r="A35" s="72"/>
      <c r="B35" s="26" t="s">
        <v>21</v>
      </c>
      <c r="C35" s="27"/>
      <c r="D35" s="26" t="s">
        <v>22</v>
      </c>
      <c r="E35" s="26" t="s">
        <v>23</v>
      </c>
      <c r="F35" s="27"/>
      <c r="G35" s="27"/>
      <c r="J35" s="27"/>
      <c r="K35" s="27"/>
    </row>
    <row r="36" spans="1:11" x14ac:dyDescent="0.35">
      <c r="A36" s="73"/>
      <c r="B36" s="28" t="s">
        <v>24</v>
      </c>
      <c r="C36" s="28"/>
      <c r="D36" s="28"/>
      <c r="E36" s="28"/>
      <c r="F36" s="29"/>
      <c r="G36" s="29"/>
      <c r="J36" s="27"/>
      <c r="K36" s="27"/>
    </row>
    <row r="37" spans="1:11" ht="15" thickBot="1" x14ac:dyDescent="0.4">
      <c r="D37" s="4"/>
      <c r="E37" s="4"/>
      <c r="F37" s="4"/>
      <c r="G37" s="4"/>
      <c r="J37" s="4"/>
      <c r="K37" s="4"/>
    </row>
    <row r="38" spans="1:11" ht="15" thickBot="1" x14ac:dyDescent="0.4">
      <c r="A38" s="64" t="s">
        <v>3</v>
      </c>
      <c r="B38" s="65" t="s">
        <v>4</v>
      </c>
      <c r="C38" s="65" t="s">
        <v>5</v>
      </c>
      <c r="D38" s="65" t="s">
        <v>6</v>
      </c>
      <c r="E38" s="66" t="s">
        <v>7</v>
      </c>
      <c r="F38" s="67"/>
      <c r="G38" s="65" t="s">
        <v>8</v>
      </c>
      <c r="H38" s="66" t="s">
        <v>25</v>
      </c>
      <c r="I38" s="67"/>
      <c r="J38" s="68" t="s">
        <v>27</v>
      </c>
      <c r="K38" s="69"/>
    </row>
    <row r="39" spans="1:11" ht="38.25" customHeight="1" x14ac:dyDescent="0.35">
      <c r="A39" s="55" t="s">
        <v>9</v>
      </c>
      <c r="B39" s="56"/>
      <c r="C39" s="56"/>
      <c r="D39" s="57" t="s">
        <v>10</v>
      </c>
      <c r="E39" s="61" t="s">
        <v>11</v>
      </c>
      <c r="F39" s="62" t="s">
        <v>12</v>
      </c>
      <c r="G39" s="58"/>
      <c r="H39" s="63" t="s">
        <v>32</v>
      </c>
      <c r="I39" s="63" t="s">
        <v>13</v>
      </c>
      <c r="J39" s="59" t="s">
        <v>26</v>
      </c>
      <c r="K39" s="60" t="s">
        <v>13</v>
      </c>
    </row>
    <row r="40" spans="1:11" x14ac:dyDescent="0.35">
      <c r="A40" s="6"/>
      <c r="B40" s="7"/>
      <c r="C40" s="8"/>
      <c r="D40" s="30"/>
      <c r="E40" s="7"/>
      <c r="F40" s="7"/>
      <c r="G40" s="35"/>
      <c r="H40" s="39"/>
      <c r="I40" s="40"/>
      <c r="J40" s="7"/>
      <c r="K40" s="43"/>
    </row>
    <row r="41" spans="1:11" x14ac:dyDescent="0.35">
      <c r="A41" s="6"/>
      <c r="B41" s="7"/>
      <c r="C41" s="8"/>
      <c r="D41" s="30"/>
      <c r="E41" s="7"/>
      <c r="F41" s="9"/>
      <c r="G41" s="36"/>
      <c r="H41" s="39"/>
      <c r="I41" s="40"/>
      <c r="J41" s="7"/>
      <c r="K41" s="43"/>
    </row>
    <row r="42" spans="1:11" x14ac:dyDescent="0.35">
      <c r="A42" s="6"/>
      <c r="B42" s="7"/>
      <c r="C42" s="8"/>
      <c r="D42" s="30"/>
      <c r="E42" s="7"/>
      <c r="F42" s="9"/>
      <c r="G42" s="36"/>
      <c r="H42" s="39"/>
      <c r="I42" s="40"/>
      <c r="J42" s="7"/>
      <c r="K42" s="43"/>
    </row>
    <row r="43" spans="1:11" x14ac:dyDescent="0.35">
      <c r="A43" s="6"/>
      <c r="B43" s="7"/>
      <c r="C43" s="8"/>
      <c r="D43" s="30"/>
      <c r="E43" s="7"/>
      <c r="F43" s="9"/>
      <c r="G43" s="36"/>
      <c r="H43" s="39"/>
      <c r="I43" s="40"/>
      <c r="J43" s="7"/>
      <c r="K43" s="43"/>
    </row>
    <row r="44" spans="1:11" x14ac:dyDescent="0.35">
      <c r="A44" s="6"/>
      <c r="B44" s="7"/>
      <c r="C44" s="8"/>
      <c r="D44" s="30"/>
      <c r="E44" s="7"/>
      <c r="F44" s="9"/>
      <c r="G44" s="36"/>
      <c r="H44" s="39"/>
      <c r="I44" s="40"/>
      <c r="J44" s="7"/>
      <c r="K44" s="43"/>
    </row>
    <row r="45" spans="1:11" x14ac:dyDescent="0.35">
      <c r="A45" s="6"/>
      <c r="B45" s="7"/>
      <c r="C45" s="8"/>
      <c r="D45" s="30"/>
      <c r="E45" s="7"/>
      <c r="F45" s="9"/>
      <c r="G45" s="36"/>
      <c r="H45" s="39"/>
      <c r="I45" s="40"/>
      <c r="J45" s="7"/>
      <c r="K45" s="43"/>
    </row>
    <row r="46" spans="1:11" x14ac:dyDescent="0.35">
      <c r="A46" s="6"/>
      <c r="B46" s="7"/>
      <c r="C46" s="8"/>
      <c r="D46" s="30"/>
      <c r="E46" s="7"/>
      <c r="F46" s="9"/>
      <c r="G46" s="36"/>
      <c r="H46" s="39"/>
      <c r="I46" s="40"/>
      <c r="J46" s="7"/>
      <c r="K46" s="43"/>
    </row>
    <row r="47" spans="1:11" x14ac:dyDescent="0.35">
      <c r="A47" s="6"/>
      <c r="B47" s="7"/>
      <c r="C47" s="8"/>
      <c r="D47" s="30"/>
      <c r="E47" s="7"/>
      <c r="F47" s="9"/>
      <c r="G47" s="36"/>
      <c r="H47" s="39"/>
      <c r="I47" s="40"/>
      <c r="J47" s="7"/>
      <c r="K47" s="43"/>
    </row>
    <row r="48" spans="1:11" x14ac:dyDescent="0.35">
      <c r="A48" s="6"/>
      <c r="B48" s="7"/>
      <c r="C48" s="8"/>
      <c r="D48" s="30"/>
      <c r="E48" s="7"/>
      <c r="F48" s="9"/>
      <c r="G48" s="36"/>
      <c r="H48" s="39"/>
      <c r="I48" s="40"/>
      <c r="J48" s="7"/>
      <c r="K48" s="43"/>
    </row>
    <row r="49" spans="1:11" x14ac:dyDescent="0.35">
      <c r="A49" s="6"/>
      <c r="B49" s="7"/>
      <c r="C49" s="8"/>
      <c r="D49" s="30"/>
      <c r="E49" s="7"/>
      <c r="F49" s="9"/>
      <c r="G49" s="36"/>
      <c r="H49" s="39"/>
      <c r="I49" s="40"/>
      <c r="J49" s="7"/>
      <c r="K49" s="43"/>
    </row>
    <row r="50" spans="1:11" x14ac:dyDescent="0.35">
      <c r="A50" s="6"/>
      <c r="B50" s="7"/>
      <c r="C50" s="8"/>
      <c r="D50" s="30"/>
      <c r="E50" s="7"/>
      <c r="F50" s="9"/>
      <c r="G50" s="36"/>
      <c r="H50" s="39"/>
      <c r="I50" s="40"/>
      <c r="J50" s="7"/>
      <c r="K50" s="43"/>
    </row>
    <row r="51" spans="1:11" x14ac:dyDescent="0.35">
      <c r="A51" s="6"/>
      <c r="B51" s="7"/>
      <c r="C51" s="8"/>
      <c r="D51" s="30"/>
      <c r="E51" s="7"/>
      <c r="F51" s="9"/>
      <c r="G51" s="36"/>
      <c r="H51" s="39"/>
      <c r="I51" s="40"/>
      <c r="J51" s="7"/>
      <c r="K51" s="43"/>
    </row>
    <row r="52" spans="1:11" x14ac:dyDescent="0.35">
      <c r="A52" s="6"/>
      <c r="B52" s="7"/>
      <c r="C52" s="8"/>
      <c r="D52" s="30"/>
      <c r="E52" s="7"/>
      <c r="F52" s="9"/>
      <c r="G52" s="36"/>
      <c r="H52" s="39"/>
      <c r="I52" s="40"/>
      <c r="J52" s="7"/>
      <c r="K52" s="43"/>
    </row>
    <row r="53" spans="1:11" x14ac:dyDescent="0.35">
      <c r="A53" s="6"/>
      <c r="B53" s="7"/>
      <c r="C53" s="8"/>
      <c r="D53" s="30"/>
      <c r="E53" s="7"/>
      <c r="F53" s="9"/>
      <c r="G53" s="36"/>
      <c r="H53" s="39"/>
      <c r="I53" s="40"/>
      <c r="J53" s="7"/>
      <c r="K53" s="43"/>
    </row>
    <row r="54" spans="1:11" x14ac:dyDescent="0.35">
      <c r="A54" s="6"/>
      <c r="B54" s="7"/>
      <c r="C54" s="8"/>
      <c r="D54" s="30"/>
      <c r="E54" s="7"/>
      <c r="F54" s="9"/>
      <c r="G54" s="36"/>
      <c r="H54" s="39"/>
      <c r="I54" s="40"/>
      <c r="J54" s="7"/>
      <c r="K54" s="43"/>
    </row>
    <row r="55" spans="1:11" x14ac:dyDescent="0.35">
      <c r="A55" s="6"/>
      <c r="B55" s="7"/>
      <c r="C55" s="8"/>
      <c r="D55" s="30"/>
      <c r="E55" s="7"/>
      <c r="F55" s="9"/>
      <c r="G55" s="36"/>
      <c r="H55" s="39"/>
      <c r="I55" s="40"/>
      <c r="J55" s="7"/>
      <c r="K55" s="43"/>
    </row>
    <row r="56" spans="1:11" x14ac:dyDescent="0.35">
      <c r="A56" s="6"/>
      <c r="B56" s="7"/>
      <c r="C56" s="8"/>
      <c r="D56" s="30"/>
      <c r="E56" s="7"/>
      <c r="F56" s="9"/>
      <c r="G56" s="36"/>
      <c r="H56" s="39"/>
      <c r="I56" s="40"/>
      <c r="J56" s="7"/>
      <c r="K56" s="43"/>
    </row>
    <row r="57" spans="1:11" x14ac:dyDescent="0.35">
      <c r="A57" s="6"/>
      <c r="B57" s="7"/>
      <c r="C57" s="8"/>
      <c r="D57" s="30"/>
      <c r="E57" s="7"/>
      <c r="F57" s="9"/>
      <c r="G57" s="36"/>
      <c r="H57" s="39"/>
      <c r="I57" s="40"/>
      <c r="J57" s="7"/>
      <c r="K57" s="43"/>
    </row>
    <row r="58" spans="1:11" x14ac:dyDescent="0.35">
      <c r="A58" s="6"/>
      <c r="B58" s="7"/>
      <c r="C58" s="8"/>
      <c r="D58" s="30"/>
      <c r="E58" s="7"/>
      <c r="F58" s="9"/>
      <c r="G58" s="36"/>
      <c r="H58" s="39"/>
      <c r="I58" s="40"/>
      <c r="J58" s="7"/>
      <c r="K58" s="43"/>
    </row>
    <row r="59" spans="1:11" x14ac:dyDescent="0.35">
      <c r="A59" s="6"/>
      <c r="B59" s="7"/>
      <c r="C59" s="8"/>
      <c r="D59" s="30"/>
      <c r="E59" s="7"/>
      <c r="F59" s="9"/>
      <c r="G59" s="36"/>
      <c r="H59" s="39"/>
      <c r="I59" s="40"/>
      <c r="J59" s="7"/>
      <c r="K59" s="43"/>
    </row>
    <row r="60" spans="1:11" x14ac:dyDescent="0.35">
      <c r="A60" s="6"/>
      <c r="B60" s="7"/>
      <c r="C60" s="8"/>
      <c r="D60" s="30"/>
      <c r="E60" s="7"/>
      <c r="F60" s="9"/>
      <c r="G60" s="36"/>
      <c r="H60" s="39"/>
      <c r="I60" s="40"/>
      <c r="J60" s="7"/>
      <c r="K60" s="43"/>
    </row>
    <row r="61" spans="1:11" x14ac:dyDescent="0.35">
      <c r="A61" s="6"/>
      <c r="B61" s="7"/>
      <c r="C61" s="8"/>
      <c r="D61" s="30"/>
      <c r="E61" s="7"/>
      <c r="F61" s="9"/>
      <c r="G61" s="36"/>
      <c r="H61" s="39"/>
      <c r="I61" s="40"/>
      <c r="J61" s="7"/>
      <c r="K61" s="43"/>
    </row>
    <row r="62" spans="1:11" x14ac:dyDescent="0.35">
      <c r="A62" s="6"/>
      <c r="B62" s="7"/>
      <c r="C62" s="8"/>
      <c r="D62" s="30"/>
      <c r="E62" s="7"/>
      <c r="F62" s="9"/>
      <c r="G62" s="36"/>
      <c r="H62" s="39"/>
      <c r="I62" s="40"/>
      <c r="J62" s="7"/>
      <c r="K62" s="43"/>
    </row>
    <row r="63" spans="1:11" x14ac:dyDescent="0.35">
      <c r="A63" s="6"/>
      <c r="B63" s="7"/>
      <c r="C63" s="8"/>
      <c r="D63" s="30"/>
      <c r="E63" s="7"/>
      <c r="F63" s="9"/>
      <c r="G63" s="36"/>
      <c r="H63" s="39"/>
      <c r="I63" s="40"/>
      <c r="J63" s="7"/>
      <c r="K63" s="43"/>
    </row>
    <row r="64" spans="1:11" x14ac:dyDescent="0.35">
      <c r="A64" s="6"/>
      <c r="B64" s="7"/>
      <c r="C64" s="8"/>
      <c r="D64" s="30"/>
      <c r="E64" s="7"/>
      <c r="F64" s="9"/>
      <c r="G64" s="36"/>
      <c r="H64" s="39"/>
      <c r="I64" s="40"/>
      <c r="J64" s="7"/>
      <c r="K64" s="43"/>
    </row>
    <row r="65" spans="1:11" x14ac:dyDescent="0.35">
      <c r="A65" s="6"/>
      <c r="B65" s="7"/>
      <c r="C65" s="8"/>
      <c r="D65" s="30"/>
      <c r="E65" s="7"/>
      <c r="F65" s="9"/>
      <c r="G65" s="36"/>
      <c r="H65" s="39"/>
      <c r="I65" s="40"/>
      <c r="J65" s="7"/>
      <c r="K65" s="43"/>
    </row>
    <row r="66" spans="1:11" x14ac:dyDescent="0.35">
      <c r="A66" s="6"/>
      <c r="B66" s="7"/>
      <c r="C66" s="8"/>
      <c r="D66" s="30"/>
      <c r="E66" s="7"/>
      <c r="F66" s="9"/>
      <c r="G66" s="36"/>
      <c r="H66" s="39"/>
      <c r="I66" s="40"/>
      <c r="J66" s="7"/>
      <c r="K66" s="43"/>
    </row>
    <row r="67" spans="1:11" x14ac:dyDescent="0.35">
      <c r="A67" s="6"/>
      <c r="B67" s="7"/>
      <c r="C67" s="8"/>
      <c r="D67" s="30"/>
      <c r="E67" s="7"/>
      <c r="F67" s="9"/>
      <c r="G67" s="36"/>
      <c r="H67" s="39"/>
      <c r="I67" s="40"/>
      <c r="J67" s="7"/>
      <c r="K67" s="43"/>
    </row>
    <row r="68" spans="1:11" x14ac:dyDescent="0.35">
      <c r="A68" s="6"/>
      <c r="B68" s="7"/>
      <c r="C68" s="8"/>
      <c r="D68" s="30"/>
      <c r="E68" s="7"/>
      <c r="F68" s="9"/>
      <c r="G68" s="36"/>
      <c r="H68" s="39"/>
      <c r="I68" s="40"/>
      <c r="J68" s="7"/>
      <c r="K68" s="43"/>
    </row>
    <row r="69" spans="1:11" x14ac:dyDescent="0.35">
      <c r="A69" s="10"/>
      <c r="B69" s="11"/>
      <c r="C69" s="8"/>
      <c r="D69" s="30"/>
      <c r="E69" s="7"/>
      <c r="F69" s="9"/>
      <c r="G69" s="36"/>
      <c r="H69" s="39"/>
      <c r="I69" s="40"/>
      <c r="J69" s="7"/>
      <c r="K69" s="43"/>
    </row>
    <row r="70" spans="1:11" ht="15" thickBot="1" x14ac:dyDescent="0.4">
      <c r="A70" s="12"/>
      <c r="B70" s="13"/>
      <c r="C70" s="14"/>
      <c r="D70" s="31"/>
      <c r="E70" s="13"/>
      <c r="F70" s="15"/>
      <c r="G70" s="44"/>
      <c r="H70" s="45"/>
      <c r="I70" s="46"/>
      <c r="J70" s="13"/>
      <c r="K70" s="47"/>
    </row>
    <row r="71" spans="1:11" ht="15" thickBot="1" x14ac:dyDescent="0.4">
      <c r="A71" s="16"/>
      <c r="B71" s="16"/>
      <c r="C71" s="16"/>
      <c r="D71" s="16"/>
      <c r="E71" s="17"/>
      <c r="F71" s="16"/>
      <c r="G71" s="16"/>
      <c r="I71" s="38"/>
      <c r="J71" s="16"/>
      <c r="K71" s="16"/>
    </row>
    <row r="72" spans="1:11" ht="15" thickBot="1" x14ac:dyDescent="0.4">
      <c r="A72" s="4"/>
      <c r="B72" s="18"/>
      <c r="C72" s="4"/>
      <c r="D72" s="19"/>
      <c r="E72" s="37"/>
      <c r="F72" s="70"/>
      <c r="G72" s="16"/>
      <c r="H72" s="42" t="s">
        <v>14</v>
      </c>
      <c r="I72" s="49" t="str">
        <f>IF(SUM(I40:I70)=0,"",SUM(I40:I70))</f>
        <v/>
      </c>
      <c r="J72" s="42" t="s">
        <v>14</v>
      </c>
      <c r="K72" s="49" t="str">
        <f>IF(SUM(K40:K70)=0,"",SUM(K40:K70))</f>
        <v/>
      </c>
    </row>
  </sheetData>
  <mergeCells count="1">
    <mergeCell ref="A33:A36"/>
  </mergeCells>
  <hyperlinks>
    <hyperlink ref="E34" r:id="rId1" display="◄ Par courriel ►        contratsrirtfrni.ciussse-chus@ssss.gouv.qc.ca"/>
    <hyperlink ref="D34" r:id="rId2"/>
  </hyperlinks>
  <pageMargins left="0.19685039370078741" right="0.19685039370078741" top="0.35433070866141736" bottom="0.35433070866141736" header="0.31496062992125984" footer="0.31496062992125984"/>
  <pageSetup paperSize="5" scale="94" fitToHeight="0" orientation="landscape" r:id="rId3"/>
  <headerFooter>
    <oddFooter>&amp;R &amp;8Page &amp;P de&amp;N</oddFooter>
  </headerFooter>
  <rowBreaks count="1" manualBreakCount="1">
    <brk id="37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CIUSSSE-CHUS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Legault</dc:creator>
  <cp:lastModifiedBy>Francis Legault</cp:lastModifiedBy>
  <cp:lastPrinted>2022-06-06T16:32:44Z</cp:lastPrinted>
  <dcterms:created xsi:type="dcterms:W3CDTF">2022-05-18T17:32:51Z</dcterms:created>
  <dcterms:modified xsi:type="dcterms:W3CDTF">2022-06-13T12:40:16Z</dcterms:modified>
</cp:coreProperties>
</file>