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https://d.docs.live.net/b5c24e065162b0f0/Data Dictionary/"/>
    </mc:Choice>
  </mc:AlternateContent>
  <xr:revisionPtr revIDLastSave="24" documentId="8_{A3DAC5F5-E12E-41F0-9939-72D192C0EE75}" xr6:coauthVersionLast="47" xr6:coauthVersionMax="47" xr10:uidLastSave="{019F3747-B688-40D4-9353-7F9EBA736A29}"/>
  <bookViews>
    <workbookView xWindow="-120" yWindow="-120" windowWidth="29040" windowHeight="15720" tabRatio="916" xr2:uid="{40205E3B-C120-44C2-8220-424BC08128B5}"/>
  </bookViews>
  <sheets>
    <sheet name="Contact" sheetId="29" r:id="rId1"/>
    <sheet name="Company" sheetId="30" r:id="rId2"/>
    <sheet name="Technologies" sheetId="32" r:id="rId3"/>
    <sheet name="Technology" sheetId="28" r:id="rId4"/>
    <sheet name="Email Validation" sheetId="23" r:id="rId5"/>
    <sheet name="Title Level" sheetId="20" r:id="rId6"/>
    <sheet name="Job Function" sheetId="19" r:id="rId7"/>
    <sheet name="Region Codes" sheetId="16" r:id="rId8"/>
    <sheet name="Country Codes" sheetId="5" r:id="rId9"/>
    <sheet name="Employee Sizes" sheetId="8" r:id="rId10"/>
    <sheet name="Status" sheetId="13" r:id="rId11"/>
    <sheet name="Revenue Range" sheetId="9" r:id="rId12"/>
    <sheet name="Type" sheetId="12" r:id="rId13"/>
    <sheet name="Industries" sheetId="4" r:id="rId14"/>
    <sheet name="SIC Codes" sheetId="6" r:id="rId15"/>
    <sheet name="NAICS Codes" sheetId="7" r:id="rId16"/>
    <sheet name="Continents" sheetId="21" r:id="rId17"/>
    <sheet name="Sheet1" sheetId="33" r:id="rId18"/>
  </sheets>
  <definedNames>
    <definedName name="_xlnm._FilterDatabase" localSheetId="1" hidden="1">Company!$A$1:$F$68</definedName>
    <definedName name="_xlnm._FilterDatabase" localSheetId="0" hidden="1">Contact!$A$1:$G$85</definedName>
    <definedName name="_xlnm._FilterDatabase" localSheetId="4" hidden="1">'Email Validation'!$A$1:$C$1</definedName>
    <definedName name="_xlnm._FilterDatabase" localSheetId="13" hidden="1">Industries!$A$1:$M$435</definedName>
    <definedName name="_xlnm._FilterDatabase" localSheetId="6" hidden="1">'Job Function'!$A$1:$Q$1</definedName>
    <definedName name="_xlnm._FilterDatabase" localSheetId="15" hidden="1">'NAICS Codes'!$A$1:$H$1</definedName>
    <definedName name="_xlnm._FilterDatabase" localSheetId="7" hidden="1">'Region Codes'!$A$1:$C$1</definedName>
    <definedName name="_xlnm._FilterDatabase" localSheetId="14" hidden="1">'SIC Codes'!$A$1:$D$1</definedName>
    <definedName name="_xlnm._FilterDatabase" localSheetId="10" hidden="1">Status!$A$1</definedName>
    <definedName name="_xlnm._FilterDatabase" localSheetId="2" hidden="1">Technologies!$A$1:$C$1</definedName>
    <definedName name="_xlnm._FilterDatabase" localSheetId="3" hidden="1">Technology!$A$1:$F$1</definedName>
    <definedName name="_xlnm._FilterDatabase" localSheetId="5" hidden="1">'Title Level'!$A$1:$C$1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<sst xmlns="http://schemas.openxmlformats.org/spreadsheetml/2006/main" count="56955" uniqueCount="34237">
  <si>
    <t>Type</t>
  </si>
  <si>
    <t>Description</t>
  </si>
  <si>
    <t>contact_ru_id</t>
  </si>
  <si>
    <t>String</t>
  </si>
  <si>
    <t xml:space="preserve">Unique ID assigned to RampedUp Contacts </t>
  </si>
  <si>
    <t>contact_first_name</t>
  </si>
  <si>
    <t>Contact First Name</t>
  </si>
  <si>
    <t>contact_middle_name</t>
  </si>
  <si>
    <t>Contact Middle Name</t>
  </si>
  <si>
    <t>contact_last_name</t>
  </si>
  <si>
    <t>Contact Last Name</t>
  </si>
  <si>
    <t>Contact's Most Recent Employer</t>
  </si>
  <si>
    <t>contact_job_start_date</t>
  </si>
  <si>
    <t>contact_job_end_date</t>
  </si>
  <si>
    <t>contact_job_title</t>
  </si>
  <si>
    <t>Contact's Most Recent Job Title</t>
  </si>
  <si>
    <t>contact_job_title_levels</t>
  </si>
  <si>
    <t>Array (String)</t>
  </si>
  <si>
    <t>Contact's Most Recent Job Title Level</t>
  </si>
  <si>
    <t>contact_job_functions</t>
  </si>
  <si>
    <t>Contact's Most Recent Job Department</t>
  </si>
  <si>
    <t>contact_professional_email</t>
  </si>
  <si>
    <t>Contact's Most Recent Professional Email Address</t>
  </si>
  <si>
    <t>Boolean</t>
  </si>
  <si>
    <t>Email Address Publicly Available Source</t>
  </si>
  <si>
    <t>contact_personal_emails</t>
  </si>
  <si>
    <t>Contact's Personal Email Address(es)</t>
  </si>
  <si>
    <t>contact_historical_emails</t>
  </si>
  <si>
    <t>Contact's former Professional Email Addresses</t>
  </si>
  <si>
    <t>contact_direct_dial_phone</t>
  </si>
  <si>
    <t>contact_personal_address</t>
  </si>
  <si>
    <t>Contact's Home Address</t>
  </si>
  <si>
    <t>contact_personal_address_2</t>
  </si>
  <si>
    <t>Contact's Home Address 2</t>
  </si>
  <si>
    <t>contact_personal_city</t>
  </si>
  <si>
    <t>Contact's City of Residence</t>
  </si>
  <si>
    <t>contact_personal_region</t>
  </si>
  <si>
    <t>Contact's State of Residence</t>
  </si>
  <si>
    <t>contact_personal_region_code</t>
  </si>
  <si>
    <t>Contact's State Code of Residence</t>
  </si>
  <si>
    <t>contact_personal_postal_code</t>
  </si>
  <si>
    <t>Contact's Home Address Postal Code</t>
  </si>
  <si>
    <t>contact_personal_country</t>
  </si>
  <si>
    <t>Contact's Country of Residence</t>
  </si>
  <si>
    <t>contact_personal_continent</t>
  </si>
  <si>
    <t>Contact's Continent of Residence</t>
  </si>
  <si>
    <t>contact_skills</t>
  </si>
  <si>
    <t>Professional Skills associated with Contact</t>
  </si>
  <si>
    <t>contact_interests</t>
  </si>
  <si>
    <t>Personal Interests associated with Contact</t>
  </si>
  <si>
    <t>Contact's Personal LinkedIn Profile URL</t>
  </si>
  <si>
    <t>contact_facebook_url</t>
  </si>
  <si>
    <t>Contact's Personal Facebook Profile URL</t>
  </si>
  <si>
    <t>contact_twitter_url</t>
  </si>
  <si>
    <t>Contact's Personal Twitter Profile URL</t>
  </si>
  <si>
    <t>contact_education</t>
  </si>
  <si>
    <t>Array (Object)</t>
  </si>
  <si>
    <t>Contact's Education Details</t>
  </si>
  <si>
    <t>contact_experience</t>
  </si>
  <si>
    <t>contact_birth_year</t>
  </si>
  <si>
    <t>contact_gender</t>
  </si>
  <si>
    <t>contact_last_updated</t>
  </si>
  <si>
    <t>The date the contact data was last updated from source</t>
  </si>
  <si>
    <t>contact_linkedin_connection_count</t>
  </si>
  <si>
    <t>Integer</t>
  </si>
  <si>
    <t>company_hq_ru_id</t>
  </si>
  <si>
    <t>RampedUp Unique Company ID associated with Contact's Employer</t>
  </si>
  <si>
    <t>company_hq_address</t>
  </si>
  <si>
    <t>Contact's Most Recent Employer's HQ Address</t>
  </si>
  <si>
    <t>company_hq_address_2</t>
  </si>
  <si>
    <t>Contact's Most Recent Employer's HQ Address line 2</t>
  </si>
  <si>
    <t>company_hq_city</t>
  </si>
  <si>
    <t>Contact's Most Recent Employer's HQ City</t>
  </si>
  <si>
    <t>company_hq_country</t>
  </si>
  <si>
    <t>Contact's Most Recent Employer's HQ Country</t>
  </si>
  <si>
    <t>company_hq_phone</t>
  </si>
  <si>
    <t>Contact's Most Recent Employer's HQ Phone</t>
  </si>
  <si>
    <t>company_hq_postal_code</t>
  </si>
  <si>
    <t>Contact's Most Recent Employer's HQ Postal Code</t>
  </si>
  <si>
    <t>company_hq_region</t>
  </si>
  <si>
    <t xml:space="preserve">Contact's Most Recent Employer's HQ State </t>
  </si>
  <si>
    <t>company_hq_region_code</t>
  </si>
  <si>
    <t>Contact's Most Recent Employer's HQ State Code</t>
  </si>
  <si>
    <t>Contact's Most Recent Employer's Local Office Phone</t>
  </si>
  <si>
    <t>company_local_office_address</t>
  </si>
  <si>
    <t>Contact's Most Recent Employer's Local Office Address</t>
  </si>
  <si>
    <t>company_local_office_address_2</t>
  </si>
  <si>
    <t>Contact's Most Recent Employer's Local Office Address line 2</t>
  </si>
  <si>
    <t>company_local_office_city</t>
  </si>
  <si>
    <t>Contact's Most Recent Employer's Local Office City</t>
  </si>
  <si>
    <t>company_local_office_region</t>
  </si>
  <si>
    <t xml:space="preserve">Contact's Most Recent Employer's Local Office State </t>
  </si>
  <si>
    <t>company_local_office_region_code</t>
  </si>
  <si>
    <t>company_local_office_country</t>
  </si>
  <si>
    <t>Contact's Most Recent Employer's Local Office Postal Code</t>
  </si>
  <si>
    <t>company_local_office_postal_code</t>
  </si>
  <si>
    <t>Contact's Most Recent Employer's Company Unique ID</t>
  </si>
  <si>
    <t>company_local_office_ru_id</t>
  </si>
  <si>
    <t>company_domain</t>
  </si>
  <si>
    <t>Contact's Most Recent Employer's Web Address</t>
  </si>
  <si>
    <t>company_linkedin_url</t>
  </si>
  <si>
    <t>Contact's More Recent Employer's LinkedIn URL</t>
  </si>
  <si>
    <t>company_primary_industry</t>
  </si>
  <si>
    <t>Contact's Most Recent Employer's Industry</t>
  </si>
  <si>
    <t>company_employee_size_range</t>
  </si>
  <si>
    <t>Contact's Most Recent Employer's Employee Size Range</t>
  </si>
  <si>
    <t>company_employees</t>
  </si>
  <si>
    <t xml:space="preserve">Contact's Most Recent Employer's Employee Size </t>
  </si>
  <si>
    <t>company_revenue_range</t>
  </si>
  <si>
    <t>Contact's Most Recent Employer's Estimated Annual Revenue Range</t>
  </si>
  <si>
    <t>company_revenue</t>
  </si>
  <si>
    <t>Contact's Most Recent Employer's Estimated Annual Revenue</t>
  </si>
  <si>
    <t>company_sic_code_4</t>
  </si>
  <si>
    <t>Contact's Most Recent Employer's Special Industry Code</t>
  </si>
  <si>
    <t>company_naics_code_6</t>
  </si>
  <si>
    <t>company_linkedin_followers</t>
  </si>
  <si>
    <t>Contact's Most Recent Employer's Number of LinkedIn Followers</t>
  </si>
  <si>
    <t>company_ownership_status</t>
  </si>
  <si>
    <t>company_ru_id</t>
  </si>
  <si>
    <t>Unique RampedUp ID  assigned to the Company</t>
  </si>
  <si>
    <t>parent_company_ru_id</t>
  </si>
  <si>
    <t>name</t>
  </si>
  <si>
    <t>address</t>
  </si>
  <si>
    <t>Company's Physical Address</t>
  </si>
  <si>
    <t>address_2</t>
  </si>
  <si>
    <t>Company's Supporting Address</t>
  </si>
  <si>
    <t>city</t>
  </si>
  <si>
    <t>region</t>
  </si>
  <si>
    <t>region_code</t>
  </si>
  <si>
    <t>postal_code</t>
  </si>
  <si>
    <t>Company Postal Code</t>
  </si>
  <si>
    <t>country_code</t>
  </si>
  <si>
    <t>country</t>
  </si>
  <si>
    <t>phone</t>
  </si>
  <si>
    <t>Company Phone Number (s)</t>
  </si>
  <si>
    <t>phone_tollfree</t>
  </si>
  <si>
    <t>Company toll free Number</t>
  </si>
  <si>
    <t>other_phones</t>
  </si>
  <si>
    <t>Other phones associated with the company</t>
  </si>
  <si>
    <t>fax</t>
  </si>
  <si>
    <t>Company fax number</t>
  </si>
  <si>
    <t>website</t>
  </si>
  <si>
    <t>other_websites</t>
  </si>
  <si>
    <t>Other websites associated with the company</t>
  </si>
  <si>
    <t>linkedin_url</t>
  </si>
  <si>
    <t>Company's LinkedIn URL</t>
  </si>
  <si>
    <t>linkedin_company_id</t>
  </si>
  <si>
    <t>Company’s LinkedIn ID</t>
  </si>
  <si>
    <t>linkedin_followers</t>
  </si>
  <si>
    <t>Company's number of LinkedIn Followers</t>
  </si>
  <si>
    <t>facebook_url</t>
  </si>
  <si>
    <t>Company's Facebook URL</t>
  </si>
  <si>
    <t>twitter_url</t>
  </si>
  <si>
    <t>Company's Twitter URL</t>
  </si>
  <si>
    <t>yelp_url</t>
  </si>
  <si>
    <t>Company's Yelp URL</t>
  </si>
  <si>
    <t>crunchbase_url</t>
  </si>
  <si>
    <t>Company's Crunchbase URL</t>
  </si>
  <si>
    <t>ticker_symbol</t>
  </si>
  <si>
    <t>Company's Ticker Symbol if Publicly traded</t>
  </si>
  <si>
    <t>exchange</t>
  </si>
  <si>
    <t>market_cap</t>
  </si>
  <si>
    <t>Total Number of Employees that work for the Company</t>
  </si>
  <si>
    <t>company_employees_size_range</t>
  </si>
  <si>
    <t>Range of Total Number of Employees that work for the Company</t>
  </si>
  <si>
    <t>revenue</t>
  </si>
  <si>
    <t>revenue_range</t>
  </si>
  <si>
    <t>ownership_status</t>
  </si>
  <si>
    <t>How a company is legally organized</t>
  </si>
  <si>
    <t>company_operating_status</t>
  </si>
  <si>
    <t>founded_year</t>
  </si>
  <si>
    <t>sic_code_2</t>
  </si>
  <si>
    <t>sic_code_2_desc</t>
  </si>
  <si>
    <t>sic_code_4</t>
  </si>
  <si>
    <t>sic_code_4_desc</t>
  </si>
  <si>
    <t>naics_code_4</t>
  </si>
  <si>
    <t>naics_code_4_desc</t>
  </si>
  <si>
    <t>naics_code_6</t>
  </si>
  <si>
    <t>naics_code_6_desc</t>
  </si>
  <si>
    <t>primary_industry</t>
  </si>
  <si>
    <t>specialties</t>
  </si>
  <si>
    <t>List of specialties of the Company</t>
  </si>
  <si>
    <t>logo</t>
  </si>
  <si>
    <t>similar_companies</t>
  </si>
  <si>
    <t>Companies that are similar to the Company</t>
  </si>
  <si>
    <t>description</t>
  </si>
  <si>
    <t>Field</t>
  </si>
  <si>
    <t>domain</t>
  </si>
  <si>
    <t>The Website of the company using the technology</t>
  </si>
  <si>
    <t>company_name</t>
  </si>
  <si>
    <t>The Name of the company using the technology</t>
  </si>
  <si>
    <t>ticker</t>
  </si>
  <si>
    <t>The Ticker Symbol of the company using the technology</t>
  </si>
  <si>
    <t>location</t>
  </si>
  <si>
    <t xml:space="preserve"> -------</t>
  </si>
  <si>
    <t xml:space="preserve">  location.city</t>
  </si>
  <si>
    <t>The City where the Company is Headquartered using the technology</t>
  </si>
  <si>
    <t xml:space="preserve">  location.state</t>
  </si>
  <si>
    <t>GA</t>
  </si>
  <si>
    <t>The State where the Company is Headquartered using the technology</t>
  </si>
  <si>
    <t xml:space="preserve">  location.country</t>
  </si>
  <si>
    <t>United States</t>
  </si>
  <si>
    <t>The Country where the Company is Headquartered using the technology</t>
  </si>
  <si>
    <t>technologies</t>
  </si>
  <si>
    <t xml:space="preserve">  technologies.categories</t>
  </si>
  <si>
    <t>The Category or Categories assigned to the technology</t>
  </si>
  <si>
    <t xml:space="preserve">  technologies.domain</t>
  </si>
  <si>
    <t>The Website of the Technology being used by the company</t>
  </si>
  <si>
    <t xml:space="preserve">  technologies.first_seen_at</t>
  </si>
  <si>
    <t>The Date the first time the Technology was associated with the company</t>
  </si>
  <si>
    <t xml:space="preserve">  technologies.last_seen_at</t>
  </si>
  <si>
    <t>The Date the last time the Technology was associated with the company</t>
  </si>
  <si>
    <t xml:space="preserve">  technologies.url</t>
  </si>
  <si>
    <t>The Domain of the Technology being used by the company</t>
  </si>
  <si>
    <t xml:space="preserve">  technologies.title</t>
  </si>
  <si>
    <t>The Name of the Technology being used by the company</t>
  </si>
  <si>
    <t xml:space="preserve">  technologies.behind_firewall</t>
  </si>
  <si>
    <t>Flag to indicate if the Technology was found on the company website</t>
  </si>
  <si>
    <t>Blackboard</t>
  </si>
  <si>
    <t>Moodle</t>
  </si>
  <si>
    <t>Jabmo</t>
  </si>
  <si>
    <t>Index Exchange</t>
  </si>
  <si>
    <t>Right Media</t>
  </si>
  <si>
    <t>Kenshoo</t>
  </si>
  <si>
    <t>Sidecar</t>
  </si>
  <si>
    <t>Adform</t>
  </si>
  <si>
    <t>Adzerk</t>
  </si>
  <si>
    <t>Sizmek</t>
  </si>
  <si>
    <t>DoubleVerify</t>
  </si>
  <si>
    <t>ForensIQ</t>
  </si>
  <si>
    <t>HasOffers</t>
  </si>
  <si>
    <t>Integral Ad Science</t>
  </si>
  <si>
    <t>Prebid</t>
  </si>
  <si>
    <t>Adnegah</t>
  </si>
  <si>
    <t>BuySellAds</t>
  </si>
  <si>
    <t>Celtra</t>
  </si>
  <si>
    <t>Chitika</t>
  </si>
  <si>
    <t>Connatix</t>
  </si>
  <si>
    <t>Fusion Ads</t>
  </si>
  <si>
    <t>GumGum</t>
  </si>
  <si>
    <t>Kontera</t>
  </si>
  <si>
    <t>LiveIntent</t>
  </si>
  <si>
    <t>Lotame</t>
  </si>
  <si>
    <t>MediaMath</t>
  </si>
  <si>
    <t>MultiView</t>
  </si>
  <si>
    <t>Nanigans</t>
  </si>
  <si>
    <t>Nativo</t>
  </si>
  <si>
    <t>OnScroll</t>
  </si>
  <si>
    <t>PubMatic</t>
  </si>
  <si>
    <t>TripleLift</t>
  </si>
  <si>
    <t>VigLink</t>
  </si>
  <si>
    <t>33Across</t>
  </si>
  <si>
    <t>Adomik</t>
  </si>
  <si>
    <t>Optimal Media</t>
  </si>
  <si>
    <t>Seznam</t>
  </si>
  <si>
    <t>Specific Media</t>
  </si>
  <si>
    <t>BuzzStream</t>
  </si>
  <si>
    <t>Dynamic Signal</t>
  </si>
  <si>
    <t>Extole</t>
  </si>
  <si>
    <t>Friendbuy</t>
  </si>
  <si>
    <t>GaggleAMP</t>
  </si>
  <si>
    <t>Influitive</t>
  </si>
  <si>
    <t>Traackr</t>
  </si>
  <si>
    <t>Viral Loops</t>
  </si>
  <si>
    <t>CJ Affiliate</t>
  </si>
  <si>
    <t>Refersion</t>
  </si>
  <si>
    <t>ShareASale</t>
  </si>
  <si>
    <t>BugSnag</t>
  </si>
  <si>
    <t>Chartbeat</t>
  </si>
  <si>
    <t>Clicky</t>
  </si>
  <si>
    <t>Crazy Egg</t>
  </si>
  <si>
    <t>Freespee</t>
  </si>
  <si>
    <t>Gauges</t>
  </si>
  <si>
    <t>Heap</t>
  </si>
  <si>
    <t>INFOnline</t>
  </si>
  <si>
    <t>Inspectlet</t>
  </si>
  <si>
    <t>Instabot</t>
  </si>
  <si>
    <t>Kampyle</t>
  </si>
  <si>
    <t>Mixpanel</t>
  </si>
  <si>
    <t>Piwik</t>
  </si>
  <si>
    <t>Reinvigorate</t>
  </si>
  <si>
    <t>Segment</t>
  </si>
  <si>
    <t>Snoobi</t>
  </si>
  <si>
    <t>Webtrekk</t>
  </si>
  <si>
    <t>Woopra</t>
  </si>
  <si>
    <t>Apigee API Platform</t>
  </si>
  <si>
    <t>ApplicantStack</t>
  </si>
  <si>
    <t>Human Resources</t>
  </si>
  <si>
    <t>Avature</t>
  </si>
  <si>
    <t>BambooHR</t>
  </si>
  <si>
    <t>Breezy HR</t>
  </si>
  <si>
    <t>BrightMove</t>
  </si>
  <si>
    <t>CareerArc</t>
  </si>
  <si>
    <t>CareerBuilder</t>
  </si>
  <si>
    <t>ClearCompany</t>
  </si>
  <si>
    <t>Comeet</t>
  </si>
  <si>
    <t>Connectifier</t>
  </si>
  <si>
    <t>Crelate</t>
  </si>
  <si>
    <t>Entelo</t>
  </si>
  <si>
    <t>Greenhouse</t>
  </si>
  <si>
    <t>HireHive</t>
  </si>
  <si>
    <t>HireMojo</t>
  </si>
  <si>
    <t>Hireology</t>
  </si>
  <si>
    <t>HiringThing</t>
  </si>
  <si>
    <t>JazzHR</t>
  </si>
  <si>
    <t>JobAdder</t>
  </si>
  <si>
    <t>JobScience</t>
  </si>
  <si>
    <t>JobScore</t>
  </si>
  <si>
    <t>Jobvite</t>
  </si>
  <si>
    <t>Lever</t>
  </si>
  <si>
    <t>myStaffingPro</t>
  </si>
  <si>
    <t>Paycom</t>
  </si>
  <si>
    <t>Recruiterbox</t>
  </si>
  <si>
    <t>Sendouts</t>
  </si>
  <si>
    <t>SmartRecruiters</t>
  </si>
  <si>
    <t>Vincere</t>
  </si>
  <si>
    <t>Workable</t>
  </si>
  <si>
    <t>Checkmarx</t>
  </si>
  <si>
    <t>Cigital</t>
  </si>
  <si>
    <t>Netsparker</t>
  </si>
  <si>
    <t>Synopsys Coverity</t>
  </si>
  <si>
    <t>10to8</t>
  </si>
  <si>
    <t>Acuity Scheduling</t>
  </si>
  <si>
    <t>Appointlet</t>
  </si>
  <si>
    <t>Chili Piper</t>
  </si>
  <si>
    <t>Full Slate</t>
  </si>
  <si>
    <t>MyTime</t>
  </si>
  <si>
    <t>Reserva</t>
  </si>
  <si>
    <t>Gladstone</t>
  </si>
  <si>
    <t>Jonas Club Software</t>
  </si>
  <si>
    <t>MemberClicks</t>
  </si>
  <si>
    <t>WebLink</t>
  </si>
  <si>
    <t>YourMembership</t>
  </si>
  <si>
    <t>3play Media</t>
  </si>
  <si>
    <t>Canva</t>
  </si>
  <si>
    <t>Cincopa</t>
  </si>
  <si>
    <t>Conviva</t>
  </si>
  <si>
    <t>CryEngine</t>
  </si>
  <si>
    <t>CUDA</t>
  </si>
  <si>
    <t>Depositphotos</t>
  </si>
  <si>
    <t>Fotolia</t>
  </si>
  <si>
    <t>Getty Images</t>
  </si>
  <si>
    <t>InVision</t>
  </si>
  <si>
    <t>iStock</t>
  </si>
  <si>
    <t>JW Player</t>
  </si>
  <si>
    <t>Ooyala</t>
  </si>
  <si>
    <t>Panopto</t>
  </si>
  <si>
    <t>Pexels</t>
  </si>
  <si>
    <t>SmugMug</t>
  </si>
  <si>
    <t>thePlatform</t>
  </si>
  <si>
    <t>Unreal Engine</t>
  </si>
  <si>
    <t>Wistia</t>
  </si>
  <si>
    <t>YouTube</t>
  </si>
  <si>
    <t>Zencoder</t>
  </si>
  <si>
    <t>Zype</t>
  </si>
  <si>
    <t>Gravatar</t>
  </si>
  <si>
    <t>ALLDATA</t>
  </si>
  <si>
    <t>Autoshop Solutions</t>
  </si>
  <si>
    <t>CDK Global</t>
  </si>
  <si>
    <t>Clutch Technologies</t>
  </si>
  <si>
    <t>Dealertrack</t>
  </si>
  <si>
    <t>Kelly Blue Book</t>
  </si>
  <si>
    <t>VinSolutions</t>
  </si>
  <si>
    <t>Dealer Inspire</t>
  </si>
  <si>
    <t>Actifio</t>
  </si>
  <si>
    <t>Commvault</t>
  </si>
  <si>
    <t>Benefitsolver</t>
  </si>
  <si>
    <t>bswift</t>
  </si>
  <si>
    <t>Justworks</t>
  </si>
  <si>
    <t>Alooma</t>
  </si>
  <si>
    <t>Hortonworks</t>
  </si>
  <si>
    <t>MapR</t>
  </si>
  <si>
    <t>Qubole</t>
  </si>
  <si>
    <t>StreamSets</t>
  </si>
  <si>
    <t>Bitcoin</t>
  </si>
  <si>
    <t>BitPay</t>
  </si>
  <si>
    <t>Ethereum</t>
  </si>
  <si>
    <t>Litecoin</t>
  </si>
  <si>
    <t>Wyre</t>
  </si>
  <si>
    <t>Xapo</t>
  </si>
  <si>
    <t>Blogger</t>
  </si>
  <si>
    <t>BoldGrid</t>
  </si>
  <si>
    <t>Ghost</t>
  </si>
  <si>
    <t>Hugo</t>
  </si>
  <si>
    <t>Jekyll</t>
  </si>
  <si>
    <t>Tumblr</t>
  </si>
  <si>
    <t>CMake</t>
  </si>
  <si>
    <t>GNU Make</t>
  </si>
  <si>
    <t>Gradle</t>
  </si>
  <si>
    <t>Chartio</t>
  </si>
  <si>
    <t>Cyfe</t>
  </si>
  <si>
    <t>Databox</t>
  </si>
  <si>
    <t>Datafox</t>
  </si>
  <si>
    <t>Domo</t>
  </si>
  <si>
    <t>FactSet</t>
  </si>
  <si>
    <t>Geckoboard</t>
  </si>
  <si>
    <t>GoodData</t>
  </si>
  <si>
    <t>InsightSquared</t>
  </si>
  <si>
    <t>Interana</t>
  </si>
  <si>
    <t>Izenda</t>
  </si>
  <si>
    <t>Logi Analytics</t>
  </si>
  <si>
    <t>MicroStrategy</t>
  </si>
  <si>
    <t>Mode Analytics</t>
  </si>
  <si>
    <t>Periscope Data</t>
  </si>
  <si>
    <t>Profitwell</t>
  </si>
  <si>
    <t>SAP Crystal Reports</t>
  </si>
  <si>
    <t>Sisense</t>
  </si>
  <si>
    <t>Tableau Online</t>
  </si>
  <si>
    <t>ThoughtSpot</t>
  </si>
  <si>
    <t>Nintex</t>
  </si>
  <si>
    <t>W3 Total Cache</t>
  </si>
  <si>
    <t>WordPress Super Cache</t>
  </si>
  <si>
    <t>WP Rocket</t>
  </si>
  <si>
    <t>CallRail</t>
  </si>
  <si>
    <t>DialogTech</t>
  </si>
  <si>
    <t>Invoca</t>
  </si>
  <si>
    <t>RingDNA</t>
  </si>
  <si>
    <t>CampBrain</t>
  </si>
  <si>
    <t>CampMinder</t>
  </si>
  <si>
    <t>CAPTCHA</t>
  </si>
  <si>
    <t>amCharts</t>
  </si>
  <si>
    <t>Infogram</t>
  </si>
  <si>
    <t>jqPlot</t>
  </si>
  <si>
    <t>jQuery Sparklines</t>
  </si>
  <si>
    <t>YCharts</t>
  </si>
  <si>
    <t>Disqus</t>
  </si>
  <si>
    <t>Livefyre</t>
  </si>
  <si>
    <t>Bloomfire</t>
  </si>
  <si>
    <t>Grammarly</t>
  </si>
  <si>
    <t>Prezi</t>
  </si>
  <si>
    <t>Spigit</t>
  </si>
  <si>
    <t>Nortel</t>
  </si>
  <si>
    <t>Polycom</t>
  </si>
  <si>
    <t>A-Frame</t>
  </si>
  <si>
    <t>Akka HTTP</t>
  </si>
  <si>
    <t>AlloyUI</t>
  </si>
  <si>
    <t>Angular Material</t>
  </si>
  <si>
    <t>Ant Design</t>
  </si>
  <si>
    <t>AsciiDoc</t>
  </si>
  <si>
    <t>Aurelia</t>
  </si>
  <si>
    <t>Babel</t>
  </si>
  <si>
    <t>BEM</t>
  </si>
  <si>
    <t>Bootstrap</t>
  </si>
  <si>
    <t>Bulma</t>
  </si>
  <si>
    <t>C++</t>
  </si>
  <si>
    <t>CakePHP</t>
  </si>
  <si>
    <t>CKEditor</t>
  </si>
  <si>
    <t>Clojure</t>
  </si>
  <si>
    <t>CodeMirror</t>
  </si>
  <si>
    <t>Common Lisp</t>
  </si>
  <si>
    <t>DataTables</t>
  </si>
  <si>
    <t>Debian</t>
  </si>
  <si>
    <t>Django</t>
  </si>
  <si>
    <t>Erlang</t>
  </si>
  <si>
    <t>Express</t>
  </si>
  <si>
    <t>F#</t>
  </si>
  <si>
    <t>FancyBox</t>
  </si>
  <si>
    <t>Fedora</t>
  </si>
  <si>
    <t>Flask</t>
  </si>
  <si>
    <t>FreeBSD</t>
  </si>
  <si>
    <t>GeneXus</t>
  </si>
  <si>
    <t>Go</t>
  </si>
  <si>
    <t>Handlebars</t>
  </si>
  <si>
    <t>HeadJS</t>
  </si>
  <si>
    <t>jQuery Mobile</t>
  </si>
  <si>
    <t>jQuery UI</t>
  </si>
  <si>
    <t>Koa</t>
  </si>
  <si>
    <t>Laravel</t>
  </si>
  <si>
    <t>Less</t>
  </si>
  <si>
    <t>Linux</t>
  </si>
  <si>
    <t>LLVM</t>
  </si>
  <si>
    <t>Lua</t>
  </si>
  <si>
    <t>Material Design Lite</t>
  </si>
  <si>
    <t>MathJax</t>
  </si>
  <si>
    <t>MySQL</t>
  </si>
  <si>
    <t>OpenSUSE</t>
  </si>
  <si>
    <t>Paper.js</t>
  </si>
  <si>
    <t>Perl</t>
  </si>
  <si>
    <t>PhantomJS</t>
  </si>
  <si>
    <t>Polymer</t>
  </si>
  <si>
    <t>PostgreSQL</t>
  </si>
  <si>
    <t>Prototype</t>
  </si>
  <si>
    <t>RequireJS</t>
  </si>
  <si>
    <t>Ruby</t>
  </si>
  <si>
    <t>Ruby on Rails</t>
  </si>
  <si>
    <t>RxJS</t>
  </si>
  <si>
    <t>Scala</t>
  </si>
  <si>
    <t>Snap.svg</t>
  </si>
  <si>
    <t>Spring</t>
  </si>
  <si>
    <t>Symfony</t>
  </si>
  <si>
    <t>Ubuntu</t>
  </si>
  <si>
    <t>UIKit</t>
  </si>
  <si>
    <t>UML</t>
  </si>
  <si>
    <t>Vaadin</t>
  </si>
  <si>
    <t>Webix</t>
  </si>
  <si>
    <t>Windows Phone</t>
  </si>
  <si>
    <t>Yii</t>
  </si>
  <si>
    <t>ZK</t>
  </si>
  <si>
    <t>Ansible</t>
  </si>
  <si>
    <t>CFEngine</t>
  </si>
  <si>
    <t>HashiCorp Consul</t>
  </si>
  <si>
    <t>HashiCorp Terraform</t>
  </si>
  <si>
    <t>CloudSense</t>
  </si>
  <si>
    <t>ConnectWise Sell</t>
  </si>
  <si>
    <t>Aircall</t>
  </si>
  <si>
    <t>Clarity Connect</t>
  </si>
  <si>
    <t>Enghouse Interactive</t>
  </si>
  <si>
    <t>Five9</t>
  </si>
  <si>
    <t>Vocalcom</t>
  </si>
  <si>
    <t>CoreOS</t>
  </si>
  <si>
    <t>Docker</t>
  </si>
  <si>
    <t>LXC</t>
  </si>
  <si>
    <t>Mesosphere</t>
  </si>
  <si>
    <t>Azion Technologies</t>
  </si>
  <si>
    <t>Cloudinary</t>
  </si>
  <si>
    <t>EdgeCast</t>
  </si>
  <si>
    <t>Fireblade</t>
  </si>
  <si>
    <t>jsDelivr</t>
  </si>
  <si>
    <t>KeyCDN</t>
  </si>
  <si>
    <t>MaxCDN</t>
  </si>
  <si>
    <t>Yottaa</t>
  </si>
  <si>
    <t>3dCart</t>
  </si>
  <si>
    <t>Contenido</t>
  </si>
  <si>
    <t>Contentful</t>
  </si>
  <si>
    <t>DNN</t>
  </si>
  <si>
    <t>Duda</t>
  </si>
  <si>
    <t>Evidon</t>
  </si>
  <si>
    <t>Hippo</t>
  </si>
  <si>
    <t>Medium</t>
  </si>
  <si>
    <t>MODX</t>
  </si>
  <si>
    <t>Percussion</t>
  </si>
  <si>
    <t>Plone</t>
  </si>
  <si>
    <t>SilverStripe</t>
  </si>
  <si>
    <t>Storyblok</t>
  </si>
  <si>
    <t>TrustArc</t>
  </si>
  <si>
    <t>Webs</t>
  </si>
  <si>
    <t>FMG Suite</t>
  </si>
  <si>
    <t>ion interactive</t>
  </si>
  <si>
    <t>Kapost</t>
  </si>
  <si>
    <t>Native Ads</t>
  </si>
  <si>
    <t>NewsCred</t>
  </si>
  <si>
    <t>Paper.li</t>
  </si>
  <si>
    <t>SnapApp</t>
  </si>
  <si>
    <t>TrenDemon</t>
  </si>
  <si>
    <t>Turtl</t>
  </si>
  <si>
    <t>Zemanta</t>
  </si>
  <si>
    <t>Buildbot</t>
  </si>
  <si>
    <t>CircleCI</t>
  </si>
  <si>
    <t>GoCD</t>
  </si>
  <si>
    <t>Jenkins</t>
  </si>
  <si>
    <t>Solano CI</t>
  </si>
  <si>
    <t>Travis CI</t>
  </si>
  <si>
    <t>DataCamp</t>
  </si>
  <si>
    <t>Docebo</t>
  </si>
  <si>
    <t>Learncore</t>
  </si>
  <si>
    <t>Lessonly</t>
  </si>
  <si>
    <t>Litmos</t>
  </si>
  <si>
    <t>Skillsoft</t>
  </si>
  <si>
    <t>TalentLMS</t>
  </si>
  <si>
    <t>OneStream</t>
  </si>
  <si>
    <t>Prophix</t>
  </si>
  <si>
    <t>Vena</t>
  </si>
  <si>
    <t>Ensighten</t>
  </si>
  <si>
    <t>Lytics</t>
  </si>
  <si>
    <t>mParticle</t>
  </si>
  <si>
    <t>Signal</t>
  </si>
  <si>
    <t>Zaius</t>
  </si>
  <si>
    <t>AskNicely</t>
  </si>
  <si>
    <t>GetFeedback</t>
  </si>
  <si>
    <t>GuildQuality</t>
  </si>
  <si>
    <t>iPerceptions</t>
  </si>
  <si>
    <t>Listen360</t>
  </si>
  <si>
    <t>Qualaroo</t>
  </si>
  <si>
    <t>SurveyGizmo</t>
  </si>
  <si>
    <t>SurveyMonkey</t>
  </si>
  <si>
    <t>Usabilla</t>
  </si>
  <si>
    <t>Whatfix</t>
  </si>
  <si>
    <t>Wootric</t>
  </si>
  <si>
    <t>Agile CRM</t>
  </si>
  <si>
    <t>Channeltivity</t>
  </si>
  <si>
    <t>Cosential</t>
  </si>
  <si>
    <t>CRMNEXT</t>
  </si>
  <si>
    <t>Freshsales</t>
  </si>
  <si>
    <t>Highrise</t>
  </si>
  <si>
    <t>Infusionsoft</t>
  </si>
  <si>
    <t>JobNimbus</t>
  </si>
  <si>
    <t>MarketSharp</t>
  </si>
  <si>
    <t>OnePageCRM</t>
  </si>
  <si>
    <t>Pipedrive</t>
  </si>
  <si>
    <t>Repsly</t>
  </si>
  <si>
    <t>Total Expert</t>
  </si>
  <si>
    <t>Workbooks</t>
  </si>
  <si>
    <t>Yesware</t>
  </si>
  <si>
    <t>Conversocial</t>
  </si>
  <si>
    <t>Eptica</t>
  </si>
  <si>
    <t>Kustomer</t>
  </si>
  <si>
    <t>mHelpDesk</t>
  </si>
  <si>
    <t>Responsa</t>
  </si>
  <si>
    <t>Skilljar</t>
  </si>
  <si>
    <t>Statuspage</t>
  </si>
  <si>
    <t>Winshuttle</t>
  </si>
  <si>
    <t>BlueKai</t>
  </si>
  <si>
    <t>Digilant</t>
  </si>
  <si>
    <t>Postman</t>
  </si>
  <si>
    <t>Rocket Fuel</t>
  </si>
  <si>
    <t>PubNub</t>
  </si>
  <si>
    <t>CRMfusion DemandTools</t>
  </si>
  <si>
    <t>Selenium</t>
  </si>
  <si>
    <t>Tamr</t>
  </si>
  <si>
    <t>Digital Guardian</t>
  </si>
  <si>
    <t>HashiCorp Vault</t>
  </si>
  <si>
    <t>Protegrity</t>
  </si>
  <si>
    <t>Infoworks</t>
  </si>
  <si>
    <t>Aerospike</t>
  </si>
  <si>
    <t>Bablic</t>
  </si>
  <si>
    <t>Clustrix</t>
  </si>
  <si>
    <t>CockroachDB</t>
  </si>
  <si>
    <t>Couchbase</t>
  </si>
  <si>
    <t>DataStax</t>
  </si>
  <si>
    <t>Datical</t>
  </si>
  <si>
    <t>DBMaestro</t>
  </si>
  <si>
    <t>Delphix</t>
  </si>
  <si>
    <t>Liquibase</t>
  </si>
  <si>
    <t>MariaDB</t>
  </si>
  <si>
    <t>MarkLogic</t>
  </si>
  <si>
    <t>MongoDB</t>
  </si>
  <si>
    <t>Neo4j</t>
  </si>
  <si>
    <t>OpenTSDB</t>
  </si>
  <si>
    <t>OrientDB</t>
  </si>
  <si>
    <t>phpMyAdmin</t>
  </si>
  <si>
    <t>Redis</t>
  </si>
  <si>
    <t>Riak</t>
  </si>
  <si>
    <t>SQLite</t>
  </si>
  <si>
    <t>VividCortex</t>
  </si>
  <si>
    <t>WhiteOps</t>
  </si>
  <si>
    <t>Bidtellect</t>
  </si>
  <si>
    <t>Centro</t>
  </si>
  <si>
    <t>StackAdapt</t>
  </si>
  <si>
    <t>Octopus Deploy</t>
  </si>
  <si>
    <t>Rundeck</t>
  </si>
  <si>
    <t>Axure</t>
  </si>
  <si>
    <t>Corel</t>
  </si>
  <si>
    <t>Figma</t>
  </si>
  <si>
    <t>Gerrit</t>
  </si>
  <si>
    <t>Phabricator</t>
  </si>
  <si>
    <t>SonarQube</t>
  </si>
  <si>
    <t>styled-components</t>
  </si>
  <si>
    <t>Doxygen</t>
  </si>
  <si>
    <t>Xerox</t>
  </si>
  <si>
    <t>NS1</t>
  </si>
  <si>
    <t>OpenDNS</t>
  </si>
  <si>
    <t>CloudCraze</t>
  </si>
  <si>
    <t>commercetools</t>
  </si>
  <si>
    <t>Elastic Path</t>
  </si>
  <si>
    <t>Kajabi</t>
  </si>
  <si>
    <t>Magento 2</t>
  </si>
  <si>
    <t>Mobify</t>
  </si>
  <si>
    <t>Nexternal</t>
  </si>
  <si>
    <t>nopCommerce</t>
  </si>
  <si>
    <t>OpenCart</t>
  </si>
  <si>
    <t>PrestaShop</t>
  </si>
  <si>
    <t>Second Phase</t>
  </si>
  <si>
    <t>Sendoso</t>
  </si>
  <si>
    <t>Shopware</t>
  </si>
  <si>
    <t>StackCommerce</t>
  </si>
  <si>
    <t>Starweb</t>
  </si>
  <si>
    <t>VTEX</t>
  </si>
  <si>
    <t>Workarea</t>
  </si>
  <si>
    <t>ShipStation</t>
  </si>
  <si>
    <t>AccessData</t>
  </si>
  <si>
    <t>Everlaw</t>
  </si>
  <si>
    <t>Exterro</t>
  </si>
  <si>
    <t>Recommind</t>
  </si>
  <si>
    <t>Veritas eDiscovery Platform</t>
  </si>
  <si>
    <t>Edlio</t>
  </si>
  <si>
    <t>Infinite Campus</t>
  </si>
  <si>
    <t>Procare</t>
  </si>
  <si>
    <t>Schoology</t>
  </si>
  <si>
    <t>SunGard</t>
  </si>
  <si>
    <t>AthenaHealth</t>
  </si>
  <si>
    <t>Cerner</t>
  </si>
  <si>
    <t>CloudHealth</t>
  </si>
  <si>
    <t>eClinicalWorks</t>
  </si>
  <si>
    <t>Greenway Health</t>
  </si>
  <si>
    <t>Kareo</t>
  </si>
  <si>
    <t>McKesson</t>
  </si>
  <si>
    <t>NextGen</t>
  </si>
  <si>
    <t>HelloSign</t>
  </si>
  <si>
    <t>RightSignature</t>
  </si>
  <si>
    <t>Mailgun</t>
  </si>
  <si>
    <t>SendGrid</t>
  </si>
  <si>
    <t>SparkPost</t>
  </si>
  <si>
    <t>Ceryx</t>
  </si>
  <si>
    <t>ProtonMail</t>
  </si>
  <si>
    <t>Adestra</t>
  </si>
  <si>
    <t>Coherent Path</t>
  </si>
  <si>
    <t>Constant Contact</t>
  </si>
  <si>
    <t>Doppler</t>
  </si>
  <si>
    <t>GetResponse</t>
  </si>
  <si>
    <t>IDA</t>
  </si>
  <si>
    <t>Klaviyo</t>
  </si>
  <si>
    <t>Ongage</t>
  </si>
  <si>
    <t>WiLL Mail</t>
  </si>
  <si>
    <t>250ok</t>
  </si>
  <si>
    <t>Bananatag</t>
  </si>
  <si>
    <t>Mixmax</t>
  </si>
  <si>
    <t>ToutApp</t>
  </si>
  <si>
    <t>BriteVerify</t>
  </si>
  <si>
    <t>Neverbounce</t>
  </si>
  <si>
    <t>Kaspersky</t>
  </si>
  <si>
    <t>SentinelOne</t>
  </si>
  <si>
    <t>Tripwire</t>
  </si>
  <si>
    <t>Lawson Software</t>
  </si>
  <si>
    <t>Sybase</t>
  </si>
  <si>
    <t>M-Files</t>
  </si>
  <si>
    <t>OnBase</t>
  </si>
  <si>
    <t>Kaminario</t>
  </si>
  <si>
    <t>NetApp E-Series</t>
  </si>
  <si>
    <t>SolidFire</t>
  </si>
  <si>
    <t>Violin Memory</t>
  </si>
  <si>
    <t>ConnectWise Automate</t>
  </si>
  <si>
    <t>MobileIron</t>
  </si>
  <si>
    <t>VMware AirWatch</t>
  </si>
  <si>
    <t>Acumatica</t>
  </si>
  <si>
    <t>IQMS ERP</t>
  </si>
  <si>
    <t>QAD</t>
  </si>
  <si>
    <t>SYSPRO</t>
  </si>
  <si>
    <t>Attivio</t>
  </si>
  <si>
    <t>Swiftype</t>
  </si>
  <si>
    <t>Honeybadger</t>
  </si>
  <si>
    <t>Raygun</t>
  </si>
  <si>
    <t>Rollbar</t>
  </si>
  <si>
    <t>Bizzabo</t>
  </si>
  <si>
    <t>Conference Manager</t>
  </si>
  <si>
    <t>DesignMyNight</t>
  </si>
  <si>
    <t>Eventbrite</t>
  </si>
  <si>
    <t>Eventgrid</t>
  </si>
  <si>
    <t>Evite</t>
  </si>
  <si>
    <t>Pathable</t>
  </si>
  <si>
    <t>Sched</t>
  </si>
  <si>
    <t>SquadUP</t>
  </si>
  <si>
    <t>The Driven</t>
  </si>
  <si>
    <t>Warrior Dash</t>
  </si>
  <si>
    <t>Whova</t>
  </si>
  <si>
    <t>Archibus</t>
  </si>
  <si>
    <t>Hippo CMMS</t>
  </si>
  <si>
    <t>Procore</t>
  </si>
  <si>
    <t>Citrix ShareFile</t>
  </si>
  <si>
    <t>Jupyter</t>
  </si>
  <si>
    <t>Syncplicity</t>
  </si>
  <si>
    <t>ArchiMate</t>
  </si>
  <si>
    <t>AvidXchange</t>
  </si>
  <si>
    <t>Tipalti</t>
  </si>
  <si>
    <t>Mindbody</t>
  </si>
  <si>
    <t>Wodify</t>
  </si>
  <si>
    <t>Zen Planner</t>
  </si>
  <si>
    <t>Font Awesome</t>
  </si>
  <si>
    <t>Glyphicons</t>
  </si>
  <si>
    <t>ChowNow</t>
  </si>
  <si>
    <t>Deliveroo</t>
  </si>
  <si>
    <t>DoorDash</t>
  </si>
  <si>
    <t>Eat24</t>
  </si>
  <si>
    <t>GrubHub</t>
  </si>
  <si>
    <t>Forter</t>
  </si>
  <si>
    <t>Kount</t>
  </si>
  <si>
    <t>Riskified</t>
  </si>
  <si>
    <t>Shape Security</t>
  </si>
  <si>
    <t>Sift Science</t>
  </si>
  <si>
    <t>Signifyd</t>
  </si>
  <si>
    <t>ThreatMetrix</t>
  </si>
  <si>
    <t>ActBlue</t>
  </si>
  <si>
    <t>BidPal</t>
  </si>
  <si>
    <t>Bloomerang</t>
  </si>
  <si>
    <t>Kindful</t>
  </si>
  <si>
    <t>Network for Good</t>
  </si>
  <si>
    <t>Rainmaker</t>
  </si>
  <si>
    <t>Aravo</t>
  </si>
  <si>
    <t>Riskonnect</t>
  </si>
  <si>
    <t>Rsam</t>
  </si>
  <si>
    <t>SAI Global</t>
  </si>
  <si>
    <t>API Healthcare</t>
  </si>
  <si>
    <t>Healthgrades</t>
  </si>
  <si>
    <t>StayWell</t>
  </si>
  <si>
    <t>Zocdoc</t>
  </si>
  <si>
    <t>Gorgias</t>
  </si>
  <si>
    <t>Helpshift</t>
  </si>
  <si>
    <t>Kayako</t>
  </si>
  <si>
    <t>LiveAgent</t>
  </si>
  <si>
    <t>Parature</t>
  </si>
  <si>
    <t>TeamSupport</t>
  </si>
  <si>
    <t>Linode</t>
  </si>
  <si>
    <t>Strato</t>
  </si>
  <si>
    <t>innRoad</t>
  </si>
  <si>
    <t>Aon Hewitt</t>
  </si>
  <si>
    <t>Ascentis</t>
  </si>
  <si>
    <t>ClickTime</t>
  </si>
  <si>
    <t>DATIS</t>
  </si>
  <si>
    <t>Employee Navigator</t>
  </si>
  <si>
    <t>GoCo</t>
  </si>
  <si>
    <t>Gusto</t>
  </si>
  <si>
    <t>MHR</t>
  </si>
  <si>
    <t>Paycor</t>
  </si>
  <si>
    <t>PlanSource</t>
  </si>
  <si>
    <t>UltiPro</t>
  </si>
  <si>
    <t>Willis Towers Watson</t>
  </si>
  <si>
    <t>Achievers</t>
  </si>
  <si>
    <t>BlueSky</t>
  </si>
  <si>
    <t>ClickSoftware</t>
  </si>
  <si>
    <t>HireVue</t>
  </si>
  <si>
    <t>HomeBase</t>
  </si>
  <si>
    <t>KEY2ACT</t>
  </si>
  <si>
    <t>ServiceMax</t>
  </si>
  <si>
    <t>Small Improvements</t>
  </si>
  <si>
    <t>Spark Hire</t>
  </si>
  <si>
    <t>Teleopti</t>
  </si>
  <si>
    <t>Upwork</t>
  </si>
  <si>
    <t>VolunteerMatch</t>
  </si>
  <si>
    <t>DigiCert</t>
  </si>
  <si>
    <t>AspireIQ</t>
  </si>
  <si>
    <t>Carro</t>
  </si>
  <si>
    <t>Cohley</t>
  </si>
  <si>
    <t>Julius</t>
  </si>
  <si>
    <t>Paladin</t>
  </si>
  <si>
    <t>IBM SoftLayer</t>
  </si>
  <si>
    <t>OpenStack</t>
  </si>
  <si>
    <t>CB Insights</t>
  </si>
  <si>
    <t>Dataminr</t>
  </si>
  <si>
    <t>Sinequa</t>
  </si>
  <si>
    <t>BrightPearl</t>
  </si>
  <si>
    <t>Bugzilla</t>
  </si>
  <si>
    <t>Loggly</t>
  </si>
  <si>
    <t>Redmine</t>
  </si>
  <si>
    <t>Trac</t>
  </si>
  <si>
    <t>APC</t>
  </si>
  <si>
    <t>AppNeta</t>
  </si>
  <si>
    <t>cPanel</t>
  </si>
  <si>
    <t>Datadog</t>
  </si>
  <si>
    <t>Dialogflow</t>
  </si>
  <si>
    <t>Grafana</t>
  </si>
  <si>
    <t>Icinga</t>
  </si>
  <si>
    <t>Nlyte</t>
  </si>
  <si>
    <t>Numerify</t>
  </si>
  <si>
    <t>Orange Business Services</t>
  </si>
  <si>
    <t>PagerDuty</t>
  </si>
  <si>
    <t>Pivotal Labs</t>
  </si>
  <si>
    <t>Plesk</t>
  </si>
  <si>
    <t>Plivo</t>
  </si>
  <si>
    <t>Sensu</t>
  </si>
  <si>
    <t>Sopra Steria</t>
  </si>
  <si>
    <t>VictorOps</t>
  </si>
  <si>
    <t>Yodlee</t>
  </si>
  <si>
    <t>Zabbix</t>
  </si>
  <si>
    <t>Zapier</t>
  </si>
  <si>
    <t>Zipwhip</t>
  </si>
  <si>
    <t>ServiceDesk Plus</t>
  </si>
  <si>
    <t>ServiceNow</t>
  </si>
  <si>
    <t>Spiceworks</t>
  </si>
  <si>
    <t>AMP</t>
  </si>
  <si>
    <t>Bootstrap Table</t>
  </si>
  <si>
    <t>Kibana</t>
  </si>
  <si>
    <t>Lightbox</t>
  </si>
  <si>
    <t>List.js</t>
  </si>
  <si>
    <t>MochiKit</t>
  </si>
  <si>
    <t>Modernizr</t>
  </si>
  <si>
    <t>Moment Timezone</t>
  </si>
  <si>
    <t>prettyPhoto</t>
  </si>
  <si>
    <t>Select2</t>
  </si>
  <si>
    <t>SoundManager</t>
  </si>
  <si>
    <t>Supersized</t>
  </si>
  <si>
    <t>SweetAlert</t>
  </si>
  <si>
    <t>XRegExp</t>
  </si>
  <si>
    <t>YUI</t>
  </si>
  <si>
    <t>Zepto</t>
  </si>
  <si>
    <t>Health eCareers</t>
  </si>
  <si>
    <t>Web Scribble</t>
  </si>
  <si>
    <t>ZipRecruiter</t>
  </si>
  <si>
    <t>Unbounce</t>
  </si>
  <si>
    <t>Albacross</t>
  </si>
  <si>
    <t>All Web Leads</t>
  </si>
  <si>
    <t>ConvertFlow</t>
  </si>
  <si>
    <t>Hello Bar</t>
  </si>
  <si>
    <t>LeadsBridge</t>
  </si>
  <si>
    <t>Avvo</t>
  </si>
  <si>
    <t>MyCase</t>
  </si>
  <si>
    <t>Smokeball</t>
  </si>
  <si>
    <t>TeamConnect</t>
  </si>
  <si>
    <t>HAProxy</t>
  </si>
  <si>
    <t>BrightLocal</t>
  </si>
  <si>
    <t>Hibu</t>
  </si>
  <si>
    <t>Moz Local</t>
  </si>
  <si>
    <t>Synup</t>
  </si>
  <si>
    <t>Vivial</t>
  </si>
  <si>
    <t>Yext</t>
  </si>
  <si>
    <t>Yodle</t>
  </si>
  <si>
    <t>Fluentd</t>
  </si>
  <si>
    <t>Graylog</t>
  </si>
  <si>
    <t>Logentries</t>
  </si>
  <si>
    <t>Logstash</t>
  </si>
  <si>
    <t>Papertrail</t>
  </si>
  <si>
    <t>Scalyr</t>
  </si>
  <si>
    <t>DHL</t>
  </si>
  <si>
    <t>USPS</t>
  </si>
  <si>
    <t>Aimia</t>
  </si>
  <si>
    <t>Exchange Solutions</t>
  </si>
  <si>
    <t>Tango Card</t>
  </si>
  <si>
    <t>Deeplearning4j</t>
  </si>
  <si>
    <t>MLlib</t>
  </si>
  <si>
    <t>scikit-learn</t>
  </si>
  <si>
    <t>TensorFlow</t>
  </si>
  <si>
    <t>Leaflet</t>
  </si>
  <si>
    <t>OpenLayers</t>
  </si>
  <si>
    <t>Bizible</t>
  </si>
  <si>
    <t>BrightFunnel</t>
  </si>
  <si>
    <t>Capital IQ</t>
  </si>
  <si>
    <t>Conversion Logic</t>
  </si>
  <si>
    <t>Convertro</t>
  </si>
  <si>
    <t>Datorama</t>
  </si>
  <si>
    <t>Full Circle Insights</t>
  </si>
  <si>
    <t>Knotch</t>
  </si>
  <si>
    <t>TapClicks</t>
  </si>
  <si>
    <t>TrendKite</t>
  </si>
  <si>
    <t>Visual IQ</t>
  </si>
  <si>
    <t>Act-On</t>
  </si>
  <si>
    <t>Blueshift</t>
  </si>
  <si>
    <t>Bronto</t>
  </si>
  <si>
    <t>ClickDimensions</t>
  </si>
  <si>
    <t>ClickFunnels</t>
  </si>
  <si>
    <t>Conversio</t>
  </si>
  <si>
    <t>DOZ</t>
  </si>
  <si>
    <t>Exponea</t>
  </si>
  <si>
    <t>Listrak</t>
  </si>
  <si>
    <t>Marin Software</t>
  </si>
  <si>
    <t>Mautic</t>
  </si>
  <si>
    <t>MoEngage</t>
  </si>
  <si>
    <t>Ometria</t>
  </si>
  <si>
    <t>OutboundEngine</t>
  </si>
  <si>
    <t>Pardot</t>
  </si>
  <si>
    <t>RD Station</t>
  </si>
  <si>
    <t>Salesfusion</t>
  </si>
  <si>
    <t>Springbot</t>
  </si>
  <si>
    <t>WebEngage</t>
  </si>
  <si>
    <t>Zift Solutions</t>
  </si>
  <si>
    <t>Acxiom</t>
  </si>
  <si>
    <t>Clickagy</t>
  </si>
  <si>
    <t>dstillery</t>
  </si>
  <si>
    <t>Eyeota</t>
  </si>
  <si>
    <t>IHS Markit</t>
  </si>
  <si>
    <t>APD</t>
  </si>
  <si>
    <t>Aprimo</t>
  </si>
  <si>
    <t>Business Wire</t>
  </si>
  <si>
    <t>Clearlink</t>
  </si>
  <si>
    <t>Gannett</t>
  </si>
  <si>
    <t>iCrossing</t>
  </si>
  <si>
    <t>Launchmetrics</t>
  </si>
  <si>
    <t>Persado</t>
  </si>
  <si>
    <t>PR Newswire</t>
  </si>
  <si>
    <t>QuinStreet</t>
  </si>
  <si>
    <t>Sigstr</t>
  </si>
  <si>
    <t>Vox Media</t>
  </si>
  <si>
    <t>Discourse</t>
  </si>
  <si>
    <t>Mattermost</t>
  </si>
  <si>
    <t>Nagios</t>
  </si>
  <si>
    <t>Arista Switches</t>
  </si>
  <si>
    <t>Brocade</t>
  </si>
  <si>
    <t>Check Point vSEC</t>
  </si>
  <si>
    <t>MikroTik</t>
  </si>
  <si>
    <t>Riverbed Technology</t>
  </si>
  <si>
    <t>SevOne</t>
  </si>
  <si>
    <t>ThousandEyes</t>
  </si>
  <si>
    <t>Varnish</t>
  </si>
  <si>
    <t>LibreOffice</t>
  </si>
  <si>
    <t>Avaloq</t>
  </si>
  <si>
    <t>Backbase</t>
  </si>
  <si>
    <t>Digital Insight</t>
  </si>
  <si>
    <t>BuddyPress</t>
  </si>
  <si>
    <t>Telligent</t>
  </si>
  <si>
    <t>FormAssembly</t>
  </si>
  <si>
    <t>Gravity Forms</t>
  </si>
  <si>
    <t>Typeform</t>
  </si>
  <si>
    <t>WPForms</t>
  </si>
  <si>
    <t>Wufoo</t>
  </si>
  <si>
    <t>Angies List</t>
  </si>
  <si>
    <t>Ausgezeichnet</t>
  </si>
  <si>
    <t>Bazaarvoice</t>
  </si>
  <si>
    <t>Capterra</t>
  </si>
  <si>
    <t>Customer Alliance</t>
  </si>
  <si>
    <t>Feedback Company</t>
  </si>
  <si>
    <t>Influenster</t>
  </si>
  <si>
    <t>PowerReviews</t>
  </si>
  <si>
    <t>Review Wave</t>
  </si>
  <si>
    <t>ReviewTrackers</t>
  </si>
  <si>
    <t>TripAdvisor</t>
  </si>
  <si>
    <t>Trustpilot</t>
  </si>
  <si>
    <t>TrustYou</t>
  </si>
  <si>
    <t>Verified Reviews</t>
  </si>
  <si>
    <t>Vidyard</t>
  </si>
  <si>
    <t>CentOS</t>
  </si>
  <si>
    <t>Gentoo</t>
  </si>
  <si>
    <t>SUSE</t>
  </si>
  <si>
    <t>ProntoForms</t>
  </si>
  <si>
    <t>Alipay</t>
  </si>
  <si>
    <t>Bambora</t>
  </si>
  <si>
    <t>BillPay</t>
  </si>
  <si>
    <t>Braintree</t>
  </si>
  <si>
    <t>Chase Paymentech</t>
  </si>
  <si>
    <t>Cybersource</t>
  </si>
  <si>
    <t>Dwolla</t>
  </si>
  <si>
    <t>Fiserv</t>
  </si>
  <si>
    <t>Hyperwallet</t>
  </si>
  <si>
    <t>IP Payments</t>
  </si>
  <si>
    <t>Klarna</t>
  </si>
  <si>
    <t>Moneris</t>
  </si>
  <si>
    <t>NMI</t>
  </si>
  <si>
    <t>Paymetric</t>
  </si>
  <si>
    <t>Paysafe</t>
  </si>
  <si>
    <t>PaySimple</t>
  </si>
  <si>
    <t>PayU</t>
  </si>
  <si>
    <t>Razorpay</t>
  </si>
  <si>
    <t>Solupay</t>
  </si>
  <si>
    <t>Trustly</t>
  </si>
  <si>
    <t>Vantiv</t>
  </si>
  <si>
    <t>WePay</t>
  </si>
  <si>
    <t>Ceridian Payroll</t>
  </si>
  <si>
    <t>SurePayroll</t>
  </si>
  <si>
    <t>WageWorks</t>
  </si>
  <si>
    <t>Barilliance</t>
  </si>
  <si>
    <t>BrightInfo</t>
  </si>
  <si>
    <t>Cybba</t>
  </si>
  <si>
    <t>Dynamic Yield</t>
  </si>
  <si>
    <t>Evergage</t>
  </si>
  <si>
    <t>Idio</t>
  </si>
  <si>
    <t>Jivox</t>
  </si>
  <si>
    <t>Kitewheel</t>
  </si>
  <si>
    <t>Personyze</t>
  </si>
  <si>
    <t>Reflektion</t>
  </si>
  <si>
    <t>RichRelevance</t>
  </si>
  <si>
    <t>Sailthru</t>
  </si>
  <si>
    <t>The Filter</t>
  </si>
  <si>
    <t>Unbxd</t>
  </si>
  <si>
    <t>Flywheel</t>
  </si>
  <si>
    <t>Mendix</t>
  </si>
  <si>
    <t>OutSystems</t>
  </si>
  <si>
    <t>Pagely</t>
  </si>
  <si>
    <t>Pantheon</t>
  </si>
  <si>
    <t>SiteGround</t>
  </si>
  <si>
    <t>WP Engine</t>
  </si>
  <si>
    <t>Checkr</t>
  </si>
  <si>
    <t>Codility</t>
  </si>
  <si>
    <t>Social Intelligence</t>
  </si>
  <si>
    <t>The Predictive Index</t>
  </si>
  <si>
    <t>ChannelAdvisor</t>
  </si>
  <si>
    <t>InRiver</t>
  </si>
  <si>
    <t>Stibo Systems</t>
  </si>
  <si>
    <t>Accelo</t>
  </si>
  <si>
    <t>Airtable</t>
  </si>
  <si>
    <t>Basecamp</t>
  </si>
  <si>
    <t>Celoxis</t>
  </si>
  <si>
    <t>Changepoint</t>
  </si>
  <si>
    <t>CollabNet</t>
  </si>
  <si>
    <t>Genius Project</t>
  </si>
  <si>
    <t>Innotas</t>
  </si>
  <si>
    <t>LeanKit</t>
  </si>
  <si>
    <t>LiquidPlanner</t>
  </si>
  <si>
    <t>Mavenlink</t>
  </si>
  <si>
    <t>Pivotal Tracker</t>
  </si>
  <si>
    <t>Planisware</t>
  </si>
  <si>
    <t>Smartsheet</t>
  </si>
  <si>
    <t>Targetprocess</t>
  </si>
  <si>
    <t>TeamGantt</t>
  </si>
  <si>
    <t>Trello</t>
  </si>
  <si>
    <t>Unanet</t>
  </si>
  <si>
    <t>Workboard</t>
  </si>
  <si>
    <t>Workfront</t>
  </si>
  <si>
    <t>Brokermint</t>
  </si>
  <si>
    <t>Buildout</t>
  </si>
  <si>
    <t>Real Geeks</t>
  </si>
  <si>
    <t>Buildium</t>
  </si>
  <si>
    <t>Entrata</t>
  </si>
  <si>
    <t>MRI Software</t>
  </si>
  <si>
    <t>PropertyTree</t>
  </si>
  <si>
    <t>Propertyware</t>
  </si>
  <si>
    <t>ResMan</t>
  </si>
  <si>
    <t>Apica</t>
  </si>
  <si>
    <t>Catchpoint</t>
  </si>
  <si>
    <t>LogNormal</t>
  </si>
  <si>
    <t>Appcast</t>
  </si>
  <si>
    <t>Herefish</t>
  </si>
  <si>
    <t>JXT</t>
  </si>
  <si>
    <t>PandoLogic</t>
  </si>
  <si>
    <t>Phenom People</t>
  </si>
  <si>
    <t>Recruitics</t>
  </si>
  <si>
    <t>SmashFly</t>
  </si>
  <si>
    <t>Symphony Talent</t>
  </si>
  <si>
    <t>Textio</t>
  </si>
  <si>
    <t>TextRecruit</t>
  </si>
  <si>
    <t>The Muse</t>
  </si>
  <si>
    <t>TMP Worldwide</t>
  </si>
  <si>
    <t>Yello</t>
  </si>
  <si>
    <t>Chargify</t>
  </si>
  <si>
    <t>Cleverbridge</t>
  </si>
  <si>
    <t>Gocardless</t>
  </si>
  <si>
    <t>Recurly</t>
  </si>
  <si>
    <t>Automic</t>
  </si>
  <si>
    <t>XL Release</t>
  </si>
  <si>
    <t>Compeat</t>
  </si>
  <si>
    <t>HotSchedules</t>
  </si>
  <si>
    <t>OpenTable</t>
  </si>
  <si>
    <t>SPS Commerce</t>
  </si>
  <si>
    <t>ListenLoop</t>
  </si>
  <si>
    <t>SteelHouse</t>
  </si>
  <si>
    <t>Tapad</t>
  </si>
  <si>
    <t>Nginx</t>
  </si>
  <si>
    <t>Froala Editor</t>
  </si>
  <si>
    <t>Quill</t>
  </si>
  <si>
    <t>DiscoverOrg</t>
  </si>
  <si>
    <t>FullContact</t>
  </si>
  <si>
    <t>InsideView</t>
  </si>
  <si>
    <t>LeadIQ</t>
  </si>
  <si>
    <t>Brainshark</t>
  </si>
  <si>
    <t>Buzzboard</t>
  </si>
  <si>
    <t>ClearSlide</t>
  </si>
  <si>
    <t>ConnectAndSell</t>
  </si>
  <si>
    <t>DocSend</t>
  </si>
  <si>
    <t>ExecVision</t>
  </si>
  <si>
    <t>Highspot</t>
  </si>
  <si>
    <t>InsideSales</t>
  </si>
  <si>
    <t>Winmo</t>
  </si>
  <si>
    <t>Altify</t>
  </si>
  <si>
    <t>Octiv</t>
  </si>
  <si>
    <t>AddEvent</t>
  </si>
  <si>
    <t>Conga Contracts</t>
  </si>
  <si>
    <t>Foxit</t>
  </si>
  <si>
    <t>adMarketplace</t>
  </si>
  <si>
    <t>Ahrefs</t>
  </si>
  <si>
    <t>BrightEdge</t>
  </si>
  <si>
    <t>DeepCrawl</t>
  </si>
  <si>
    <t>Screaming Frog SEO Spider</t>
  </si>
  <si>
    <t>SEMrush</t>
  </si>
  <si>
    <t>seoClarity</t>
  </si>
  <si>
    <t>SpyFu</t>
  </si>
  <si>
    <t>Wordstream</t>
  </si>
  <si>
    <t>RSA NetWitness</t>
  </si>
  <si>
    <t>Intel Security</t>
  </si>
  <si>
    <t>OWASP</t>
  </si>
  <si>
    <t>Tata Communications</t>
  </si>
  <si>
    <t>Wave Systems</t>
  </si>
  <si>
    <t>OptiMonk</t>
  </si>
  <si>
    <t>Yieldify</t>
  </si>
  <si>
    <t>Audiense</t>
  </si>
  <si>
    <t>Brandwatch</t>
  </si>
  <si>
    <t>Crimson Hexagon</t>
  </si>
  <si>
    <t>Meltwater</t>
  </si>
  <si>
    <t>Salesforce Social Studio</t>
  </si>
  <si>
    <t>Talkwalker</t>
  </si>
  <si>
    <t>Zoomph</t>
  </si>
  <si>
    <t>Agorapulse</t>
  </si>
  <si>
    <t>Dash Hudson</t>
  </si>
  <si>
    <t>Hearsay Social</t>
  </si>
  <si>
    <t>Oktopost</t>
  </si>
  <si>
    <t>Socialflow</t>
  </si>
  <si>
    <t>Spredfast</t>
  </si>
  <si>
    <t>Sprout Social</t>
  </si>
  <si>
    <t>Sysomos</t>
  </si>
  <si>
    <t>AddThis</t>
  </si>
  <si>
    <t>AddToAny</t>
  </si>
  <si>
    <t>ShareThis</t>
  </si>
  <si>
    <t>LabVIEW</t>
  </si>
  <si>
    <t>Bitbucket</t>
  </si>
  <si>
    <t>CVS</t>
  </si>
  <si>
    <t>Plastic SCM</t>
  </si>
  <si>
    <t>Visual Studio Team Services</t>
  </si>
  <si>
    <t>LeagueApps</t>
  </si>
  <si>
    <t>SportsEngine</t>
  </si>
  <si>
    <t>TeamSnap</t>
  </si>
  <si>
    <t>OpenSSL</t>
  </si>
  <si>
    <t>BidSwitch</t>
  </si>
  <si>
    <t>Symantec</t>
  </si>
  <si>
    <t>Avalara</t>
  </si>
  <si>
    <t>Taxamo</t>
  </si>
  <si>
    <t>Podio</t>
  </si>
  <si>
    <t>RingCentral Glip</t>
  </si>
  <si>
    <t>Yammer</t>
  </si>
  <si>
    <t>Appium</t>
  </si>
  <si>
    <t>Applitools</t>
  </si>
  <si>
    <t>BlazeMeter</t>
  </si>
  <si>
    <t>Experitest</t>
  </si>
  <si>
    <t>FitNesse</t>
  </si>
  <si>
    <t>Gatling</t>
  </si>
  <si>
    <t>HockeyApp</t>
  </si>
  <si>
    <t>JUnit</t>
  </si>
  <si>
    <t>Provar</t>
  </si>
  <si>
    <t>Rainforest QA</t>
  </si>
  <si>
    <t>Sauce Labs</t>
  </si>
  <si>
    <t>Anomali</t>
  </si>
  <si>
    <t>Securonix</t>
  </si>
  <si>
    <t>Ativo</t>
  </si>
  <si>
    <t>In Ticketing</t>
  </si>
  <si>
    <t>SeatGeek</t>
  </si>
  <si>
    <t>See Tickets</t>
  </si>
  <si>
    <t>Ticketmaster</t>
  </si>
  <si>
    <t>BigTime</t>
  </si>
  <si>
    <t>NOVAtime</t>
  </si>
  <si>
    <t>Time Doctor</t>
  </si>
  <si>
    <t>WorkForce Software</t>
  </si>
  <si>
    <t>FareHarbor</t>
  </si>
  <si>
    <t>Weglot</t>
  </si>
  <si>
    <t>Chrome River EXPENSE</t>
  </si>
  <si>
    <t>Egencia</t>
  </si>
  <si>
    <t>Expensify</t>
  </si>
  <si>
    <t>Tallie</t>
  </si>
  <si>
    <t>TravelPerk</t>
  </si>
  <si>
    <t>Materialize CSS</t>
  </si>
  <si>
    <t>Pure CSS</t>
  </si>
  <si>
    <t>Skype for Business</t>
  </si>
  <si>
    <t>Amadeus</t>
  </si>
  <si>
    <t>Church Community Builder</t>
  </si>
  <si>
    <t>E-Builder</t>
  </si>
  <si>
    <t>iThenticate</t>
  </si>
  <si>
    <t>Kaggle</t>
  </si>
  <si>
    <t>Turnitin</t>
  </si>
  <si>
    <t>Weedmaps</t>
  </si>
  <si>
    <t>Brightroll</t>
  </si>
  <si>
    <t>Improve Digital</t>
  </si>
  <si>
    <t>Innovid</t>
  </si>
  <si>
    <t>PointRoll</t>
  </si>
  <si>
    <t>OpenVPN</t>
  </si>
  <si>
    <t>KVM</t>
  </si>
  <si>
    <t>libvirt</t>
  </si>
  <si>
    <t>oVirt</t>
  </si>
  <si>
    <t>Parallels</t>
  </si>
  <si>
    <t>QEMU</t>
  </si>
  <si>
    <t>VirtualBox</t>
  </si>
  <si>
    <t>Crowdriff</t>
  </si>
  <si>
    <t>Tailwind</t>
  </si>
  <si>
    <t>HighJump Warehouse Advantage</t>
  </si>
  <si>
    <t>Altocloud</t>
  </si>
  <si>
    <t>Content Insights</t>
  </si>
  <si>
    <t>Dynamic Tracking</t>
  </si>
  <si>
    <t>HeatMap</t>
  </si>
  <si>
    <t>Leadlander</t>
  </si>
  <si>
    <t>Localytics</t>
  </si>
  <si>
    <t>Lucky Orange</t>
  </si>
  <si>
    <t>MouseFlow</t>
  </si>
  <si>
    <t>SessionCam</t>
  </si>
  <si>
    <t>Snowplow</t>
  </si>
  <si>
    <t>Whoisvisiting</t>
  </si>
  <si>
    <t>Caddy</t>
  </si>
  <si>
    <t>GlassFish</t>
  </si>
  <si>
    <t>Hiawatha</t>
  </si>
  <si>
    <t>OpenResty</t>
  </si>
  <si>
    <t>Phusion Passenger</t>
  </si>
  <si>
    <t>Resin</t>
  </si>
  <si>
    <t>Warp</t>
  </si>
  <si>
    <t>Zope</t>
  </si>
  <si>
    <t>ModSecurity</t>
  </si>
  <si>
    <t>Sqreen</t>
  </si>
  <si>
    <t>ActivEngage</t>
  </si>
  <si>
    <t>Chatmeter</t>
  </si>
  <si>
    <t>Drift</t>
  </si>
  <si>
    <t>Freshchat</t>
  </si>
  <si>
    <t>Gubagoo</t>
  </si>
  <si>
    <t>HipChat</t>
  </si>
  <si>
    <t>LiveChat</t>
  </si>
  <si>
    <t>Olark</t>
  </si>
  <si>
    <t>Provide Support</t>
  </si>
  <si>
    <t>SnapEngage</t>
  </si>
  <si>
    <t>Unblu</t>
  </si>
  <si>
    <t>WebConsult</t>
  </si>
  <si>
    <t>BrightTALK</t>
  </si>
  <si>
    <t>Cisco Spark</t>
  </si>
  <si>
    <t>InterCall</t>
  </si>
  <si>
    <t>Join.me</t>
  </si>
  <si>
    <t>ON24</t>
  </si>
  <si>
    <t>UberConference</t>
  </si>
  <si>
    <t>Vidyo</t>
  </si>
  <si>
    <t>Webex</t>
  </si>
  <si>
    <t>Ceros</t>
  </si>
  <si>
    <t>dotCMS</t>
  </si>
  <si>
    <t>eDirectory</t>
  </si>
  <si>
    <t>iAPPS</t>
  </si>
  <si>
    <t>Kentico</t>
  </si>
  <si>
    <t>NationBuilder</t>
  </si>
  <si>
    <t>Cafe24</t>
  </si>
  <si>
    <t>CenturyLink</t>
  </si>
  <si>
    <t>Comcast</t>
  </si>
  <si>
    <t>Endurance International Group</t>
  </si>
  <si>
    <t>Equinix</t>
  </si>
  <si>
    <t>Heart Internet</t>
  </si>
  <si>
    <t>INAP</t>
  </si>
  <si>
    <t>Internet Brands</t>
  </si>
  <si>
    <t>Logicworks</t>
  </si>
  <si>
    <t>Media Temple</t>
  </si>
  <si>
    <t>OVH</t>
  </si>
  <si>
    <t>Amber</t>
  </si>
  <si>
    <t>CherryPy</t>
  </si>
  <si>
    <t>Bell Media</t>
  </si>
  <si>
    <t>BugHerd</t>
  </si>
  <si>
    <t>Instapage</t>
  </si>
  <si>
    <t>K2</t>
  </si>
  <si>
    <t>LeadPages</t>
  </si>
  <si>
    <t>Show Themes</t>
  </si>
  <si>
    <t>Vistaprint Websites</t>
  </si>
  <si>
    <t>Webflow</t>
  </si>
  <si>
    <t>Yola</t>
  </si>
  <si>
    <t>MediaWiki</t>
  </si>
  <si>
    <t>XWiki</t>
  </si>
  <si>
    <t>Email Validation Status</t>
  </si>
  <si>
    <t>Quality (8 Being the Best)</t>
  </si>
  <si>
    <t>Definition</t>
  </si>
  <si>
    <t>Valid</t>
  </si>
  <si>
    <t>Deterministic</t>
  </si>
  <si>
    <t>Catch All</t>
  </si>
  <si>
    <t>These email addresses cannot be validated, just the domain, because the recipient’s server returns no credible deliverability information.</t>
  </si>
  <si>
    <t>Personal</t>
  </si>
  <si>
    <t>An email address associated with a personal account such as gmail.com</t>
  </si>
  <si>
    <t>Role Based</t>
  </si>
  <si>
    <t>A professional email address not associated with a person such as contact@rampedup.io or hr@rampedup.io</t>
  </si>
  <si>
    <t>Unknown</t>
  </si>
  <si>
    <t>Not enough information was given to validate this email address. It could be the server wasn’t taking requests or taking too long to respond.</t>
  </si>
  <si>
    <t>Invalid</t>
  </si>
  <si>
    <t>These emails are either malformed, the domain doesn’t accept email, or the recipient’s email server reports the email address is bad.</t>
  </si>
  <si>
    <t>Spam Trap</t>
  </si>
  <si>
    <t>These emails are unsafe to send in bulk and are either a known complainer or not associated with a real person.</t>
  </si>
  <si>
    <t>Title Level</t>
  </si>
  <si>
    <t>Level</t>
  </si>
  <si>
    <t>Owner</t>
  </si>
  <si>
    <t>Partner</t>
  </si>
  <si>
    <t>Cxo</t>
  </si>
  <si>
    <t>C-Level, Chief X Officer</t>
  </si>
  <si>
    <t>Vp</t>
  </si>
  <si>
    <t>Vice President and Equivalent</t>
  </si>
  <si>
    <t>Director</t>
  </si>
  <si>
    <t>Director Level</t>
  </si>
  <si>
    <t>Manager</t>
  </si>
  <si>
    <t>Senior</t>
  </si>
  <si>
    <t>Sr. Staff Level</t>
  </si>
  <si>
    <t>Junior</t>
  </si>
  <si>
    <t>Jr. Staff Level</t>
  </si>
  <si>
    <t>Training</t>
  </si>
  <si>
    <t>Unpaid</t>
  </si>
  <si>
    <t>Volunteer</t>
  </si>
  <si>
    <t>IT</t>
  </si>
  <si>
    <t>P.R.</t>
  </si>
  <si>
    <t>Trades</t>
  </si>
  <si>
    <t>Mechanic</t>
  </si>
  <si>
    <t>Abbreviation</t>
  </si>
  <si>
    <t>AL</t>
  </si>
  <si>
    <t>AK</t>
  </si>
  <si>
    <t>AZ</t>
  </si>
  <si>
    <t>AR</t>
  </si>
  <si>
    <t>CA</t>
  </si>
  <si>
    <t>CO</t>
  </si>
  <si>
    <t>CT</t>
  </si>
  <si>
    <t>DE</t>
  </si>
  <si>
    <t>FL</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</si>
  <si>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</si>
  <si>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</si>
  <si>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</si>
  <si>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</si>
  <si>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</si>
  <si>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</si>
  <si>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</si>
  <si>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</si>
  <si>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</si>
  <si>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</si>
  <si>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</si>
  <si>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</si>
  <si>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</si>
  <si>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</si>
  <si>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</si>
  <si>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</si>
  <si>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</si>
  <si>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</si>
  <si>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</si>
  <si>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</si>
  <si>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</si>
  <si>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</si>
  <si>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</si>
  <si>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</si>
  <si>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</si>
  <si>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</si>
  <si>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</si>
  <si>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</si>
  <si>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</si>
  <si>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</si>
  <si>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</si>
  <si>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</si>
  <si>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</si>
  <si>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</si>
  <si>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</si>
  <si>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</si>
  <si>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</si>
  <si>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</si>
  <si>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</si>
  <si>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</si>
  <si>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GU</t>
  </si>
  <si>
    <t>PR</t>
  </si>
  <si>
    <t>VI</t>
  </si>
  <si>
    <t>AE</t>
  </si>
  <si>
    <t>DC</t>
  </si>
  <si>
    <t>AS</t>
  </si>
  <si>
    <t>PW</t>
  </si>
  <si>
    <t>FM</t>
  </si>
  <si>
    <t>MP</t>
  </si>
  <si>
    <t>MH</t>
  </si>
  <si>
    <t>Country</t>
  </si>
  <si>
    <t>Algeria</t>
  </si>
  <si>
    <t>Angola</t>
  </si>
  <si>
    <t>Benin</t>
  </si>
  <si>
    <t>Botswana</t>
  </si>
  <si>
    <t>Burkina Faso</t>
  </si>
  <si>
    <t>Burundi</t>
  </si>
  <si>
    <t>Cameroon</t>
  </si>
  <si>
    <t>Cape Verde</t>
  </si>
  <si>
    <t>Central African Republic</t>
  </si>
  <si>
    <t>Chad</t>
  </si>
  <si>
    <t>Comoros</t>
  </si>
  <si>
    <t>Democratic Republic Of The Congo</t>
  </si>
  <si>
    <t>Djibouti</t>
  </si>
  <si>
    <t>Egypt</t>
  </si>
  <si>
    <t>Equatorial Guinea</t>
  </si>
  <si>
    <t>Eritrea</t>
  </si>
  <si>
    <t>Ethiopia</t>
  </si>
  <si>
    <t>Gabon</t>
  </si>
  <si>
    <t>Gambia</t>
  </si>
  <si>
    <t>Ghana</t>
  </si>
  <si>
    <t>Guinea</t>
  </si>
  <si>
    <t>Guinea-Bissau</t>
  </si>
  <si>
    <t>Kenya</t>
  </si>
  <si>
    <t>Lesotho</t>
  </si>
  <si>
    <t>Liberia</t>
  </si>
  <si>
    <t>Libya</t>
  </si>
  <si>
    <t>Madagascar</t>
  </si>
  <si>
    <t>Malawi</t>
  </si>
  <si>
    <t>Mali</t>
  </si>
  <si>
    <t>Mauritania</t>
  </si>
  <si>
    <t>Mauritius</t>
  </si>
  <si>
    <t>Mayotte</t>
  </si>
  <si>
    <t>Morocco</t>
  </si>
  <si>
    <t>Mozambique</t>
  </si>
  <si>
    <t>Namibia</t>
  </si>
  <si>
    <t>Niger</t>
  </si>
  <si>
    <t>Nigeria</t>
  </si>
  <si>
    <t>Republic Of The Congo</t>
  </si>
  <si>
    <t>Rwanda</t>
  </si>
  <si>
    <t>Senegal</t>
  </si>
  <si>
    <t>Seychelles</t>
  </si>
  <si>
    <t>Sierra Leone</t>
  </si>
  <si>
    <t>Somalia</t>
  </si>
  <si>
    <t>South Africa</t>
  </si>
  <si>
    <t>South Sudan</t>
  </si>
  <si>
    <t>Sudan</t>
  </si>
  <si>
    <t>Swaziland</t>
  </si>
  <si>
    <t>Tanzania</t>
  </si>
  <si>
    <t>Togo</t>
  </si>
  <si>
    <t>Tunisia</t>
  </si>
  <si>
    <t>Uganda</t>
  </si>
  <si>
    <t>Western Sahara</t>
  </si>
  <si>
    <t>Zambia</t>
  </si>
  <si>
    <t>Zimbabwe</t>
  </si>
  <si>
    <t>Antarctica</t>
  </si>
  <si>
    <t>Bouvet Island</t>
  </si>
  <si>
    <t>French Southern Territories</t>
  </si>
  <si>
    <t>Heard Island And Mcdonald Islands</t>
  </si>
  <si>
    <t>South Georgia And The South Sandwich Islands</t>
  </si>
  <si>
    <t>Afghanistan</t>
  </si>
  <si>
    <t>Armenia</t>
  </si>
  <si>
    <t>Azerbaijan</t>
  </si>
  <si>
    <t>Bahrain</t>
  </si>
  <si>
    <t>Bangladesh</t>
  </si>
  <si>
    <t>Bhutan</t>
  </si>
  <si>
    <t>British Indian Ocean Territory</t>
  </si>
  <si>
    <t>Brunei</t>
  </si>
  <si>
    <t>Cambodia</t>
  </si>
  <si>
    <t>China</t>
  </si>
  <si>
    <t>Christmas Island</t>
  </si>
  <si>
    <t>Georgia</t>
  </si>
  <si>
    <t>Hong Kong</t>
  </si>
  <si>
    <t>India</t>
  </si>
  <si>
    <t>Indonesia</t>
  </si>
  <si>
    <t>Iran</t>
  </si>
  <si>
    <t>Iraq</t>
  </si>
  <si>
    <t>Israel</t>
  </si>
  <si>
    <t>Japan</t>
  </si>
  <si>
    <t>Jordan</t>
  </si>
  <si>
    <t>Kazakhstan</t>
  </si>
  <si>
    <t>Kuwait</t>
  </si>
  <si>
    <t>Kyrgyzstan</t>
  </si>
  <si>
    <t>Laos</t>
  </si>
  <si>
    <t>Lebanon</t>
  </si>
  <si>
    <t>Macau</t>
  </si>
  <si>
    <t>Malaysia</t>
  </si>
  <si>
    <t>Maldives</t>
  </si>
  <si>
    <t>Mongolia</t>
  </si>
  <si>
    <t>Myanmar</t>
  </si>
  <si>
    <t>Nepal</t>
  </si>
  <si>
    <t>North Korea</t>
  </si>
  <si>
    <t>Oman</t>
  </si>
  <si>
    <t>Pakistan</t>
  </si>
  <si>
    <t>Palestine</t>
  </si>
  <si>
    <t>Philippines</t>
  </si>
  <si>
    <t>Qatar</t>
  </si>
  <si>
    <t>Sã£O Tomã© And Prã­Ncipe</t>
  </si>
  <si>
    <t>Saudi Arabia</t>
  </si>
  <si>
    <t>Singapore</t>
  </si>
  <si>
    <t>South Korea</t>
  </si>
  <si>
    <t>Sri Lanka</t>
  </si>
  <si>
    <t>Syria</t>
  </si>
  <si>
    <t>Taiwan</t>
  </si>
  <si>
    <t>Tajikistan</t>
  </si>
  <si>
    <t>Thailand</t>
  </si>
  <si>
    <t>Timor-Leste</t>
  </si>
  <si>
    <t>Turkey</t>
  </si>
  <si>
    <t>Turkmenistan</t>
  </si>
  <si>
    <t>United Arab Emirates</t>
  </si>
  <si>
    <t>Uzbekistan</t>
  </si>
  <si>
    <t>Vietnam</t>
  </si>
  <si>
    <t>Yemen</t>
  </si>
  <si>
    <t>Albania</t>
  </si>
  <si>
    <t>Andorra</t>
  </si>
  <si>
    <t>Austria</t>
  </si>
  <si>
    <t>Belarus</t>
  </si>
  <si>
    <t>Belgium</t>
  </si>
  <si>
    <t>Bosnia And Herzegovina</t>
  </si>
  <si>
    <t>Bulgaria</t>
  </si>
  <si>
    <t>Croatia</t>
  </si>
  <si>
    <t>Cyprus</t>
  </si>
  <si>
    <t>Czechia</t>
  </si>
  <si>
    <t>Denmark</t>
  </si>
  <si>
    <t>Estonia</t>
  </si>
  <si>
    <t>Faroe Islands</t>
  </si>
  <si>
    <t>Finland</t>
  </si>
  <si>
    <t>France</t>
  </si>
  <si>
    <t>Germany</t>
  </si>
  <si>
    <t>Gibraltar</t>
  </si>
  <si>
    <t>Greece</t>
  </si>
  <si>
    <t>Guernsey</t>
  </si>
  <si>
    <t>Hungary</t>
  </si>
  <si>
    <t>Iceland</t>
  </si>
  <si>
    <t>Ireland</t>
  </si>
  <si>
    <t>Isle Of Man</t>
  </si>
  <si>
    <t>Italy</t>
  </si>
  <si>
    <t>Jersey</t>
  </si>
  <si>
    <t>Kosovo</t>
  </si>
  <si>
    <t>Latvia</t>
  </si>
  <si>
    <t>Liechtenstein</t>
  </si>
  <si>
    <t>Lithuania</t>
  </si>
  <si>
    <t>Luxembourg</t>
  </si>
  <si>
    <t>Macedonia</t>
  </si>
  <si>
    <t>Malta</t>
  </si>
  <si>
    <t>Moldova</t>
  </si>
  <si>
    <t>Monaco</t>
  </si>
  <si>
    <t>Montenegro</t>
  </si>
  <si>
    <t>Netherlands</t>
  </si>
  <si>
    <t>Norway</t>
  </si>
  <si>
    <t>Poland</t>
  </si>
  <si>
    <t>Portugal</t>
  </si>
  <si>
    <t>Romania</t>
  </si>
  <si>
    <t>Russia</t>
  </si>
  <si>
    <t>San Marino</t>
  </si>
  <si>
    <t>Serbia</t>
  </si>
  <si>
    <t>Slovakia</t>
  </si>
  <si>
    <t>Slovenia</t>
  </si>
  <si>
    <t>Spain</t>
  </si>
  <si>
    <t>Svalbard And Jan Mayen</t>
  </si>
  <si>
    <t>Sweden</t>
  </si>
  <si>
    <t>Switzerland</t>
  </si>
  <si>
    <t>Ukraine</t>
  </si>
  <si>
    <t>United Kingdom</t>
  </si>
  <si>
    <t>Vatican City</t>
  </si>
  <si>
    <t>Anguilla</t>
  </si>
  <si>
    <t>Antigua And Barbuda</t>
  </si>
  <si>
    <t>Aruba</t>
  </si>
  <si>
    <t>Bahamas</t>
  </si>
  <si>
    <t>Barbados</t>
  </si>
  <si>
    <t>Belize</t>
  </si>
  <si>
    <t>Bermuda</t>
  </si>
  <si>
    <t>British Virgin Islands</t>
  </si>
  <si>
    <t>Canada</t>
  </si>
  <si>
    <t>Caribbean Netherlands</t>
  </si>
  <si>
    <t>Cayman Islands</t>
  </si>
  <si>
    <t>Costa Rica</t>
  </si>
  <si>
    <t>Cuba</t>
  </si>
  <si>
    <t>Curaã§Ao</t>
  </si>
  <si>
    <t>Dominica</t>
  </si>
  <si>
    <t>Dominican Republic</t>
  </si>
  <si>
    <t>El Salvador</t>
  </si>
  <si>
    <t>Greenland</t>
  </si>
  <si>
    <t>Grenada</t>
  </si>
  <si>
    <t>Guadeloupe</t>
  </si>
  <si>
    <t>Guatemala</t>
  </si>
  <si>
    <t>Haiti</t>
  </si>
  <si>
    <t>Honduras</t>
  </si>
  <si>
    <t>Jamaica</t>
  </si>
  <si>
    <t>Martinique</t>
  </si>
  <si>
    <t>Mexico</t>
  </si>
  <si>
    <t>Montserrat</t>
  </si>
  <si>
    <t>Netherlands Antilles</t>
  </si>
  <si>
    <t>Nicaragua</t>
  </si>
  <si>
    <t>Panama</t>
  </si>
  <si>
    <t>Puerto Rico</t>
  </si>
  <si>
    <t>Saint Helena</t>
  </si>
  <si>
    <t>Saint Kitts And Nevis</t>
  </si>
  <si>
    <t>Saint Lucia</t>
  </si>
  <si>
    <t>Saint Martin</t>
  </si>
  <si>
    <t>Saint Pierre And Miquelon</t>
  </si>
  <si>
    <t>Saint Vincent And The Grenadines</t>
  </si>
  <si>
    <t>Sint Maarten</t>
  </si>
  <si>
    <t>Trinidad And Tobago</t>
  </si>
  <si>
    <t>Turks And Caicos Islands</t>
  </si>
  <si>
    <t>U.S. Virgin Islands</t>
  </si>
  <si>
    <t>American Samoa</t>
  </si>
  <si>
    <t>Australia</t>
  </si>
  <si>
    <t>Cocos (Keeling) Islands</t>
  </si>
  <si>
    <t>Cook Islands</t>
  </si>
  <si>
    <t>Fiji</t>
  </si>
  <si>
    <t>French Polynesia</t>
  </si>
  <si>
    <t>Guam</t>
  </si>
  <si>
    <t>Kiribati</t>
  </si>
  <si>
    <t>Marshall Islands</t>
  </si>
  <si>
    <t>Micronesia</t>
  </si>
  <si>
    <t>Nauru</t>
  </si>
  <si>
    <t>New Caledonia</t>
  </si>
  <si>
    <t>New Zealand</t>
  </si>
  <si>
    <t>Niue</t>
  </si>
  <si>
    <t>Norfolk Island</t>
  </si>
  <si>
    <t>Northern Mariana Islands</t>
  </si>
  <si>
    <t>Palau</t>
  </si>
  <si>
    <t>Papua New Guinea</t>
  </si>
  <si>
    <t>Pitcairn</t>
  </si>
  <si>
    <t>Samoa</t>
  </si>
  <si>
    <t>Solomon Islands</t>
  </si>
  <si>
    <t>Tokelau</t>
  </si>
  <si>
    <t>Tonga</t>
  </si>
  <si>
    <t>Tuvalu</t>
  </si>
  <si>
    <t>United States Minor Outlying Islands</t>
  </si>
  <si>
    <t>Vanuatu</t>
  </si>
  <si>
    <t>Wallis And Futuna</t>
  </si>
  <si>
    <t>Argentina</t>
  </si>
  <si>
    <t>Bolivia</t>
  </si>
  <si>
    <t>Brazil</t>
  </si>
  <si>
    <t>Chile</t>
  </si>
  <si>
    <t>Colombia</t>
  </si>
  <si>
    <t>Ecuador</t>
  </si>
  <si>
    <t>Falkland Islands</t>
  </si>
  <si>
    <t>French Guiana</t>
  </si>
  <si>
    <t>Guyana</t>
  </si>
  <si>
    <t>Paraguay</t>
  </si>
  <si>
    <t>Peru</t>
  </si>
  <si>
    <t>Suriname</t>
  </si>
  <si>
    <t>Uruguay</t>
  </si>
  <si>
    <t>Venezuela</t>
  </si>
  <si>
    <t>Continent</t>
  </si>
  <si>
    <t>Africa</t>
  </si>
  <si>
    <t>Asia</t>
  </si>
  <si>
    <t>Europe</t>
  </si>
  <si>
    <t>North America</t>
  </si>
  <si>
    <t>ANZ</t>
  </si>
  <si>
    <t>South America</t>
  </si>
  <si>
    <t>Range</t>
  </si>
  <si>
    <t>1-10 employees</t>
  </si>
  <si>
    <t>11-50 employees</t>
  </si>
  <si>
    <t>51-200 employees</t>
  </si>
  <si>
    <t>201-500 employees</t>
  </si>
  <si>
    <t>501-1000 employees</t>
  </si>
  <si>
    <t>1,001-5,000 employees</t>
  </si>
  <si>
    <t>5,001-10,000 employees</t>
  </si>
  <si>
    <t>10,001+ employees</t>
  </si>
  <si>
    <t>CompanyStatus</t>
  </si>
  <si>
    <t>Acquired</t>
  </si>
  <si>
    <t>Operating</t>
  </si>
  <si>
    <t>Operating Subsidiary</t>
  </si>
  <si>
    <t>Out of Business</t>
  </si>
  <si>
    <t>Reorganizing</t>
  </si>
  <si>
    <t>Revenue Range</t>
  </si>
  <si>
    <t>$0-1M</t>
  </si>
  <si>
    <t>$1-10M</t>
  </si>
  <si>
    <t>$10-50M</t>
  </si>
  <si>
    <t>$50-100M</t>
  </si>
  <si>
    <t>$250-500M</t>
  </si>
  <si>
    <t>$500-1B</t>
  </si>
  <si>
    <t>&gt;$1B</t>
  </si>
  <si>
    <t>Ownership Status</t>
  </si>
  <si>
    <t>Educational</t>
  </si>
  <si>
    <t>Government Agency</t>
  </si>
  <si>
    <t>Non Profit</t>
  </si>
  <si>
    <t>Partnership</t>
  </si>
  <si>
    <t>Privately Held</t>
  </si>
  <si>
    <t>Public Company</t>
  </si>
  <si>
    <t>Self Employed</t>
  </si>
  <si>
    <t>Utilities</t>
  </si>
  <si>
    <t>Venture Capital &amp; Private Equity</t>
  </si>
  <si>
    <t>Veterinary</t>
  </si>
  <si>
    <t>Warehousing</t>
  </si>
  <si>
    <t>Wholesale</t>
  </si>
  <si>
    <t>Wireless</t>
  </si>
  <si>
    <t>Writing and Editing</t>
  </si>
  <si>
    <t>Support Activities for Forestry</t>
  </si>
  <si>
    <t>Iron Ore Mining</t>
  </si>
  <si>
    <t>Metal Ore Mining</t>
  </si>
  <si>
    <t>Coal Mining</t>
  </si>
  <si>
    <t>Oil and Gas Extraction</t>
  </si>
  <si>
    <t>Nonmetallic Mineral Mining</t>
  </si>
  <si>
    <t>Highway, Street, and Bridge Construction</t>
  </si>
  <si>
    <t>Building Equipment Contractors</t>
  </si>
  <si>
    <t>Building Finishing Contractors</t>
  </si>
  <si>
    <t>Specialty Trade Contractors</t>
  </si>
  <si>
    <t>Foundation, Structure, and Building Exterior Contractors</t>
  </si>
  <si>
    <t>Breweries</t>
  </si>
  <si>
    <t>Wineries</t>
  </si>
  <si>
    <t>Distilleries</t>
  </si>
  <si>
    <t>Seafood Product Preparation and Packaging</t>
  </si>
  <si>
    <t>Fabric Coating Mills</t>
  </si>
  <si>
    <t>Logging</t>
  </si>
  <si>
    <t>Support Activities for Printing</t>
  </si>
  <si>
    <t>Fabricated Metal Products</t>
  </si>
  <si>
    <t>Interurban and Rural Bus Transportation</t>
  </si>
  <si>
    <t>School and Employee Bus Transportation</t>
  </si>
  <si>
    <t>Warehousing and Storage</t>
  </si>
  <si>
    <t>Water Transportation</t>
  </si>
  <si>
    <t>Pipeline Transportation</t>
  </si>
  <si>
    <t>Telecommunications</t>
  </si>
  <si>
    <t>Natural Gas Distribution</t>
  </si>
  <si>
    <t>Water Supply and Irrigation Systems</t>
  </si>
  <si>
    <t>Florists</t>
  </si>
  <si>
    <t>Banking</t>
  </si>
  <si>
    <t>Securities and Commodity Exchanges</t>
  </si>
  <si>
    <t>Investment Advice</t>
  </si>
  <si>
    <t>Insurance Carriers</t>
  </si>
  <si>
    <t>Real Estate</t>
  </si>
  <si>
    <t>Land Subdivision</t>
  </si>
  <si>
    <t>Spectator Sports</t>
  </si>
  <si>
    <t>Footwear and Leather Goods Repair</t>
  </si>
  <si>
    <t>Collection Agencies</t>
  </si>
  <si>
    <t>Nonscheduled Air Transportation</t>
  </si>
  <si>
    <t>Consumer Goods Rental</t>
  </si>
  <si>
    <t>Professional Employer Organizations</t>
  </si>
  <si>
    <t>Automotive Repair and Maintenance</t>
  </si>
  <si>
    <t>Reupholstery and Furniture Repair</t>
  </si>
  <si>
    <t>Personal and Household Goods Repair and Maintenance</t>
  </si>
  <si>
    <t>Motion Picture and Video Industries</t>
  </si>
  <si>
    <t>Golf Courses and Country Clubs</t>
  </si>
  <si>
    <t>Amusement Arcades</t>
  </si>
  <si>
    <t>Dentists</t>
  </si>
  <si>
    <t>Optometrists</t>
  </si>
  <si>
    <t>Outpatient Care Centers</t>
  </si>
  <si>
    <t>Legal Services</t>
  </si>
  <si>
    <t>Educational Services</t>
  </si>
  <si>
    <t>Elementary and Secondary Schools</t>
  </si>
  <si>
    <t>Colleges, Universities, and Professional Schools</t>
  </si>
  <si>
    <t>Historical Sites</t>
  </si>
  <si>
    <t>Zoos and Botanical Gardens</t>
  </si>
  <si>
    <t>Professional Organizations</t>
  </si>
  <si>
    <t>Political Organizations</t>
  </si>
  <si>
    <t>Marketing Research and Public Opinion Polling</t>
  </si>
  <si>
    <t>Public Relations Agencies</t>
  </si>
  <si>
    <t>Private Households</t>
  </si>
  <si>
    <t>Correctional Institutions</t>
  </si>
  <si>
    <t>Fire Protection</t>
  </si>
  <si>
    <t>Administration of Economic Programs</t>
  </si>
  <si>
    <t>Space Research and Technology</t>
  </si>
  <si>
    <t>National Security and International Affairs</t>
  </si>
  <si>
    <t>International Affairs</t>
  </si>
  <si>
    <t>Construction</t>
  </si>
  <si>
    <t>Other Building Finishing Contractors</t>
  </si>
  <si>
    <t>All Other Specialty Trade Contractors</t>
  </si>
  <si>
    <t>Manufacturing</t>
  </si>
  <si>
    <t>Ice Cream and Frozen Dessert Manufacturing</t>
  </si>
  <si>
    <t>Tortilla Manufacturing</t>
  </si>
  <si>
    <t>Artificial and Synthetic Fibers and Filaments Manufacturing</t>
  </si>
  <si>
    <t>Pesticide and Other Agricultural Chemical Manufacturing</t>
  </si>
  <si>
    <t>Adhesive Manufacturing</t>
  </si>
  <si>
    <t>Toilet Preparation Manufacturing</t>
  </si>
  <si>
    <t>Plastics Bottle Manufacturing</t>
  </si>
  <si>
    <t>Gypsum Product Manufacturing</t>
  </si>
  <si>
    <t>Power Boiler and Heat Exchanger Manufacturing</t>
  </si>
  <si>
    <t>Hardware Manufacturing</t>
  </si>
  <si>
    <t>Other Communications Equipment Manufacturing</t>
  </si>
  <si>
    <t>Audio and Video Equipment Manufacturing</t>
  </si>
  <si>
    <t>Heavy Duty Truck Manufacturing</t>
  </si>
  <si>
    <t>Other Motor Vehicle Parts Manufacturing</t>
  </si>
  <si>
    <t>Railroad Rolling Stock Manufacturing</t>
  </si>
  <si>
    <t>Blind and Shade Manufacturing</t>
  </si>
  <si>
    <t>Sporting and Athletic Goods Manufacturing</t>
  </si>
  <si>
    <t>Wholesale Trade</t>
  </si>
  <si>
    <t>Retail Trade</t>
  </si>
  <si>
    <t>Limousine Service</t>
  </si>
  <si>
    <t>Charter Bus Industry</t>
  </si>
  <si>
    <t>All Other Pipeline Transportation</t>
  </si>
  <si>
    <t>Scenic and Sightseeing Transportation, Other</t>
  </si>
  <si>
    <t>Postal Service</t>
  </si>
  <si>
    <t>Local Messengers and Local Delivery</t>
  </si>
  <si>
    <t>Other Warehousing and Storage</t>
  </si>
  <si>
    <t>Information</t>
  </si>
  <si>
    <t>Software Publishers</t>
  </si>
  <si>
    <t>Motion Picture and Video Distribution</t>
  </si>
  <si>
    <t>Music Publishers</t>
  </si>
  <si>
    <t>Other Sound Recording Industries</t>
  </si>
  <si>
    <t>Wireless Telecommunications Carriers (except Satellite)</t>
  </si>
  <si>
    <t>Satellite Telecommunications</t>
  </si>
  <si>
    <t>Monetary Authorities-Central Bank</t>
  </si>
  <si>
    <t>Offices of Real Estate Agents and Brokers</t>
  </si>
  <si>
    <t>General Rental Centers</t>
  </si>
  <si>
    <t>Lessors of Nonfinancial Intangible Assets (except Copyrighted Works)</t>
  </si>
  <si>
    <t>Professional, Scientific, and Technical Services</t>
  </si>
  <si>
    <t>Offices of Lawyers</t>
  </si>
  <si>
    <t>Architectural Services</t>
  </si>
  <si>
    <t>Engineering Services</t>
  </si>
  <si>
    <t>Interior Design Services</t>
  </si>
  <si>
    <t>Graphic Design Services</t>
  </si>
  <si>
    <t>Other Specialized Design Services</t>
  </si>
  <si>
    <t>Other Computer Related Services</t>
  </si>
  <si>
    <t>Environmental Consulting Services</t>
  </si>
  <si>
    <t>Other Scientific and Technical Consulting Services</t>
  </si>
  <si>
    <t>Translation and Interpretation Services</t>
  </si>
  <si>
    <t>All Other Professional, Scientific, and Technical Services</t>
  </si>
  <si>
    <t>Management of Companies and Enterprises</t>
  </si>
  <si>
    <t>Office Administrative Services</t>
  </si>
  <si>
    <t>Facilities Support Services</t>
  </si>
  <si>
    <t>Temporary Help Services</t>
  </si>
  <si>
    <t>Document Preparation Services</t>
  </si>
  <si>
    <t>Landscaping Services</t>
  </si>
  <si>
    <t>Convention and Trade Show Organizers</t>
  </si>
  <si>
    <t>Educational Support Services</t>
  </si>
  <si>
    <t>Offices of Optometrists</t>
  </si>
  <si>
    <t>Home Health Care Services</t>
  </si>
  <si>
    <t>Nature Parks and Other Similar Institutions</t>
  </si>
  <si>
    <t>Casinos (except Casino Hotels)</t>
  </si>
  <si>
    <t>Skiing Facilities</t>
  </si>
  <si>
    <t>Food Service Contractors</t>
  </si>
  <si>
    <t>Caterers</t>
  </si>
  <si>
    <t>Mobile Food Services</t>
  </si>
  <si>
    <t>Other Services (except Public Administration)</t>
  </si>
  <si>
    <t>Public Administration</t>
  </si>
  <si>
    <t>US</t>
  </si>
  <si>
    <t>All</t>
  </si>
  <si>
    <t>contact_professional_email_validation_status = Valid</t>
  </si>
  <si>
    <t>contact_professional_email_validation_status = Catch All</t>
  </si>
  <si>
    <t>contact_professional_email_validation_status = Deterministic</t>
  </si>
  <si>
    <t>contact_professional_email_validation_status</t>
  </si>
  <si>
    <t>contact_professional_email_validation_status_date</t>
  </si>
  <si>
    <t>contact_professional_email_validation_web_source</t>
  </si>
  <si>
    <t>contact_business_phone</t>
  </si>
  <si>
    <t>contact_linkedin_url</t>
  </si>
  <si>
    <t>contact_facebook_id</t>
  </si>
  <si>
    <t>contact_is_primary = true</t>
  </si>
  <si>
    <t>contact_recent_job_change_type = internal</t>
  </si>
  <si>
    <t>contact_recent_job_change_type = external</t>
  </si>
  <si>
    <t>company_hq_name</t>
  </si>
  <si>
    <t>Row Labels</t>
  </si>
  <si>
    <t>branch_count</t>
  </si>
  <si>
    <t>Contact's Most Recent Professional Email Address is Valid</t>
  </si>
  <si>
    <t xml:space="preserve">Contact's Most Recent Professional Email Address is Catch All </t>
  </si>
  <si>
    <t>Contact's Mobile Phone Number</t>
  </si>
  <si>
    <t>Contact's Business Phone Number</t>
  </si>
  <si>
    <t>Contact's Personal Facebook Profile ID</t>
  </si>
  <si>
    <t xml:space="preserve">Number of LinkedIn Connections </t>
  </si>
  <si>
    <t>Contact has Professional Contact Details</t>
  </si>
  <si>
    <t>Contact has a New Job Title and has not changed companies</t>
  </si>
  <si>
    <t>Contact has a New Job Title and has changed companies</t>
  </si>
  <si>
    <t>Contact's Most Recent Employer's Company Type</t>
  </si>
  <si>
    <t>A description of the company</t>
  </si>
  <si>
    <t>Company's Domain</t>
  </si>
  <si>
    <t>Number of Branches associated with a Parent RUID</t>
  </si>
  <si>
    <t>No Longer Applicable - Most Recent Employer will not have an end date</t>
  </si>
  <si>
    <t>Field Type</t>
  </si>
  <si>
    <t>The Name of the Company</t>
  </si>
  <si>
    <t>Glass, Ceramics &amp; Concrete</t>
  </si>
  <si>
    <t xml:space="preserve">Manufacturing </t>
  </si>
  <si>
    <t>Abrasives and Nonmetallic Minerals Manufacturing</t>
  </si>
  <si>
    <t>This industry includes entities that manufacture nonmetallic mineral products (except clay products, refractory products, glass products, cement and concrete products, lime, and gypsum products).</t>
  </si>
  <si>
    <t>Hospitality</t>
  </si>
  <si>
    <t>This industry includes entities that provide short-term lodging in facilities, such as hotels, motels, and bed-and-breakfast inns. In addition to lodging, they may provide a range of other services to their guests.</t>
  </si>
  <si>
    <t>Accounting</t>
  </si>
  <si>
    <t xml:space="preserve">Professional Services </t>
  </si>
  <si>
    <t>This industry includes entities that make accounting record audits, design accounting systems, prepare financial statements, develop budgets, prepare tax returns, process payroll, and perform bookkeeping and billing.</t>
  </si>
  <si>
    <t>Law Enforcement</t>
  </si>
  <si>
    <t>Administration of Justice</t>
  </si>
  <si>
    <t>This industry includes government entities that administer justice, including courts, correctional institutions, and other offices.</t>
  </si>
  <si>
    <t>Events Services</t>
  </si>
  <si>
    <t>Administrative and Support Services</t>
  </si>
  <si>
    <t>This industry includes entities that perform routine support activities for the day-to-day operations of other organizations, including office administration, hiring and placing of personnel, document preparation and similar clerical services, solicitation, collection, security and surveillance services, cleaning, and waste disposal services.</t>
  </si>
  <si>
    <t>Tobacco</t>
  </si>
  <si>
    <t>Marketing And Advertising</t>
  </si>
  <si>
    <t>Advertising Services</t>
  </si>
  <si>
    <t>This industry includes entities that provide advertising, public relations, and related services, such as the purchase of media, independent media representation, outdoor advertisement, direct mail advertisement, and advertisement material distribution services.</t>
  </si>
  <si>
    <t>Chemicals</t>
  </si>
  <si>
    <t>Agricultural Chemical Manufacturing</t>
  </si>
  <si>
    <t>Machinery</t>
  </si>
  <si>
    <t>Agriculture, Construction, Mining Machinery Manufacturing</t>
  </si>
  <si>
    <t>Environmental Services</t>
  </si>
  <si>
    <t>Air, Water, and Waste Program Management</t>
  </si>
  <si>
    <t>Airlines/Aviation</t>
  </si>
  <si>
    <t>Airlines and Aviation</t>
  </si>
  <si>
    <t>This industry includes entities that provide air transportation of passengers and/or cargo using aircraft, such as airplanes and helicopters. Included are scheduled air transportation and nonscheduled, i.e. chartered air transportation of passengers, cargo, or specialty flying services.</t>
  </si>
  <si>
    <t>Alternative Dispute Resolution</t>
  </si>
  <si>
    <t>This industry includes entities (except offices of lawyers, attorneys, and paralegals) that provide arbitration and conciliation services.</t>
  </si>
  <si>
    <t>Alternative Medicine</t>
  </si>
  <si>
    <t>This industry includes independent health practitioners (except physicians; dentists; chiropractors; optometrists; mental health specialists; physical, occupational, and speech therapists; audiologists; and podiatrists), acupuncturists (except medical or osteopathic doctors), hypnotherapists, homeopaths, and naturopaths. These practitioners operate private or group practices in their own offices or in the facilities of others (e.g., hospitals).</t>
  </si>
  <si>
    <t>Transportation/Trucking/Railroad</t>
  </si>
  <si>
    <t>Ambulance Services</t>
  </si>
  <si>
    <t>This industry includes entities that provide transportation of patients by ground or air, along with medical care.</t>
  </si>
  <si>
    <t>Recreational Facilities And Services</t>
  </si>
  <si>
    <t>Amusement Parks and Arcades</t>
  </si>
  <si>
    <t>This industry includes entities that operate amusement parks and amusement arcades and parlors.</t>
  </si>
  <si>
    <t>Food Production</t>
  </si>
  <si>
    <t>Animal Feed Manufacturing</t>
  </si>
  <si>
    <t>This industry includes entities that manufacture food and feed for animals from ingredients, such as grains, oilseed mill products, and meat products.</t>
  </si>
  <si>
    <t>Animation</t>
  </si>
  <si>
    <t xml:space="preserve">Technology, Information and Media </t>
  </si>
  <si>
    <t>Animation and Post-production</t>
  </si>
  <si>
    <t>This industry includes entities that provide specialized motion picture or video postproduction services, such as editing, film/tape transfers, subtitling, credits, closed captioning, and animation and special effects.</t>
  </si>
  <si>
    <t>Electrical/Electronic Manufacturing</t>
  </si>
  <si>
    <t>Information Technology and Services</t>
  </si>
  <si>
    <t>Apparel &amp; Fashion</t>
  </si>
  <si>
    <t>Apparel Manufacturing</t>
  </si>
  <si>
    <t>This industry includes entities that purchase fabric and cut and sew to make a garment, and those that first knit fabric and then cut and sew to make a garment. This includes apparel contractors that cut or sew on materials owned by others, jobbers who perform entrepreneurial functions in apparel manufacturing, and tailors who manufacture custom garments for individual clients.</t>
  </si>
  <si>
    <t>Industrial Automation</t>
  </si>
  <si>
    <t>Textiles</t>
  </si>
  <si>
    <t>Appliances, Electrical, and Electronics Manufacturing</t>
  </si>
  <si>
    <t>This industry includes entities that manufacture products that generate, distribute, and use electrical power, including small and major electrical appliances and parts; electric motors; devices for storing electrical power (e.g., batteries); for transmitting electricity (e.g., insulated wire); and wiring devices (e.g., electrical outlets, fuse boxes, and light switches).</t>
  </si>
  <si>
    <t>Architecture &amp; Planning</t>
  </si>
  <si>
    <t>Architectural and Structural Metal Manufacturing</t>
  </si>
  <si>
    <t>Architecture and Planning</t>
  </si>
  <si>
    <t>This industry includes entities that plan and design residential, institutional, leisure, commercial, and industrial buildings and structures by applying knowledge of design, construction procedures, zoning regulations, building codes, and building materials.</t>
  </si>
  <si>
    <t>Military</t>
  </si>
  <si>
    <t>Armed Forces</t>
  </si>
  <si>
    <t>This industry includes government entities engaged in national security and related activities.</t>
  </si>
  <si>
    <t>Plastics</t>
  </si>
  <si>
    <t>Artificial Rubber and Synthetic Fiber Manufacturing</t>
  </si>
  <si>
    <t>Arts and Crafts</t>
  </si>
  <si>
    <t>Artists and Writers</t>
  </si>
  <si>
    <t>This industry includes independent (i.e., freelance) individuals that perform in artistic productions, create artistic and cultural works, or provide technical expertise necessary for these productions.</t>
  </si>
  <si>
    <t>Printing</t>
  </si>
  <si>
    <t>This industry includes entities that manufacture electronic audio and video equipment for home entertainment, motor vehicles, and public address and musical instrument amplification.</t>
  </si>
  <si>
    <t>Automation Machinery Manufacturing</t>
  </si>
  <si>
    <t>This industry includes entities that use control systems for machinery, processes in factories, and human-machine interfaces with minimal or reduced human intervention. Control systems can be discrete, sequential, or computerized, and range in complexity from household temperature control to large industrial systems with multi-variable high-level algorithms. Artificial neural networks, motion control, and robotics are included.</t>
  </si>
  <si>
    <t>Aviation &amp; Aerospace</t>
  </si>
  <si>
    <t>Aviation and Aerospace Component Manufacturing</t>
  </si>
  <si>
    <t>Baked Goods Manufacturing</t>
  </si>
  <si>
    <t>This industry includes entities that accept demand and other deposits and make commercial, industrial, and consumer loans. Commercial banks and branches of foreign banks are included.</t>
  </si>
  <si>
    <t>Restaurants</t>
  </si>
  <si>
    <t>Bars, Taverns, and Nightclubs</t>
  </si>
  <si>
    <t>This industry includes entities known as bars, taverns, nightclubs, or drinking places preparing and serving alcoholic beverages for immediate consumption.</t>
  </si>
  <si>
    <t>Bed-and-Breakfasts, Hostels, Homestays</t>
  </si>
  <si>
    <t>This industry includes entities that provide short-term lodging and food (except hotels, motels, and casino hotels).</t>
  </si>
  <si>
    <t>Food &amp; Beverages</t>
  </si>
  <si>
    <t>Beverage Manufacturing</t>
  </si>
  <si>
    <t>This industry includes entities that manufacture soft drinks and ice; purify and bottle water; and manufacture brewery, winery, and distillery products.</t>
  </si>
  <si>
    <t>Biomass Electric Power Generation</t>
  </si>
  <si>
    <t>This industry includes entities that operate biomass electric power generation facilities. These facilities use biomass (wood, waste, alcohol fuels) to produce electric energy provided to transmission or electric power distribution systems.</t>
  </si>
  <si>
    <t>Information Services</t>
  </si>
  <si>
    <t>Blockchain Services</t>
  </si>
  <si>
    <t>Internet</t>
  </si>
  <si>
    <t>Blogs</t>
  </si>
  <si>
    <t>Boilers, Tanks, and Shipping Container Manufacturing</t>
  </si>
  <si>
    <t>Publishing</t>
  </si>
  <si>
    <t>Book and Periodical Publishing</t>
  </si>
  <si>
    <t>This industry includes entities that publish newspapers, magazines, other periodicals, and books, as well as directories and mailing lists.</t>
  </si>
  <si>
    <t>Book Publishing</t>
  </si>
  <si>
    <t>This industry includes entities known as book publishers that carry out design, editing, and marketing activities necessary for producing and distributing books, in print, electronic, or audio form.</t>
  </si>
  <si>
    <t>This industry includes entities that brew beer, ale, lager, malt liquors, and nonalcoholic beer.</t>
  </si>
  <si>
    <t>Wine And Spirits</t>
  </si>
  <si>
    <t>Broadcast Media</t>
  </si>
  <si>
    <t>Broadcast Media Production and Distribution</t>
  </si>
  <si>
    <t>This industry includes entities that create or license radio or television content as well as distribute or broadcast it.</t>
  </si>
  <si>
    <t>Building Construction</t>
  </si>
  <si>
    <t>This industry includes entities that construct buildings, including temporary buildings and precut, panelized, and prefabricated buildings assembled on-site. New work, additions, alterations, or maintenance and repairs are also included.</t>
  </si>
  <si>
    <t>This industry includes entities that install or service equipment that forms part of a building mechanical system (e.g., electricity, water, heating, and cooling). Contractors installing specialized building equipment, such as elevators, escalators, service station equipment, and central vacuum cleaning systems are also included.</t>
  </si>
  <si>
    <t>This industry includes entities that provide specialty trades needed to finish buildings. This includes new work, additions, alterations, maintenance, and repairs.</t>
  </si>
  <si>
    <t>Building Structure and Exterior Contractors</t>
  </si>
  <si>
    <t>This industry includes entities that provide specialty trades needed to complete the basic structure (i.e., foundation, frame, and shell) of buildings. This includes new work, additions, alterations, maintenance, and repairs.</t>
  </si>
  <si>
    <t>Consumer Services</t>
  </si>
  <si>
    <t>Business Consulting and Services</t>
  </si>
  <si>
    <t>This industry includes entities that provide advice and assistance to businesses and other organizations on administrative and operational issues, such as strategic and organizational planning; financial planning and budgeting; marketing objectives and policies; human resource policies, practices, and planning; production scheduling, control planning, and IT Consulting.</t>
  </si>
  <si>
    <t>Professional Training &amp; Coaching</t>
  </si>
  <si>
    <t>Business Content</t>
  </si>
  <si>
    <t>This industry includes entities that provide news and content about markets and business activities.</t>
  </si>
  <si>
    <t>Business Intelligence Platforms</t>
  </si>
  <si>
    <t>This industry includes entities that offer training courses in office skills, such as how to use software applications. Also included in this industry are entities that offer short-term courses for professional training. Computer repair training is not included in this industry.</t>
  </si>
  <si>
    <t>Cable and Satellite Programming</t>
  </si>
  <si>
    <t>This industry includes entities that operate studios and facilities for the broadcasting of programs on a subscription or fee basis which are usually delivered to a third party, such as cable systems or direct-to-home satellite systems, for transmission to viewers.</t>
  </si>
  <si>
    <t>Capital Markets</t>
  </si>
  <si>
    <t>This industry includes entities that provide single event-based food services and generally have equipment and vehicles to transport meals and snacks to events and/or prepare food at an off-premise site.</t>
  </si>
  <si>
    <t>Chemical Manufacturing</t>
  </si>
  <si>
    <t>This industry includes entities that transform organic and inorganic raw materials by a chemical process and formulate products. It includes the production of basic chemicals as well as intermediate and end products produced by further processing basic chemicals.</t>
  </si>
  <si>
    <t>Chemical Raw Materials Manufacturing</t>
  </si>
  <si>
    <t>Oil &amp; Energy</t>
  </si>
  <si>
    <t>Individual &amp; Family Services</t>
  </si>
  <si>
    <t>Child Day Care Services</t>
  </si>
  <si>
    <t>This industry includes entities that provide day care of infants or children who are not in school and may also offer pre-kindergarten and/or kindergarten educational programs.</t>
  </si>
  <si>
    <t>Chiropractors</t>
  </si>
  <si>
    <t>This industry includes health practitioners having the degree of D.C. (Doctor of Chiropractic) practicing chiropractic therapy.</t>
  </si>
  <si>
    <t>Entertainment</t>
  </si>
  <si>
    <t>Circuses and Magic Shows</t>
  </si>
  <si>
    <t>This industry includes companies or groups (except theater companies, dance companies, and musical groups and artists) producing live theatrical presentations.</t>
  </si>
  <si>
    <t>Civic &amp; Social Organization</t>
  </si>
  <si>
    <t>Civic and Social Organizations</t>
  </si>
  <si>
    <t>This industry includes entities that organize religious activities; promote causes and beliefs for the public good; support charitable and other causes through grantmaking; advocate social and political causes; and promote and defend the interests of their members.</t>
  </si>
  <si>
    <t>Civil Engineering</t>
  </si>
  <si>
    <t>This industry includes entities that conduct engineering projects such as the construction of highways, dams, and utility systems.</t>
  </si>
  <si>
    <t>Insurance</t>
  </si>
  <si>
    <t>Claims Adjusting, Actuarial Services</t>
  </si>
  <si>
    <t>This industry includes entities that primarily provide services related to insurance (except insurance agencies and brokerages).</t>
  </si>
  <si>
    <t>Clay and Refractory Products Manufacturing</t>
  </si>
  <si>
    <t>This industry includes entities that shape, mold, glaze, and fire pottery, ceramics, and plumbing fixtures, and electrical supplies made entirely or partly of clay or other ceramic materials or shape, mold, bake, burn, or harden clay refractories, nonclay refractories, ceramic tile, structural clay tile, brick, and other structural clay building materials.</t>
  </si>
  <si>
    <t>Mining &amp; Metals</t>
  </si>
  <si>
    <t>This industry includes entities that: 1. Mine bituminous coal, anthracite, and lignite by underground mining, auger mining, strip mining, culm bank mining, and other surface mining; 2. Develop coal mine sites 3. Beneficiate coal (e.g., clean, wash, screen, and size coal).</t>
  </si>
  <si>
    <t>Financial Services</t>
  </si>
  <si>
    <t>This industry includes entities that collect payments for claims and remitting payments collected to their clients.</t>
  </si>
  <si>
    <t xml:space="preserve">Real Estate and Equipment Rental Services </t>
  </si>
  <si>
    <t>Commercial and Industrial Equipment Rental</t>
  </si>
  <si>
    <t>This industry includes entities that rent or lease commercial-type and industrial-type machinery and equipment -- capital or investment-type equipment that clients use in their business operations.</t>
  </si>
  <si>
    <t>Consumer Goods</t>
  </si>
  <si>
    <t>Commercial and Industrial Machinery Maintenance</t>
  </si>
  <si>
    <t>This industry includes entities that repair and maintain commercial and industrial machinery and equipment, including either sharpening/installing commercial and industrial machinery blades and saws or provide welding (e.g., automotive, general) repair services; or repairing agricultural and other heavy and industrial machinery and equipment (e.g., forklifts and other material handling equipment, machine tools, commercial refrigeration equipment, construction equipment, and mining machinery).</t>
  </si>
  <si>
    <t>Computer Hardware</t>
  </si>
  <si>
    <t>Commercial and Service Industry Machinery Manufacturing</t>
  </si>
  <si>
    <t>Communications Equipment Manufacturing</t>
  </si>
  <si>
    <t>This industry includes entities that manufacture communications equipment such as wire telephone and data communications equipment, and radio or television broadcast and wireless communications equipment.</t>
  </si>
  <si>
    <t>Government Administration</t>
  </si>
  <si>
    <t>Community Development and Urban Planning</t>
  </si>
  <si>
    <t>This industry includes government entities that focus on the administration and planning of the development of urban and rural areas, including government zoning boards and commissions.</t>
  </si>
  <si>
    <t>Community Services</t>
  </si>
  <si>
    <t>This industry includes entities offer short-term emergency shelter, temporary residential shelter, transitional housing, volunteer construction or repair of low-cost housing; or food, shelter, clothing, medical relief, resettlement, and counseling to the needy, or to victims of domestic or international disasters or conflicts.</t>
  </si>
  <si>
    <t>Computer &amp; Network Security</t>
  </si>
  <si>
    <t>Computer and Network Security</t>
  </si>
  <si>
    <t>This industry includes entities that provide services and technologies to protect computer systems from unauthorized access, such as theft or damage to hardware, software, or electronic data, including the disruption or misdirection of the services they provide.</t>
  </si>
  <si>
    <t>Computer Games</t>
  </si>
  <si>
    <t>This industry includes entities that produce user-facing software for gaming on different platforms.</t>
  </si>
  <si>
    <t>Computer Hardware Manufacturing</t>
  </si>
  <si>
    <t>This industry includes entities that manufacture or assemble electronic computers, such as mainframes, personal computers, workstations, laptops, and computer servers; and computer peripheral equipment, such as storage devices, printers, monitors, and input/output devices and terminals.</t>
  </si>
  <si>
    <t>Computer Networking</t>
  </si>
  <si>
    <t>Computer Networking Products</t>
  </si>
  <si>
    <t>This industry includes entities that produce software that manages or runs on collections of connected computers.</t>
  </si>
  <si>
    <t>Computers and Electronics Manufacturing</t>
  </si>
  <si>
    <t>This industry includes entities that manufacture computers, computer peripherals, communications equipment, and similar electronic products, and entities that manufacture components for such products.</t>
  </si>
  <si>
    <t>Renewables &amp; Environment</t>
  </si>
  <si>
    <t>Conservation Programs</t>
  </si>
  <si>
    <t>This industry includes government entities that focus on the administration, regulation, supervision, and control of land use, including recreational areas; conservation and preservation of natural resources; erosion control; geological survey program administration; weather forecasting program administration; and the administration and protection of publicly and privately owned forest lands, including game, fish, and wildlife populations, including wildlife management areas and field stations.</t>
  </si>
  <si>
    <t>This industry includes entities that construct buildings or engineer projects (e.g., highways and utility systems) and perform specific activities (e.g., painting and plumbing).</t>
  </si>
  <si>
    <t>Construction Hardware Manufacturing</t>
  </si>
  <si>
    <t>This industry includes entities that manufacture metal hardware, such as metal hinges, metal handles, keys, and locks (except coin-operated or time locks).</t>
  </si>
  <si>
    <t>Automotive</t>
  </si>
  <si>
    <t>This industry includes entities that rent personal and household-type goods, generally short-term rental although in some instances, the goods may be leased for longer periods of time.</t>
  </si>
  <si>
    <t>This industry includes entities that repair cars, machinery, electronics, furniture, footwear, and leather goods, and those that provide personal services such as laundry, pet care, and household services.</t>
  </si>
  <si>
    <t>This industry includes government entities that manage and operate correctional institutions designed for the confinement, correction, and rehabilitation of adult and/or juvenile offenders sentenced by a court.</t>
  </si>
  <si>
    <t>Higher Education</t>
  </si>
  <si>
    <t>Cosmetology and Barber Schools</t>
  </si>
  <si>
    <t>This industry includes entities that offer training in barbering, hair styling, or the cosmetic arts, such as makeup or skin care.</t>
  </si>
  <si>
    <t>Judiciary</t>
  </si>
  <si>
    <t>Courts of Law</t>
  </si>
  <si>
    <t>This industry includes civilian courts of law (except American Indian and Alaska Native tribal courts).</t>
  </si>
  <si>
    <t>Credit Intermediation</t>
  </si>
  <si>
    <t>Cutlery and Handtool Manufacturing</t>
  </si>
  <si>
    <t>Dairy</t>
  </si>
  <si>
    <t>Dairy Product Manufacturing</t>
  </si>
  <si>
    <t>This industry includes entities that manufacture dairy products from raw milk, processed milk, and dairy substitutes.</t>
  </si>
  <si>
    <t>Performing Arts</t>
  </si>
  <si>
    <t>Dance Companies</t>
  </si>
  <si>
    <t>This industry includes companies, groups, or theaters producing all types of live theatrical dance (e.g., ballet, contemporary dance, folk dance) presentations.</t>
  </si>
  <si>
    <t>Data Infrastructure and Analytics</t>
  </si>
  <si>
    <t>This industry includes entities that provide infrastructure for hosting including web or application hosting, streaming services, and general time-share mainframe facilities to clients, or they provide data processing, data entry, or data analysis services.</t>
  </si>
  <si>
    <t>Data Security Software Products</t>
  </si>
  <si>
    <t>This industry includes entities that produce software to ensure security of data and computing systems.</t>
  </si>
  <si>
    <t>Defense &amp; Space</t>
  </si>
  <si>
    <t>Defense and Space Manufacturing</t>
  </si>
  <si>
    <t>This industry includes entities that manufacture complete guided missiles and space vehicles and/or develop prototypes.</t>
  </si>
  <si>
    <t>Medical Practice</t>
  </si>
  <si>
    <t>This industry includes health practitioners having the degree of D.M.D. (Doctor of Dental Medicine), D.D.S. (Doctor of Dental Surgery), or D.D.Sc. (Doctor of Dental Science) practicing general or specialized dentistry or dental surgery.</t>
  </si>
  <si>
    <t>Design</t>
  </si>
  <si>
    <t>Design Services</t>
  </si>
  <si>
    <t>This industry includes entities that provide specialized design services (except architectural, engineering, and computer systems design).</t>
  </si>
  <si>
    <t>Mechanical or Industrial Engineering</t>
  </si>
  <si>
    <t>Desktop Computing Software Products</t>
  </si>
  <si>
    <t>This industry includes entities that produce software which runs on desktop or laptop computers.</t>
  </si>
  <si>
    <t>This industry includes entities that distill potable liquors (except brandies), distill and blend liquors, and/or blend and mix liquors and other ingredients.</t>
  </si>
  <si>
    <t>Economic Programs</t>
  </si>
  <si>
    <t>This industry includes government entities that administer economic programs.</t>
  </si>
  <si>
    <t>Education Management</t>
  </si>
  <si>
    <t>Education</t>
  </si>
  <si>
    <t>This industry includes entities that provide instruction or training in a wide variety of subjects from specialized entities, such as schools, colleges, universities, and training centers.</t>
  </si>
  <si>
    <t>Education Administration Programs</t>
  </si>
  <si>
    <t>This industry includes government entities that coordinate, plan, supervise, and administrate funds, policies, activities, statistical reports, data collection, and centralized programs for educational administration. Government scholarship programs are included.</t>
  </si>
  <si>
    <t>E-Learning</t>
  </si>
  <si>
    <t>E-Learning Providers</t>
  </si>
  <si>
    <t>This industry includes entities that offer instruction using electronic technologies, such as through web-based trainings, online learning platforms, and live or recorded lectures. Training may be tuition-based or open to the public, accredited or non-accredited.</t>
  </si>
  <si>
    <t>Electric Lighting Equipment Manufacturing</t>
  </si>
  <si>
    <t>Electric Power Generation</t>
  </si>
  <si>
    <t>This industry includes entities that operate electric power generation facilities. These facilities convert other forms of energy, such as water power (i.e., hydroelectric), fossil fuels, nuclear power, and solar power, into electrical energy provided to transmission or electric power distribution systems.</t>
  </si>
  <si>
    <t>Electric Power Transmission, Control, and Distribution</t>
  </si>
  <si>
    <t>This industry includes entities that operate electric power transmission systems; control (i.e., regulate voltages) the transmission of electricity; and/or distribute electricity to distribution centers, other electric utilities, or final consumers.</t>
  </si>
  <si>
    <t>Electrical Equipment Manufacturing</t>
  </si>
  <si>
    <t>This industry includes entities that manufacture power, distribution, and specialty transformers; electric motors, generators, and motor generator sets; switchgear and switchboard apparatus; relays; and industrial controls.</t>
  </si>
  <si>
    <t>Electronic and Precision Equipment Maintenance</t>
  </si>
  <si>
    <t>Embedded Software Products</t>
  </si>
  <si>
    <t>Computer Software</t>
  </si>
  <si>
    <t>Music</t>
  </si>
  <si>
    <t>Photography</t>
  </si>
  <si>
    <t>Emergency and Relief Services</t>
  </si>
  <si>
    <t>This industry includes entities that provide food, shelter, clothing, medical relief, resettlement, and counseling to victims of domestic or international disasters or conflicts (e.g., wars).</t>
  </si>
  <si>
    <t>Engines and Power Transmission Equipment Manufacturing</t>
  </si>
  <si>
    <t>This industry includes entities that manufacture turbines, power transmission equipment, and internal combustion engines (except automotive, gasoline and aircraft).</t>
  </si>
  <si>
    <t>Entertainment Providers</t>
  </si>
  <si>
    <t>Environmental Quality Programs</t>
  </si>
  <si>
    <t>This industry includes government entities that administer environmental quality programs.</t>
  </si>
  <si>
    <t>This industry includes entities that provide advice and assistance to businesses and organizations on environmental issues, such as control of environmental contamination from pollutants, toxic substances, and hazardous materials. They employ experts in fields such as air and water quality, asbestos contamination, remediation, ecological restoration, and environmental law. Sanitation or site remediation consulting services are included.</t>
  </si>
  <si>
    <t>Equipment Rental Services</t>
  </si>
  <si>
    <t>This industry includes entities that provide a wide array of tangible goods, such as automobiles, computers, consumer goods, and industrial machinery and equipment, to customers in return for a periodic rental or lease payment.</t>
  </si>
  <si>
    <t>This industry includes entities that organize, promote, and/or manage events, such as business and trade shows, conventions, conferences, and meetings, held in facilities they manage and operate or in facilities that are managed and operated by others.</t>
  </si>
  <si>
    <t>Executive Office</t>
  </si>
  <si>
    <t>Executive Offices</t>
  </si>
  <si>
    <t>This industry includes government entities that serve as offices of chief executives and their advisory committees and commissions.</t>
  </si>
  <si>
    <t>Staffing And Recruiting</t>
  </si>
  <si>
    <t>Executive Search Services</t>
  </si>
  <si>
    <t>This industry includes entities that provide executive search, recruitment, and placement services for clients with specific executive and senior management position requirements, including developing a search strategy and position specification based on the culture and needs of the client; researching, identifying, screening, and interviewing candidates; verifying candidate qualifications; and assisting in final offer negotiations and assimilation of the selected candidate.</t>
  </si>
  <si>
    <t>This industry includes entities that transform metal into intermediate or end products, or treat metals and metal formed products fabricated elsewhere. This industry does not include machinery, computers and electronics, or metal furniture. This industry includes firearms manufacturing.</t>
  </si>
  <si>
    <t>Facilities Services</t>
  </si>
  <si>
    <t>This industry includes entities that provide operating staff who perform a combination of services within a client's facilities (excluding computer and/or data processing facilities), such as janitorial, maintenance, trash disposal, guard and security, mail routing, reception, and laundry. Entities that provide private jail services or operate correctional facilities on a contract or fee basis are included.</t>
  </si>
  <si>
    <t>Family Planning Centers</t>
  </si>
  <si>
    <t>This industry includes entities with medical staff that provide a range of family planning services on an outpatient basis, such as contraceptive services, genetic and prenatal counseling, voluntary sterilization, and therapeutic and medically induced termination of pregnancy.</t>
  </si>
  <si>
    <t>Farming</t>
  </si>
  <si>
    <t xml:space="preserve">Farming, Ranching, Forestry </t>
  </si>
  <si>
    <t>This industry includes entities that grow crops mainly for food and fiber, such as farms, orchards, groves, greenhouses, and nurseries.</t>
  </si>
  <si>
    <t>Farming, Ranching, Forestry</t>
  </si>
  <si>
    <t>This industry includes entities that grow crops, raise animals, harvest timber, and harvest fish and other animals from a farm, ranch, or their natural habitats.</t>
  </si>
  <si>
    <t>Fashion Accessories Manufacturing</t>
  </si>
  <si>
    <t>This industry includes entities that manufacture apparel and accessories (except apparel knitting mills and cut and sew apparel), including jobbers who perform entrepreneurial functions in apparel accessories manufacturing. Example products include belts, caps, gloves (except medical, sporting, safety), hats, and neckties.</t>
  </si>
  <si>
    <t>This industry includes entities that make financial transactions (creation, liquidation, or change in ownership of financial assets) and/or that facilitate financial transactions.</t>
  </si>
  <si>
    <t>Fine Art</t>
  </si>
  <si>
    <t>Fine Arts Schools</t>
  </si>
  <si>
    <t>This industry includes entities that offer instruction in the arts, including dance, art, drama, and music.</t>
  </si>
  <si>
    <t>This industry includes government entities that offer firefighting and other related fire protection activities.</t>
  </si>
  <si>
    <t>Fisheries</t>
  </si>
  <si>
    <t>This industry includes entities that commercially catch finfish, shellfish, or miscellaneous marine products from a natural habitat, such as bluefish, eels, salmon, tuna, clams, crabs, lobsters, mussels, oysters, shrimp, frogs, sea urchins, and turtles.</t>
  </si>
  <si>
    <t>Flight Training</t>
  </si>
  <si>
    <t>This industry includes entities that offer aviation and flight training.</t>
  </si>
  <si>
    <t>Food and Beverage Manufacturing</t>
  </si>
  <si>
    <t>This industry includes entities that transform livestock and agricultural products into products for intermediate or final consumption, typically sold to wholesalers or retailers for distribution to consumers; retailers of bakery and candy products made on the premises not for immediate consumption are included.</t>
  </si>
  <si>
    <t>Food and Beverage Retail</t>
  </si>
  <si>
    <t>This industry includes entities that primarily retail food and/or beverage merchandise from fixed point-of-sale locations and guarantee the proper storage and sanitary conditions required by regulatory authority.</t>
  </si>
  <si>
    <t>Food and Beverage Services</t>
  </si>
  <si>
    <t>This industry includes entities that prepare meals, snacks, and beverages to customer order, for immediate on-premises and off-premises consumption.</t>
  </si>
  <si>
    <t>This industry includes entities that repair footwear and/or other leather or leather-like goods without retailing new footwear and leather or leather-like goods, such as handbags and briefcases.</t>
  </si>
  <si>
    <t>Footwear Manufacturing</t>
  </si>
  <si>
    <t>This industry includes entities that manufacture footwear (except orthopedic extension footwear).</t>
  </si>
  <si>
    <t>Paper &amp; Forest Products</t>
  </si>
  <si>
    <t>Forestry and Logging</t>
  </si>
  <si>
    <t>This industry includes entities that grow and harvest timber on a long production cycle (i.e., of 10 years or more).</t>
  </si>
  <si>
    <t>Fossil Fuel Electric Power Generation</t>
  </si>
  <si>
    <t>This industry includes entities that operate fossil-fuel-powered electric power generation facilities. These facilities use fossil fuels (coal, oil, or gas) in internal combustion or combustion-turbine conventional steam processes to produce electric energy provided to transmission or electric power distribution systems.</t>
  </si>
  <si>
    <t>Package/Freight Delivery</t>
  </si>
  <si>
    <t>Freight and Package Transportation</t>
  </si>
  <si>
    <t>This industry includes entities that primarily provide a variety of transportation services for freight, packages, and mail.</t>
  </si>
  <si>
    <t>Fruit and Vegetable Preserves Manufacturing</t>
  </si>
  <si>
    <t>This industry includes entities that freeze food and use preservation processes such as pickling, canning, and dehydrating. Production processes begin with inputs of vegetable or animal origin.</t>
  </si>
  <si>
    <t>Fund-Raising</t>
  </si>
  <si>
    <t>Fundraising</t>
  </si>
  <si>
    <t>This industry includes entities that provide business support services, in particular fundraising organization services on a contract or fee basis.</t>
  </si>
  <si>
    <t>Funds and Trusts</t>
  </si>
  <si>
    <t>This industry includes legal entities (i.e., funds, plans, and/or programs) organized to pool securities or other assets on behalf of shareholders or beneficiaries of employee benefit or other trust funds to earn interest, dividends, and other investment income.</t>
  </si>
  <si>
    <t>Investment Banking</t>
  </si>
  <si>
    <t>Furniture and Home Furnishings Manufacturing</t>
  </si>
  <si>
    <t>This industry includes entities that make furniture and related articles, such as mattresses, window blinds, cabinets, and fixtures. Design may be performed by the entity’s workforce or may be purchased from industrial designers.</t>
  </si>
  <si>
    <t>Gambling &amp; Casinos</t>
  </si>
  <si>
    <t>Gambling Facilities and Casinos</t>
  </si>
  <si>
    <t>This industry includes entities that operate gambling facilities, such as casinos, bingo halls, and video gaming terminals, or that provision gambling services, such as lotteries and off-track betting.</t>
  </si>
  <si>
    <t>Geothermal Electric Power Generation</t>
  </si>
  <si>
    <t>This industry includes entities that operate geothermal electric power generation facilities. These facilities use heat derived from the Earth to produce electric energy provided to transmission or electric power distribution systems.</t>
  </si>
  <si>
    <t>Glass Product Manufacturing</t>
  </si>
  <si>
    <t>This industry includes entities that manufacture glass and/or glass products by melting silica sand or cullet, or from purchased glass.</t>
  </si>
  <si>
    <t>Glass, Ceramics and Concrete Manufacturing</t>
  </si>
  <si>
    <t>This industry includes entities that transform mined or quarried nonmetallic minerals, such as sand, gravel, stone, clay, and refractory materials, into products for intermediate or final consumption.</t>
  </si>
  <si>
    <t>This industry includes entities of federal, state, and local government agencies that administer, oversee, and manage public programs; organize and finance public goods and services; and have executive, legislative, or judicial authority over other institutions within a given area. These agencies set policy, create laws, adjudicate civil and criminal legal cases, and provide for public safety and national defense.</t>
  </si>
  <si>
    <t>Graphic Design</t>
  </si>
  <si>
    <t>This industry includes entities that plan, design, and manage the production of visual communication to convey specific messages or concepts, clarify complex information, or project visual identities, such as in the design of printed materials, packaging, advertising, signage systems, and logos. Commercial artists engaged exclusively in generating drawings and illustrations requiring technical accuracy or interpretative skills are included.</t>
  </si>
  <si>
    <t>Hospital &amp; Health Care</t>
  </si>
  <si>
    <t>Ground Passenger Transportation</t>
  </si>
  <si>
    <t>This industry includes entities that primarily provide a variety of ground passenger transportation services, such as urban transit systems; chartered bus, school bus, and interurban bus transportation; and taxis.</t>
  </si>
  <si>
    <t>Health and Human Services</t>
  </si>
  <si>
    <t>This industry includes government entities that administer human resource programs.</t>
  </si>
  <si>
    <t>This industry includes entities that furnish academic courses and grant degrees at baccalaureate or graduate levels, where the requirement for admission is at least a high school diploma or equivalent general academic training.</t>
  </si>
  <si>
    <t>This industry includes entities that construct highways (including elevated), streets, roads, airport runways, public sidewalks, or bridges. The work performed may include new work, reconstruction, rehabilitation, and repairs.</t>
  </si>
  <si>
    <t>Museums and Institutions</t>
  </si>
  <si>
    <t>This industry includes entities that preserve and exhibit sites, buildings, forts, or communities that describe events or persons of particular historical interest, such as archeological sites, battlefields, historical ships, and pioneer villages.</t>
  </si>
  <si>
    <t>Holding Companies</t>
  </si>
  <si>
    <t>This industry includes entities that hold equity interests in companies and enterprises for the purpose of owning a controlling interest or influencing management decisions. Entities in this industry don't have any of their own operations, but rather only have investments in other firms. Parent companies that have their own independent operations and also have subsidiaries are not included in this industry.</t>
  </si>
  <si>
    <t>Retail</t>
  </si>
  <si>
    <t>Horticulture</t>
  </si>
  <si>
    <t>This industry includes entities that cultivate garden plants, such as fruits, vegetables, flowers, and ornamentals.</t>
  </si>
  <si>
    <t>Hospitals</t>
  </si>
  <si>
    <t>This industry includes entities that provide varied medical, diagnostic, and treatment services that include physician, nursing, and other health services to inpatients.</t>
  </si>
  <si>
    <t>Mental Health Care</t>
  </si>
  <si>
    <t>Hospitals and Health Care</t>
  </si>
  <si>
    <t>This industry includes entities that provide health care and health-related social assistance for individuals. It includes entities that provide medical care exclusively, health care and social assistance, and only social assistance. These entities deliver services by trained professional health practitioners or social workers.</t>
  </si>
  <si>
    <t>Hotels and Motels</t>
  </si>
  <si>
    <t>This industry includes entities that provide short-term lodging specifically in facilities known as hotels, motor hotels, resort hotels, and motels.</t>
  </si>
  <si>
    <t>Consumer Electronics</t>
  </si>
  <si>
    <t>Household and Institutional Furniture Manufacturing</t>
  </si>
  <si>
    <t>This industry includes entities that manufacture household-type furniture, such as living room, kitchen and bedroom furniture and institutional (i.e., public building) furniture, such as furniture for schools, theaters, and churches.</t>
  </si>
  <si>
    <t>Household Appliance Manufacturing</t>
  </si>
  <si>
    <t>This industry includes entities that manufacture small electric appliances, electric housewares, and major household appliances.</t>
  </si>
  <si>
    <t>Household Services</t>
  </si>
  <si>
    <t>This industry includes private households that employ workers on or about the premises in activities primarily concerned with the operation of the household, including cooks, maids, butlers, and outside workers, such as gardeners, caretakers, and other maintenance workers.</t>
  </si>
  <si>
    <t>Housing and Community Development</t>
  </si>
  <si>
    <t>This industry includes government entities that administer programs for housing, urban planning, and community development.</t>
  </si>
  <si>
    <t>Housing Programs</t>
  </si>
  <si>
    <t>This industry includes government entities that plan and administer housing programs.</t>
  </si>
  <si>
    <t>Program Development</t>
  </si>
  <si>
    <t>Human Resources Services</t>
  </si>
  <si>
    <t>HVAC and Refrigeration Equipment Manufacturing</t>
  </si>
  <si>
    <t>This industry includes entities that manufacture ventilating, heating, air-conditioning, and commercial or industrial refrigeration and freezer equipment.</t>
  </si>
  <si>
    <t>Hydroelectric Power Generation</t>
  </si>
  <si>
    <t>This industry includes entities that operate hydroelectric power generation facilities. These facilities use water power to drive a turbine and produce electric energy provided to transmission or electric power distribution systems.</t>
  </si>
  <si>
    <t>Individual and Family Services</t>
  </si>
  <si>
    <t>This industry includes entities that provide nonresidential social assistance to children and youth, the elderly, persons with disabilities, and all other individuals and families.</t>
  </si>
  <si>
    <t>Industrial Machinery Manufacturing</t>
  </si>
  <si>
    <t>This industry includes entities that manufacture industrial machinery, such as food and beverage manufacturing machinery, semiconductor manufacturing machinery, sawmill and woodworking machinery (except handheld), machinery for making paper and paper products, printing and binding machinery and equipment, textile making machinery, and machinery for making plastics and rubber products.</t>
  </si>
  <si>
    <t>Industry Associations</t>
  </si>
  <si>
    <t>This industry includes entities that promote the business interests of their member companies and may conduct research on new products and services; develop market statistics; sponsor quality and certification standards; lobby public officials; or publish newsletters, books, or periodicals for distribution to their members.</t>
  </si>
  <si>
    <t>This industry includes entities that supply information, store and provide access to information, search and retrieve information, or operate Web sites that use search engines to allow for Internet search. Examples are libraries, archives, and Web search portals.</t>
  </si>
  <si>
    <t>This industry includes entities that underwrite annuities and insurance policies or sell insurance policies and provide other insurance and employee-benefit-related services.</t>
  </si>
  <si>
    <t>Investment Management</t>
  </si>
  <si>
    <t>Insurance Agencies and Brokerages</t>
  </si>
  <si>
    <t>This industry includes entities that primarily act as agents (i.e., brokers) in selling annuities and insurance policies.</t>
  </si>
  <si>
    <t>Insurance and Employee Benefit Funds</t>
  </si>
  <si>
    <t>This industry includes legal entities (i.e., funds, plans, and/or programs) organized to provide insurance and employee benefits exclusively for the sponsor, firm, or its employees or members.</t>
  </si>
  <si>
    <t>This industry includes entities that primarily provide underwriting (assuming the risk, assigning premiums, and so forth) annuities and insurance policies and investing premiums to build up a portfolio of financial assets to be used against future claims.</t>
  </si>
  <si>
    <t>Interior Design</t>
  </si>
  <si>
    <t>This industry includes entities that plan, design, and administer projects in interior spaces to meet the physical and aesthetic needs of people using them, taking into consideration building codes, health and safety regulations, traffic patterns and floor planning, mechanical and electrical needs, and interior fittings and furniture.</t>
  </si>
  <si>
    <t>This industry includes entities of local and foreign governments that focus on international affairs and programs relating to other nations and peoples.</t>
  </si>
  <si>
    <t>International Trade And Development</t>
  </si>
  <si>
    <t>International Trade and Development</t>
  </si>
  <si>
    <t>This industry includes entities that provide working capital funds to exporters; lend funds to foreign buyers of goods; or lend funds to domestic buyers of imported goods.</t>
  </si>
  <si>
    <t>Internet Marketplace Platforms</t>
  </si>
  <si>
    <t>This industry includes entities that provide a web-based platform for the buying and selling of goods owned by others, or as a marketplace that creates a trading opportunity between two entities or parties (e.g., matching platforms), generally on a fee or commission basis.</t>
  </si>
  <si>
    <t>Internet Publishing</t>
  </si>
  <si>
    <t>This industry includes entities that publish and/or broadcast content on the Internet exclusively. They do not provide traditional (non-Internet) versions of the content they publish or broadcast.</t>
  </si>
  <si>
    <t>Interurban and Rural Bus Services</t>
  </si>
  <si>
    <t>This industry includes entities that primarily provide bus passenger transportation over regular routes and on regular schedules, principally outside a single metropolitan area.</t>
  </si>
  <si>
    <t>This industry includes entities that provide customized investment advice to clients on a fee basis, but do not have the authority to execute trades.</t>
  </si>
  <si>
    <t>This industry includes entities that underwrite, originate, and/or maintain markets for issues of securities, and entities that act as principals in buying or selling securities on a spread basis, such as securities dealers or stock option dealers.</t>
  </si>
  <si>
    <t>This industry includes entities that act as principals or brokers in buying or selling financial contracts (except investment bankers and securities and commodity contracts dealers and brokerages). Also included are investment services (except securities and commodity exchanges) such as portfolio management, investment advice, and trust, fiduciary, and custody services.</t>
  </si>
  <si>
    <t>IT Services and IT Consulting</t>
  </si>
  <si>
    <t>This industry includes entities that: 1. Write, modify, test, and support software to meet the needs of a customer 2. Plan and design computer systems that integrate computer hardware, software, and communication technologies;</t>
  </si>
  <si>
    <t>IT System Custom Software Development</t>
  </si>
  <si>
    <t>This industry includes entities that focus on creating, modifying, testing, and supporting software to meet the needs of a particular customer.</t>
  </si>
  <si>
    <t>IT System Data Services</t>
  </si>
  <si>
    <t>This industry includes entities that provide human expertise for data collection, data annotation, data review, data normalization, and data entry and other manual or semi-automated data services.</t>
  </si>
  <si>
    <t>IT System Design Services</t>
  </si>
  <si>
    <t>This industry includes entities that plan and design computer systems that integrate computer hardware, software, and communication technologies.</t>
  </si>
  <si>
    <t>IT System Installation and Disposal</t>
  </si>
  <si>
    <t>This industry includes entities that provide IT services related to installing and deploying new IT systems, disaster recovery services, and/or uninstalling, and disposing of no-longer-needed IT systems or components.</t>
  </si>
  <si>
    <t>IT System Operations and Maintenance</t>
  </si>
  <si>
    <t>This industry includes entities that manage and/or operate clients' computer systems and/or data processing facilities (on-site or remote).</t>
  </si>
  <si>
    <t>IT System Testing and Evaluation</t>
  </si>
  <si>
    <t>This industry includes entities that provide training for and evaluation of IT systems and components.</t>
  </si>
  <si>
    <t>IT System Training and Support</t>
  </si>
  <si>
    <t>This industry includes entities that provide training and technical support for users and maintainers of IT systems.</t>
  </si>
  <si>
    <t>Janitorial Services</t>
  </si>
  <si>
    <t>This industry includes entities that clean building interiors, interiors of transportation equipment (e.g., aircraft, rail cars, ships), and/or windows.</t>
  </si>
  <si>
    <t>Language Schools</t>
  </si>
  <si>
    <t>This industry includes entities that offer foreign language instruction (including sign language).</t>
  </si>
  <si>
    <t>Laundry and Drycleaning Services</t>
  </si>
  <si>
    <t>This industry includes entities that operate coin-operated or similar self-service laundries and drycleaners; that provide drycleaning and laundry services (except coin-operated); and supply, on a rental or contract basis, laundered items (e.g., uniforms, gowns, shop towels, etc.).</t>
  </si>
  <si>
    <t>This industry includes government entities that enforce criminal and civil law, provide police activity, traffic safety, and other activities related to the enforcement of the law and preservation of order. Combined police and fire departments are included.</t>
  </si>
  <si>
    <t>Law Practice</t>
  </si>
  <si>
    <t>This industry includes offices of lawyers or attorneys (i.e., counselors-at-law) that provide expertise in a range or in specific areas of law, such as criminal law, corporate law, family and estate law, patent law, real estate law, or tax law.</t>
  </si>
  <si>
    <t>Leasing Non-residential Real Estate</t>
  </si>
  <si>
    <t>This industry includes entities that act as lessors of buildings (except miniwarehouses and self-storage units) that are not used as residences or dwellings.</t>
  </si>
  <si>
    <t>This industry includes entities that rent or lease real estate to others; manage, sell, buy, or rent real estate for others; and provide other services related to real estate, such as appraisals. Equity real estate investment trusts (REITs) that lease buildings, dwellings, or other real estate property to others are included. Property development organizations are included in this industry.</t>
  </si>
  <si>
    <t>Leasing Residential Real Estate</t>
  </si>
  <si>
    <t>Leather Product Manufacturing</t>
  </si>
  <si>
    <t>This industry includes entities that transform hides into leather by tanning or curing and fabricating the leather into products (except apparel). Included is the manufacture of similar products made from leather substitutes, such as rubber footwear, textile luggage, and plastic wallets.</t>
  </si>
  <si>
    <t>This industry includes entities that offer legal services, such as those offered by offices of lawyers, offices of notaries, title abstract and settlement offices, and paralegal services.</t>
  </si>
  <si>
    <t>Legislative Office</t>
  </si>
  <si>
    <t>Legislative Offices</t>
  </si>
  <si>
    <t>This industry includes government entities that serve as legislative bodies and their advisory committees and commissions.</t>
  </si>
  <si>
    <t>Libraries</t>
  </si>
  <si>
    <t>This industry includes entities that provide library or archive services. They maintain collections of documents (e.g., books, journals, newspapers, and music) and archival material of historical interest for informational, research, educational, or recreational use. All or portions may be accessible electronically.</t>
  </si>
  <si>
    <t>Lime and Gypsum Products Manufacturing</t>
  </si>
  <si>
    <t>This industry includes entities that manufacture lime from calcitic limestone, dolomitic limestone, or other calcareous materials or manufacturing gypsum products.</t>
  </si>
  <si>
    <t>Loan Brokers</t>
  </si>
  <si>
    <t>This industry includes entities that primarily arrange loans by bringing borrowers and lenders together on a commission or fee basis.</t>
  </si>
  <si>
    <t>Machinery Manufacturing</t>
  </si>
  <si>
    <t>This industry includes entities that create end products that apply mechanical force, for example, the application of gears and levers, to perform work.</t>
  </si>
  <si>
    <t>Magnetic and Optical Media Manufacturing</t>
  </si>
  <si>
    <t>This industry includes entities that manufacture optical and magnetic media, such as blank audio tapes, blank video tapes, and blank diskettes, and/or mass duplicate (i.e., making copies) audio, video, software, and other data on magnetic, optical, and similar media.</t>
  </si>
  <si>
    <t>Building Materials</t>
  </si>
  <si>
    <t>This industry includes entities that use mechanical, physical, or chemical transformation of materials, substances, or components to create new products. Included are entities that assemble component parts of manufactured products.</t>
  </si>
  <si>
    <t>Import and Export</t>
  </si>
  <si>
    <t>Maritime Transportation</t>
  </si>
  <si>
    <t>This industry includes entities that transport passengers and cargo using watercraft, such as ships, barges, and boats. This includes deep sea, coastal, and inland water transportation.</t>
  </si>
  <si>
    <t>Maritime</t>
  </si>
  <si>
    <t>Market Research</t>
  </si>
  <si>
    <t>This industry includes entities that systematically gather, record, tabulate, and present marketing and public opinion data.</t>
  </si>
  <si>
    <t>Marketing Services</t>
  </si>
  <si>
    <t>This industry includes entities that provide operating advice and assistance to businesses and other organizations on marketing issues, such as developing marketing objectives and policies, sales forecasting, new product development and pricing, licensing and franchise planning, and marketing planning and strategy.</t>
  </si>
  <si>
    <t>Furniture</t>
  </si>
  <si>
    <t>Mattress and Blinds Manufacturing</t>
  </si>
  <si>
    <t>This industry includes entities that manufacture furniture related products, such as mattresses, blinds, and shades.</t>
  </si>
  <si>
    <t>Measuring and Control Instrument Manufacturing</t>
  </si>
  <si>
    <t>This industry includes entities that manufacture navigational, measuring, electromedical, and control instruments. Examples of products made by these entities are aeronautical instruments, appliance regulators and controls (except switches), laboratory analytical instruments, navigation and guidance systems, and physical properties testing equipment.</t>
  </si>
  <si>
    <t>Meat Products Manufacturing</t>
  </si>
  <si>
    <t>This industry includes entities that slaughter animals, prepare processed meats and meat byproducts, and render and/or refine animal fat, bones, and meat scraps. Entities that assembly cut and pack meats (i.e., boxed meats) from purchased carcasses are included.</t>
  </si>
  <si>
    <t>Media Production</t>
  </si>
  <si>
    <t>Media and Telecommunications</t>
  </si>
  <si>
    <t>This industry includes entities that provide telecommunications and related services and media production and distribution, including broadcast media, movies, sound recordings, and animation</t>
  </si>
  <si>
    <t>This industry includes entities that produce multimedia content. Entities in this industry do not distribute or broadcast this content themselves.</t>
  </si>
  <si>
    <t>Medical and Diagnostic Laboratories</t>
  </si>
  <si>
    <t>This industry includes medical and diagnostic laboratories that provide analytic or diagnostic services, including body fluid analysis and diagnostic imaging, generally to the medical profession or to the patient on referral from a health practitioner.</t>
  </si>
  <si>
    <t>Medical Equipment Manufacturing</t>
  </si>
  <si>
    <t>This industry includes entities that manufacture medical equipment and supplies. Example products include surgical and medical instruments, surgical appliances and supplies, dental equipment and supplies, orthodontic goods, ophthalmic goods, dentures, and orthodontic appliances.</t>
  </si>
  <si>
    <t>Medical Devices</t>
  </si>
  <si>
    <t>Medical Practices</t>
  </si>
  <si>
    <t>This industry includes individual medical practices that provide health care services directly or indirectly to ambulatory patients. This industry does not include hospitals.</t>
  </si>
  <si>
    <t>This industry includes independent mental health practitioners (except physicians) that diagnose and treat mental, emotional, and behavioral disorders and/or individual or group social dysfunction brought about by mental illness, alcohol and substance abuse, physical and emotional trauma, or stress. They operate private or group practices in their own offices or in the facilities of others (e.g., hospitals).</t>
  </si>
  <si>
    <t>This industry includes entities that develop mine sites or mine metallic minerals, and those that dress ore or beneficiate (e.g., crush, grind, wash, dry, sinter, concentrate, calcine, and leach).</t>
  </si>
  <si>
    <t>Metal Treatments</t>
  </si>
  <si>
    <t>Metal Valve, Ball, and Roller Manufacturing</t>
  </si>
  <si>
    <t>Metalworking Machinery Manufacturing</t>
  </si>
  <si>
    <t>This industry includes entities that manufacture metalworking machinery, such as metal cutting and metal forming machine tools; cutting tools; accessories for metalworking machinery; special dies, tools, jigs, and fixtures; industrial molds; rolling mill machinery; assembly machinery; coil handling, conversion, or straightening equipment; and wire drawing and fabricating machines.</t>
  </si>
  <si>
    <t>Military and International Affairs</t>
  </si>
  <si>
    <t>This industry includes government entities that administer programs of national security and international affairs.</t>
  </si>
  <si>
    <t>Mining</t>
  </si>
  <si>
    <t>This industry includes entities that mine, develop mine sites, and prepare metallic minerals and nonmetallic minerals, including coal.</t>
  </si>
  <si>
    <t>Mobile Computing Software Products</t>
  </si>
  <si>
    <t>This industry includes entities that produce software which runs on mobile computing devices such as smartphones and tablet computers.</t>
  </si>
  <si>
    <t>This industry includes entities that prepare and serve meals and snacks for immediate consumption from motorized vehicles or nonmotorized carts. The entity is the central location from which the caterer route is serviced, not each vehicle or cart. Included in this industry are entities that provide food services from vehicles, such as hot dog carts and ice cream trucks.</t>
  </si>
  <si>
    <t>Mobile Gaming Apps</t>
  </si>
  <si>
    <t>This industry includes entities that produce user-facing software for gaming on mobile platforms.</t>
  </si>
  <si>
    <t>Motor Vehicle Manufacturing</t>
  </si>
  <si>
    <t>Motor Vehicle Parts Manufacturing</t>
  </si>
  <si>
    <t>This industry includes entities that manufacture motor vehicle gasoline engines and engine parts, motor vehicle electrical and electronic equipment, motor vehicle steering and suspension components (except springs), motor vehicle brake systems, motor vehicle transmission and power train parts, motor vehicle seating and interior trim, motor vehicle metal stampings, and other motor vehicle parts and accessories.</t>
  </si>
  <si>
    <t>This industry includes entities that primarily distribute movies and videos.</t>
  </si>
  <si>
    <t>Movies and Sound Recording</t>
  </si>
  <si>
    <t>This industry includes entities that primarily produce and distribute movies and sound recordings.</t>
  </si>
  <si>
    <t>Motion Pictures and Film</t>
  </si>
  <si>
    <t>Museums</t>
  </si>
  <si>
    <t>This industry includes entities that preserve and exhibit objects of historical, cultural, and/or educational value.</t>
  </si>
  <si>
    <t>Musicians</t>
  </si>
  <si>
    <t>Nanotechnology</t>
  </si>
  <si>
    <t>Nanotechnology Research</t>
  </si>
  <si>
    <t>This industry includes entities that conduct nanotechnology research and experimental development. Research may result in new nanotechnology processes and/or products that may be reproduced, utilized, or implemented by various industries.</t>
  </si>
  <si>
    <t>Natural Gas Extraction</t>
  </si>
  <si>
    <t>This industry includes entities that focus on the exploration, development, and/or the production of natural gas from wells in which the hydrocarbons will initially flow or can be produced using normal or enhanced drilling and extraction techniques or the recovery of liquid hydrocarbons from oil and gas field gases.</t>
  </si>
  <si>
    <t>Newspapers</t>
  </si>
  <si>
    <t>Newspaper Publishing</t>
  </si>
  <si>
    <t>This industry includes entities known as newspaper publishers. Entities in this industry produce and distribute newspapers (i.e., gather news; write news columns, feature stories, and editorials; and sell and prepare advertisements). These entities may publish newspapers in print or electronic form.</t>
  </si>
  <si>
    <t>This industry includes entities that develop mine sites, or mine or quarry nonmetallic minerals (except fuels). Included are certain well and brine operations, and preparation plants that beneficiate (e.g., crush, grind, wash, and concentrate) nonmetallic minerals.</t>
  </si>
  <si>
    <t>Non-Profit Organization Management</t>
  </si>
  <si>
    <t>Non-profit Organizations</t>
  </si>
  <si>
    <t>This industry includes entities that provide public benefit on a nonprofit basis, including those that organize and promote religious activities, support social and political causes, and provide programs and facilities for emergency relief, education, and donations of goods and services.</t>
  </si>
  <si>
    <t>Nuclear Electric Power Generation</t>
  </si>
  <si>
    <t>This industry includes entities that operate nuclear electric power generation facilities. These facilities use nuclear power to produce electric energy provided to transmission or electric power distribution systems.</t>
  </si>
  <si>
    <t>Nursing Homes and Residential Care Facilities</t>
  </si>
  <si>
    <t>This industry includes entities that provide residential care combined with either nursing, supervisory, or other types of care as required by the residents.</t>
  </si>
  <si>
    <t>Office Administration</t>
  </si>
  <si>
    <t>This industry includes entities that provide a range of day-to-day office administrative services, such as financial planning; billing and recordkeeping; personnel; and physical distribution and logistics, for others on a contract or fee basis.</t>
  </si>
  <si>
    <t>Business Supplies and Equipment</t>
  </si>
  <si>
    <t>Office Furniture and Fixtures Manufacturing</t>
  </si>
  <si>
    <t>This industry includes entities that manufacture office furniture and/or office and store fixtures on a stock or custom basis that may be assembled or unassembled (i.e., knockdown).</t>
  </si>
  <si>
    <t>Oil and Coal Product Manufacturing</t>
  </si>
  <si>
    <t>This industry includes entities that transform crude petroleum and coal into usable products, as well as entities that further process refined petroleum and coal products to produce products such as asphalt coatings and petroleum lubricating oils.</t>
  </si>
  <si>
    <t>Oil and Gas</t>
  </si>
  <si>
    <t>This industry includes entities that operate and/or develop oil and gas field properties. Crude petroleum production, extraction of oil from oil shale and oil sands, production of natural gas, sulfur recovery from natural gas, and recovery of hydrocarbon liquids are included.</t>
  </si>
  <si>
    <t>Oil Extraction</t>
  </si>
  <si>
    <t>This industry includes entities that focus on the exploration, development, and/or the production of petroleum from wells in which the hydrocarbons will initially flow or can be produced using normal or enhanced drilling and extraction techniques or on the production of crude petroleum from surface shales or tar sands or from reservoirs in which the hydrocarbons are semisolids.</t>
  </si>
  <si>
    <t>Oil, Gas, and Mining</t>
  </si>
  <si>
    <t>This industry includes entities that extract naturally occurring mineral solids, such as coal and ores; liquid minerals, such as crude petroleum; and gases, such as natural gas. Included are entities that provide quarrying, well operations, and other preparation customarily performed as a part of mining activity.</t>
  </si>
  <si>
    <t>Online Media</t>
  </si>
  <si>
    <t>Online and Mail Order Retail</t>
  </si>
  <si>
    <t>Online Audio and Video Media</t>
  </si>
  <si>
    <t>This industry includes entities that publish and/or broadcast content on the Internet exclusively. These entities publish in audio and video content primarily, and do not publish news, business content, blogs or vlogs.</t>
  </si>
  <si>
    <t>Operations Consulting</t>
  </si>
  <si>
    <t>This industry includes entities that provide operating advice and assistance to businesses and other organizations in: 1. Manufacturing operations improvement 2. Productivity improvement</t>
  </si>
  <si>
    <t>This industry includes health practitioners having the degree of O.D. (Doctor of Optometry) practicing optometry.</t>
  </si>
  <si>
    <t>This industry includes entities such as clinics or hospitals with medical staff that provide general or specialized outpatient care (except family planning centers and outpatient mental health and substance abuse centers). Centers or clinics of health practitioners with different degrees from more than one industry practicing within the same establishment are included in this industry.</t>
  </si>
  <si>
    <t>Outsourcing/Offshoring</t>
  </si>
  <si>
    <t>Outsourcing and Offshoring Consulting</t>
  </si>
  <si>
    <t>This industry includes entities that provide operating advice on the practice of outsourcing and/or offshoring.</t>
  </si>
  <si>
    <t>Packaging and Containers Manufacturing</t>
  </si>
  <si>
    <t>This industry includes entities that convert plastics resins into plastics packaging (flexible) film and packaging sheet.</t>
  </si>
  <si>
    <t>Paint, Coating, and Adhesive Manufacturing</t>
  </si>
  <si>
    <t>This industry includes entities that mix pigments, solvents, and binders into paints and other coatings, as well as those that manufacture allied paint products, adhesives, glues, and caulking compounds.</t>
  </si>
  <si>
    <t>Paper and Forest Product Manufacturing</t>
  </si>
  <si>
    <t>This industry includes entities that make pulp, paper, or converted paper products.</t>
  </si>
  <si>
    <t>Pension Funds</t>
  </si>
  <si>
    <t>This industry includes legal entities (i.e., funds, plans, and/or programs) organized to provide retirement income benefits exclusively for the sponsor's employees or members.</t>
  </si>
  <si>
    <t>This industry includes entities that produce live presentations featuring performances of actors and actresses, singers, dancers, musicians and musical groups, and other performing artists.</t>
  </si>
  <si>
    <t>Performing Arts and Spectator Sports</t>
  </si>
  <si>
    <t>This industry includes entities that produce or organize and promote live presentations involving the performances of actors and actresses, singers, dancers, musical groups and artists, athletes, and other entertainers, including independent (i.e., freelance) entertainers and the entities that manage their careers.</t>
  </si>
  <si>
    <t>Periodical Publishing</t>
  </si>
  <si>
    <t>This industry includes entities known either as magazine or periodical publishers that carry out the operations necessary for producing and distributing magazines and other periodicals, such as gathering, writing, and editing articles, and selling and preparing advertisements and may publish magazines and other periodicals in print or electronic form.</t>
  </si>
  <si>
    <t>Personal and Laundry Services</t>
  </si>
  <si>
    <t>This industry includes entities that provide personal and laundry services to individuals, households, and businesses, including personal care services; death care services; laundry and drycleaning services; and a wide range of other personal services, such as pet care (except veterinary) services, photofinishing services, temporary parking services, and dating services.</t>
  </si>
  <si>
    <t>Personal Care Product Manufacturing</t>
  </si>
  <si>
    <t>This industry includes entities that prepare, blend, compound, and package toiletry preparations, such as perfumes, shaving preparations, hair preparations, face creams, lotions (including sunscreens), and other cosmetic preparations.</t>
  </si>
  <si>
    <t>Personal Care Services</t>
  </si>
  <si>
    <t>This industry includes entities, such as barber and beauty shops, that provide appearance care services to individual consumers.</t>
  </si>
  <si>
    <t>Pet Services</t>
  </si>
  <si>
    <t>This industry includes entities that provide pet care services (except veterinary), such as boarding, grooming, sitting, and training pets.</t>
  </si>
  <si>
    <t>Pharmaceuticals</t>
  </si>
  <si>
    <t>Pharmaceutical Manufacturing</t>
  </si>
  <si>
    <t>Philanthropy</t>
  </si>
  <si>
    <t>Philanthropic Fundraising Services</t>
  </si>
  <si>
    <t>This industry includes grantmaking foundations, charitable trusts, and entities that raise funds for a wide range of social welfare activities, such as health, educational, scientific, and cultural activities.</t>
  </si>
  <si>
    <t>This industry includes entities that provide still, video, or digital photography services. They may specialize in a particular field of photography, such as commercial and industrial photography, portrait photography, and special events photography. Commercial or portrait photography studios are included.</t>
  </si>
  <si>
    <t>Physical, Occupational and Speech Therapists</t>
  </si>
  <si>
    <t>This industry includes independent health practitioners who provide physical therapy services to patients who require prevention, wellness or fitness services; plan and administer educational, recreational, and social activities designed to help patients or individuals with disabilities regain physical or mental functioning or adapt to their disabilities; or diagnose and treat speech, language, or hearing problems.</t>
  </si>
  <si>
    <t>Physicians</t>
  </si>
  <si>
    <t>This industry includes health practitioners having the degree of M.D. (Doctor of Medicine) or D.O. (Doctor of Osteopathy) practicing general or specialized medicine (e.g., anesthesiology, oncology, ophthalmology, psychiatry) or surgery. This category does not include clinics or hospitals.</t>
  </si>
  <si>
    <t>This industry includes entities that primarily use transmission pipelines to transport products, such as crude oil, natural gas, refined petroleum products, and slurry, which may include the storage of natural gas.</t>
  </si>
  <si>
    <t>Plastics and Rubber Product Manufacturing</t>
  </si>
  <si>
    <t>This industry includes entities that make goods by processing plastics materials and raw rubber, generally restricted to products made solely of plastics or rubber.</t>
  </si>
  <si>
    <t>Plastics Manufacturing</t>
  </si>
  <si>
    <t>This industry includes entities that process new or spent (i.e., recycled) plastics resins into intermediate or final products, using such processes as compression molding, extrusion molding, injection molding, blow molding, and casting.</t>
  </si>
  <si>
    <t>Political Organization</t>
  </si>
  <si>
    <t>This industry includes entities that promote the interests of national or local parties or candidates. Political groups organized to raise funds for a political party or individual candidate are included.</t>
  </si>
  <si>
    <t>Postal Services</t>
  </si>
  <si>
    <t>This industry includes government entities that provide mail services under a universal service obligation, including the carriage of letters, printed matter, or mailable packages, including acceptance, collection, processing, and delivery.</t>
  </si>
  <si>
    <t>Primary/Secondary Education</t>
  </si>
  <si>
    <t>Primary and Secondary Education</t>
  </si>
  <si>
    <t>This industry includes entities that furnish academic courses and associated coursework to provide basic preparatory education, ordinarily kindergarten through 12th grade. School boards and school districts are included.</t>
  </si>
  <si>
    <t>Primary Metal Manufacturing</t>
  </si>
  <si>
    <t>This industry includes entities that smelt and/or refine ferrous and nonferrous metals from ore, pig or scrap, using electrometallurgical and other process metallurgical techniques.</t>
  </si>
  <si>
    <t>Printing Services</t>
  </si>
  <si>
    <t>This industry includes entities that print on apparel and textile products, paper, metal, glass, plastics, and other materials, except fabric (grey goods).</t>
  </si>
  <si>
    <t>This industry includes entities that promote the professional interests of their individual members and their profession as a whole; and may conduct research; develop statistics; sponsor quality and certification standards; lobby public officials; or publish newsletters, books, or periodicals for distribution to their members.</t>
  </si>
  <si>
    <t>Professional Services</t>
  </si>
  <si>
    <t>This industry includes entities that perform professional, scientific, and technical activities for others, including legal advice and representation; accounting, bookkeeping, and payroll services; architectural, engineering, and specialized design services; computer services; consulting services; research services; advertising services; photographic services; translation and interpretation services; veterinary services; and other professional, scientific, and technical services.</t>
  </si>
  <si>
    <t>Public Policy</t>
  </si>
  <si>
    <t>Public Assistance Programs</t>
  </si>
  <si>
    <t>This industry includes government entities that plan, administer, and coordinate programs for public assistance, social work, and welfare activities, including Social Security, disability insurance, Medicare, unemployment insurance, and workers' compensation programs.</t>
  </si>
  <si>
    <t>Public Health</t>
  </si>
  <si>
    <t>This industry includes government entities that plan, administer, and coordinate public health programs and services, including environmental health activities, mental health, categorical health programs, health statistics, and immunization services.</t>
  </si>
  <si>
    <t>Public Policy Offices</t>
  </si>
  <si>
    <t>This industry includes offices of government executives, legislative bodies, public finance, and general government support.</t>
  </si>
  <si>
    <t>Government Relations</t>
  </si>
  <si>
    <t>Public Relations and Communications Services</t>
  </si>
  <si>
    <t>This industry includes entities that design and implement public relations campaigns, i.e., campaigns to promote the interests and image of their clients. This includes lobbying, political consulting, and public relations consulting.</t>
  </si>
  <si>
    <t>Public Relations and Communications</t>
  </si>
  <si>
    <t>Public Safety</t>
  </si>
  <si>
    <t>This industry includes government entities that provide public order and safety (except courts, police protection, legal counsel and prosecution, correctional institutions, parole offices, probation offices, pardon boards, and fire protection). Government administration of public order, safety programs, and collection of statistics on public safety are included.</t>
  </si>
  <si>
    <t>Racetracks</t>
  </si>
  <si>
    <t>This industry includes entities that operate racetracks and may also present and/or promote the events, such as auto, dog, and horse races, held in these facilities.</t>
  </si>
  <si>
    <t>Radio and Television Broadcasting</t>
  </si>
  <si>
    <t>Rail Transportation</t>
  </si>
  <si>
    <t>This industry includes entities that primarily provide rail transportation of passengers and/or cargo using railroad rolling stock that operate on networks, with physical facilities, labor force, and equipment spread over an extensive geographic area, or operate over a short distance on a local rail line.</t>
  </si>
  <si>
    <t>Railroad Equipment Manufacturing</t>
  </si>
  <si>
    <t>Ranching</t>
  </si>
  <si>
    <t>This industry includes entities that raise cattle, milk dairy cattle, or feed cattle for fattening.</t>
  </si>
  <si>
    <t>Ranching and Fisheries</t>
  </si>
  <si>
    <t>This industry includes entities that raise or fatten animals and/or raise aquatic plants and aquatic animals in controlled or selected aquatic environments. This includes ranches, farms, and feedlots that keep animals for the products they produce or for eventual sale.</t>
  </si>
  <si>
    <t>Real Estate and Equipment Rental Services</t>
  </si>
  <si>
    <t>This industry includes entities that rent, lease, or otherwise allow the use of tangible or intangible assets, and entities providing related services such as managing real estate for others, selling, renting and/or buying real estate for others, and appraising real estate.</t>
  </si>
  <si>
    <t>Recreational Facilities</t>
  </si>
  <si>
    <t>Religious Institutions</t>
  </si>
  <si>
    <t>This industry includes religious organizations, such as churches, religious temples, and monasteries, and/or entities that organize religion or promote religious activities.</t>
  </si>
  <si>
    <t>Repair and Maintenance</t>
  </si>
  <si>
    <t>This industry includes entities that restore machinery, equipment, and other products to working order and provide general or routine maintenance (i.e., servicing) on such products to ensure they work efficiently and to prevent breakdown and unnecessary repairs.</t>
  </si>
  <si>
    <t>Research</t>
  </si>
  <si>
    <t>Research Services</t>
  </si>
  <si>
    <t>This industry includes entities that conduct original investigation undertaken on a systematic basis to gain new knowledge (research) and/or apply research findings or other scientific knowledge to create new or significantly improved products or processes (experimental development). Techniques may include modeling and simulation.</t>
  </si>
  <si>
    <t>Residential Building Construction</t>
  </si>
  <si>
    <t>This industry includes entities that construct or remodel and renovate single-family and multifamily residential buildings. Included are residential housing general contractors (i.e., new construction, remodeling, or renovating existing residential structures), for-sale builders and remodelers of residential structures, residential project construction management firms, and residential design-build firms.</t>
  </si>
  <si>
    <t>This industry includes entities that provide food to patrons who are served while seated and pay after eating, or those who select items (e.g., at a counter, in a buffet line) and pay before eating. Entities that prepare and/or serve specialty snacks and/or nonalcoholic beverages for consumption on or near the premises are included.</t>
  </si>
  <si>
    <t>This industry includes entities that retail merchandise generally in small quantities to the general public and provide services incidental to the sale of the merchandise.</t>
  </si>
  <si>
    <t>Retail Apparel and Fashion</t>
  </si>
  <si>
    <t>This industry includes entities that retail new clothing and clothing accessories from fixed point-of-sale locations.</t>
  </si>
  <si>
    <t>Retail Appliances, Electrical, and Electronic Equipment</t>
  </si>
  <si>
    <t>This industry includes entities that primarily retail new electronics and appliances, including heating and refrigeration appliances, from point-of-sale locations and may also offer maintenance and repair of the electronic equipment and appliances.</t>
  </si>
  <si>
    <t>Retail Art Supplies</t>
  </si>
  <si>
    <t>This industry includes entities that retail art materials and supplies.</t>
  </si>
  <si>
    <t>Retail Books and Printed News</t>
  </si>
  <si>
    <t>This industry includes entities that primarily retail new books, newspapers, magazines, and other periodicals.</t>
  </si>
  <si>
    <t>Retail Building Materials and Garden Equipment</t>
  </si>
  <si>
    <t>This industry includes entities that primarily retail new building materials and garden equipment and supplies, including hardware and plumbing fixtures, from fixed point-of-sale locations.</t>
  </si>
  <si>
    <t>Retail Florists</t>
  </si>
  <si>
    <t>This industry includes entities that primarily retail cut flowers, floral arrangements, and potted plants purchased from others.</t>
  </si>
  <si>
    <t>Retail Furniture and Home Furnishings</t>
  </si>
  <si>
    <t>This industry includes entities that primarily retail new furniture and home furnishings from fixed point-of-sale locations and many offer interior decorating services in addition to the sale of products.</t>
  </si>
  <si>
    <t>Retail Gasoline</t>
  </si>
  <si>
    <t>This industry includes entities that primarily retail automotive fuels (e.g., gasoline, diesel fuel, gasohol, alternative fuels) and automotive oils or retail these products in combination with convenience store items.</t>
  </si>
  <si>
    <t>Supermarkets</t>
  </si>
  <si>
    <t>Retail Groceries</t>
  </si>
  <si>
    <t>This industry includes entities that retail a general line of food, such as canned and frozen foods; fresh fruits and vegetables; and fresh and prepared meats, fish, and poultry. Examples include grocery stores, supermarkets, and delicatessens.</t>
  </si>
  <si>
    <t>Retail Health and Personal Care Products</t>
  </si>
  <si>
    <t>This industry includes entities that primarily retail health and personal care merchandise from fixed point-of-sale locations and may offer services related to retailing, advising customers, and/or fitting the product sold to the customer's needs.</t>
  </si>
  <si>
    <t>Luxury Goods &amp; Jewelry</t>
  </si>
  <si>
    <t>Retail Luxury Goods and Jewelry</t>
  </si>
  <si>
    <t>This industry includes entities that retail one or more of the following items: 1. New jewelry (except costume jewelry) 2. New sterling and plated silverware</t>
  </si>
  <si>
    <t>Retail Motor Vehicles</t>
  </si>
  <si>
    <t>This industry includes entities that primarily retail motor vehicles and parts from fixed point-of-sale locations and also provide repair and maintenance services for the vehicles.</t>
  </si>
  <si>
    <t>Retail Musical Instruments</t>
  </si>
  <si>
    <t>This industry includes entities that primarily retail new musical instruments, sheet music, and related supplies; or retailing these new products in combination with services like musical instrument repair, rental, or music instruction.</t>
  </si>
  <si>
    <t>Retail Office Equipment</t>
  </si>
  <si>
    <t>This industry includes entities that retail office equipment, such as printers, copiers, and other general office machinery.</t>
  </si>
  <si>
    <t>Retail Office Supplies and Gifts</t>
  </si>
  <si>
    <t>This industry includes entities that primarily retail new office supplies, stationery, gifts, novelty merchandise, and souvenirs.</t>
  </si>
  <si>
    <t>Retail Recyclable Materials &amp; Used Merchandise</t>
  </si>
  <si>
    <t>This industry includes entities that primarily retail used merchandise, antiques, and secondhand goods (except motor vehicles, such as automobiles, RVs, motorcycles, and boats; motor vehicle parts; tires; and mobile homes).</t>
  </si>
  <si>
    <t>Rubber Products Manufacturing</t>
  </si>
  <si>
    <t>This industry includes entities that provide telecommunications services to other entities in the telecommunications and broadcasting industries by forwarding and receiving communications signals via a system of satellites or reselling satellite telecommunications.</t>
  </si>
  <si>
    <t>Savings Institutions</t>
  </si>
  <si>
    <t>This industry includes entities that primarily accept time deposits, make mortgage and real estate loans, and invest in high-grade securities, including savings and loan associations and savings banks.</t>
  </si>
  <si>
    <t>School and Employee Bus Services</t>
  </si>
  <si>
    <t>This industry includes entities that primarily provide buses and other motor vehicles to transport pupils to and from school or employees to and from work.</t>
  </si>
  <si>
    <t>Seafood Product Manufacturing</t>
  </si>
  <si>
    <t>Secretarial Schools</t>
  </si>
  <si>
    <t>This industry focuses on training for secretarial and administrative staff and includes entities that offer courses in secretarial and other basic office skills.</t>
  </si>
  <si>
    <t>This industry includes entities that furnish physical or electronic marketplaces to facilitate the buying and selling of stocks, stock options, bonds, or commodity contracts.</t>
  </si>
  <si>
    <t>Security And Investigations</t>
  </si>
  <si>
    <t>Security and Investigations</t>
  </si>
  <si>
    <t>Security Guards and Patrol Services</t>
  </si>
  <si>
    <t>This industry includes entities that provide staff for guard and patrol services, such as bodyguard, guard dog, and parking security services.</t>
  </si>
  <si>
    <t>Security Systems Services</t>
  </si>
  <si>
    <t>This industry includes entities that sell security systems hardware , such as burglar and fire alarms and locking devices, along with installation, repair, or remote monitoring of electronic security alarm systems.</t>
  </si>
  <si>
    <t>Semiconductors</t>
  </si>
  <si>
    <t>Semiconductor Manufacturing</t>
  </si>
  <si>
    <t>This industry includes entities that manufacture semiconductors and other components for electronic applications.</t>
  </si>
  <si>
    <t>Services for the Elderly and Disabled</t>
  </si>
  <si>
    <t>This industry includes entities that provide services in support of the elderly and disabled.</t>
  </si>
  <si>
    <t>Sheet Music Publishing</t>
  </si>
  <si>
    <t>This industry includes entities that primarily acquire and register copyrights for musical compositions in accordance with law and promoting and authorizing the use of these compositions in recordings, radio, television, motion pictures, live performances, print, or other media.</t>
  </si>
  <si>
    <t>Shipbuilding</t>
  </si>
  <si>
    <t>This industry includes entities that operate shipyards or boatyards (i.e., ship or boat manufacturing facilities). Activities include the construction of ships, their repair, conversion and alteration, production of prefabricated ship and barge sections, and specialized services such as ship scaling.</t>
  </si>
  <si>
    <t>Leisure, Travel &amp; Tourism</t>
  </si>
  <si>
    <t>Shuttles and Special Needs Transportation Services</t>
  </si>
  <si>
    <t>Sightseeing Transportation</t>
  </si>
  <si>
    <t>This industry includes entities that primarily use transportation equipment to provide recreation and entertainment.</t>
  </si>
  <si>
    <t>This industry includes entities that operate downhill, cross country, or related skiing areas and/or operate related equipment, such as ski lifts and tows.</t>
  </si>
  <si>
    <t>Soap and Cleaning Product Manufacturing</t>
  </si>
  <si>
    <t>This industry includes entities that manufacture and package soaps and other cleaning compounds, surface active agents, and textile and leather finishing agents used to reduce tension or speed the drying process.</t>
  </si>
  <si>
    <t>Social Networking Platforms</t>
  </si>
  <si>
    <t>This industry includes entities that provide services and infrastructure for social networking, primarily over the internet.</t>
  </si>
  <si>
    <t>Software Development</t>
  </si>
  <si>
    <t>This industry includes entities that publish computer software and carry out operations necessary for production and distribution, such as design, documentation, installation, and support services. They may design, develop, and publish, or publish only; they may publish and distribute remotely through subscriptions and downloads.</t>
  </si>
  <si>
    <t>Solar Electric Power Generation</t>
  </si>
  <si>
    <t>This industry includes entities that operate solar electric power generation facilities. These facilities use energy from the sun to produce electric energy.</t>
  </si>
  <si>
    <t>Sound Recording</t>
  </si>
  <si>
    <t>This industry includes entities that primarily produce and distribute musical recordings, publish music, or provide sound recording and related services.</t>
  </si>
  <si>
    <t>This industry includes entities that perform specific activities (e.g., pouring concrete, site preparation, plumbing, painting, and electrical work) involved in building construction or similar construction work, but are not responsible for the entire project. This includes new work, additions, alterations, maintenance, and repairs.</t>
  </si>
  <si>
    <t>Sports</t>
  </si>
  <si>
    <t>Sporting Goods</t>
  </si>
  <si>
    <t>Sporting Goods Manufacturing</t>
  </si>
  <si>
    <t>This industry includes entities that manufacture sporting and athletic goods (except apparel and footwear).</t>
  </si>
  <si>
    <t>Sports and Recreation Instruction</t>
  </si>
  <si>
    <t>This industry includes entities, such as camps and schools, that offer instruction in athletic activities to groups of individuals.</t>
  </si>
  <si>
    <t>Sports Teams and Clubs</t>
  </si>
  <si>
    <t>This industry includes professional or semiprofessional sports teams or clubs participating in live sporting events, such as baseball, basketball, football, hockey, soccer, and jai alai games, before a paying audience.</t>
  </si>
  <si>
    <t>Spring and Wire Product Manufacturing</t>
  </si>
  <si>
    <t>This industry includes entities that manufacture steel springs by forming, such as cutting, bending, and heat winding, metal rod or strip stock and/or wire springs and fabricated wire products from wire drawn elsewhere (except watch and clock springs).</t>
  </si>
  <si>
    <t>Staffing and Recruiting</t>
  </si>
  <si>
    <t>Steam and Air-Conditioning Supply</t>
  </si>
  <si>
    <t>This industry includes entities that provide steam, heated air, or cooled air. The steam distribution may be through mains.</t>
  </si>
  <si>
    <t>Management Consulting</t>
  </si>
  <si>
    <t>Strategic Management Services</t>
  </si>
  <si>
    <t>This industry includes entities that advise on administrative and management issues, such as financial planning and asset management, records management, office planning, strategic and organizational planning, site selection, new business start-up, and business process improvement. This does not include IT or operations consulting.</t>
  </si>
  <si>
    <t>Subdivision of Land</t>
  </si>
  <si>
    <t>This industry includes entities that service land and subdivide property into lots for subsequent sale to builders. This may include excavation work for the installation of roads and utility lines. Entities that perform only the legal subdivision of land are not included.</t>
  </si>
  <si>
    <t>Sugar and Confectionery Product Manufacturing</t>
  </si>
  <si>
    <t>This industry includes entities that process agricultural inputs, such as sugarcane, beet, and cacao, to give rise to a new product (sugar or chocolate) and those that begin with sugar and chocolate and process these further.</t>
  </si>
  <si>
    <t>Taxi and Limousine Services</t>
  </si>
  <si>
    <t>This industry includes entities that primarily provide passenger transportation by automobile or van or providing an array of specialty and luxury passenger transportation services via limousine or luxury sedan generally on a reserved basis, and do not operate over regular routes and on regular schedules.</t>
  </si>
  <si>
    <t>Technical and Vocational Training</t>
  </si>
  <si>
    <t>This industry includes entities that offer vocational and technical training in a variety of technical subjects and trades, including flight schools and apprenticeships but excluding office skills.</t>
  </si>
  <si>
    <t>This industry includes entities that publish computer software, provide data infrastructure and analytics, provide web-based platforms (including marketplace platforms and social media platforms, and media streaming services), and provide information services, including internet publishing and libraries.</t>
  </si>
  <si>
    <t>Technology, Information and Media</t>
  </si>
  <si>
    <t>This industry includes entities that produce technology products, such as software and data analytics, and provide the means to transmit or distribute these products. Also included are motion picture and sound recording; traditional broadcasting and broadcasting exclusively over the Internet; telecommunications; data processing; and Web search portals and information services.</t>
  </si>
  <si>
    <t>This industry includes entities that provide telecommunications and related services (e.g., telephony, including Voice over Internet Protocol (VoIP); cable and satellite television distribution services; Internet access; and telecommunications reselling services). They operate and/or provide access to facilities for the transmission of voice, data, text, sound, and video.</t>
  </si>
  <si>
    <t>Telecommunications Carriers</t>
  </si>
  <si>
    <t>This industry includes entities that operate, maintain, and/or provide access to switching and transmission facilities and infrastructure that they own and/or lease for the transmission of voice, data, text, sound, and video using wired and wireless telecommunications networks.</t>
  </si>
  <si>
    <t>Telephone Call Centers</t>
  </si>
  <si>
    <t>This industry includes entities that supply workers to clients' businesses for limited periods of time to supplement the working force of the client.</t>
  </si>
  <si>
    <t>Textile Manufacturing</t>
  </si>
  <si>
    <t>This industry includes entities that transform a basic fiber (natural or synthetic) into a product, such as yarn or fabric that is further manufactured into usable items, such as sheets, towels, and textile bags for individual or industrial consumption.</t>
  </si>
  <si>
    <t>Theater Companies</t>
  </si>
  <si>
    <t>This industry includes companies, groups, or theaters that offer the following live theatrical presentations: musicals; operas; plays; and comedy, improvisational, mime, and puppet shows and entities, commonly known as dinner theaters, that produce live theatrical productions along with food and beverages for consumption on the premises.</t>
  </si>
  <si>
    <t>Think Tanks</t>
  </si>
  <si>
    <t>This industry includes entities that conduct research and analyses in sociology, psychology, economics, and other fields in social sciences and humanities.</t>
  </si>
  <si>
    <t>Tobacco Manufacturing</t>
  </si>
  <si>
    <t>This industry includes entities that stem and redry tobacco and/or manufacture cigarettes and other tobacco products.</t>
  </si>
  <si>
    <t>Translation and Localization</t>
  </si>
  <si>
    <t>This industry includes entities that translate written material and interpret speech from one language to another.</t>
  </si>
  <si>
    <t>Transportation Equipment Manufacturing</t>
  </si>
  <si>
    <t>This industry includes entities that manufacture equipment for transporting people and goods.</t>
  </si>
  <si>
    <t>Logistics And Supply Chain</t>
  </si>
  <si>
    <t>Transportation Programs</t>
  </si>
  <si>
    <t>This industry includes government entities that focus on the administration, regulation, licensing, planning, inspection, and investigation of transportation services and facilities, including motor vehicle and operator licensing, the Coast Guard (except the Coast Guard Academy), and parking authorities.</t>
  </si>
  <si>
    <t>This industry includes entities that store and warehouse goods, transport passengers and cargo, provide scenic and sightseeing transportation, and provide support activities related to modes of transportation.</t>
  </si>
  <si>
    <t>Travel Arrangements</t>
  </si>
  <si>
    <t>This industry includes entities that provide travel agency services, arrange or assemble tours, or provide other travel arrangement and reservation services.</t>
  </si>
  <si>
    <t>Truck Transportation</t>
  </si>
  <si>
    <t>This industry includes entities that provide over-the-road transportation of cargo using motor vehicles, such as trucks and tractor trailers. This includes general freight trucking (i.e., palletized commodities transported in a container or van trailer) and specialized freight trucking (i.e., transportation of cargo that, because of size, weight, or shape, requires specialized transportation equipment).</t>
  </si>
  <si>
    <t>Trusts and Estates</t>
  </si>
  <si>
    <t>This industry includes legal entities (i.e., investment pools and/or funds) organized to pool securities or other assets (except insurance and employee benefit funds) on behalf of shareholders, unitholders, or beneficiaries.</t>
  </si>
  <si>
    <t>Turned Products and Fastener Manufacturing</t>
  </si>
  <si>
    <t>This industry includes entities involved in one of the following: 1. Operating machine shops for machining metal and plastic parts and parts of other composite materials on a job or order basis 2. Machining precision turned products</t>
  </si>
  <si>
    <t>Urban Transit Services</t>
  </si>
  <si>
    <t>This industry includes entities that primarily operate local and suburban passenger transit systems over regular routes and on regular schedules within a metropolitan area.</t>
  </si>
  <si>
    <t>This industry includes entities that provide electric power, natural gas, steam supply, water supply, and sewage removal. Electric power includes generation, transmission, and distribution; natural gas includes distribution; steam supply includes provision and/or distribution; water supply includes treatment and distribution; and sewage removal includes collection, treatment, and disposal through sewer systems and treatment facilities.</t>
  </si>
  <si>
    <t>Utilities Administration</t>
  </si>
  <si>
    <t>This industry includes government entities that focus on administration, regulation, licensing, and inspection of utilities, such as communications, electric power (including fossil, nuclear, solar, water, and wind), gas and water supply, and sewerage.</t>
  </si>
  <si>
    <t>Utility System Construction</t>
  </si>
  <si>
    <t>This industry includes entities that construct distribution lines and related buildings and structures for utilities (i.e., water, sewer, petroleum, gas, power, and communication). All structures (including buildings) that are integral parts of utility systems (e.g., storage tanks, pumping stations, power plants, and refineries) are included.</t>
  </si>
  <si>
    <t>Vehicle Repair and Maintenance</t>
  </si>
  <si>
    <t>This industry includes entities that provide repair and maintenance services for automotive vehicles, such as passenger cars, trucks, and vans, and all trailers.</t>
  </si>
  <si>
    <t>Venture Capital and Private Equity Principals</t>
  </si>
  <si>
    <t>This industry includes entities that act as principals (except investment bankers, securities dealers, and commodity contracts dealers) in buying or selling financial contracts generally on a spread basis.</t>
  </si>
  <si>
    <t>Veterinary Services</t>
  </si>
  <si>
    <t>This industry includes entities of licensed veterinary practitioners that practice veterinary medicine, dentistry, or surgery for animals. Entities that provide testing services for licensed veterinary practitioners are included.</t>
  </si>
  <si>
    <t>Vocational Rehabilitation Services</t>
  </si>
  <si>
    <t>This industry includes entities that provide vocational rehabilitation or habilitation services, such as job counseling, job training, and work experience, to unemployed and underemployed persons, persons with disabilities, and persons who have a job market disadvantage because of lack of education, job skill, or experience and/or training and employment to persons with disabilities.</t>
  </si>
  <si>
    <t>Waste Collection</t>
  </si>
  <si>
    <t>This industry includes entities that collect and/or haul hazardous waste, nonhazardous waste, and/or recyclable materials within a local area and/or operate hazardous or nonhazardous waste transfer stations and may be responsible for the identification, treatment, packaging, and labeling of waste for the purposes of transport.</t>
  </si>
  <si>
    <t>Waste Treatment and Disposal</t>
  </si>
  <si>
    <t>This industry includes entities that operate waste treatment or disposal facilities (except sewer systems or sewage treatment facilities). Waste combustors or incinerators, solid waste landfills, and compost dumps are included in this industry; auto wreckers are not.</t>
  </si>
  <si>
    <t>This industry includes entities that operate treatment plants and/or water supply systems. This may include pumping stations, aqueducts, and/or distribution mains, for water used for drinking, irrigation, or other uses.</t>
  </si>
  <si>
    <t>Water, Waste, Steam, and Air Conditioning Services</t>
  </si>
  <si>
    <t>Health, Wellness And Fitness</t>
  </si>
  <si>
    <t>Wellness and Fitness Services</t>
  </si>
  <si>
    <t>This industry includes entities that: 1. Operate fitness and recreational facilities for sports, such as swimming, skating, or racquet sports; and/or 2. Provide non-medical services to assist clients in attaining or maintaining a desired weight or healthfulness, such as individual or group counseling and menu and exercise planning.</t>
  </si>
  <si>
    <t>This industry includes entities that distribute wholesale merchandise, generally without transformation, and render services incidental to the sale of merchandise. Merchandise includes the outputs of agriculture, mining, manufacturing, and certain information industries, such as publishing.</t>
  </si>
  <si>
    <t>Wholesale Alcoholic Beverages</t>
  </si>
  <si>
    <t>This industry includes entities that distribute wholesale beer, ale, wine, and/or distilled alcoholic beverages.</t>
  </si>
  <si>
    <t>Wholesale Apparel and Sewing Supplies</t>
  </si>
  <si>
    <t>This industry includes entities that distribute wholesale piece goods, notions, and other dry goods; men's and boys' clothing and furnishings; women's, children's, and infants' clothing and accessories; and footwear.</t>
  </si>
  <si>
    <t>Wholesale Appliances, Electrical, and Electronics</t>
  </si>
  <si>
    <t>This industry includes entities that distribute wholesale electrical apparatus and equipment, wiring supplies, and related equipment; household appliances, electric housewares, and consumer electronics; and other electronic parts and equipment.</t>
  </si>
  <si>
    <t>Wholesale Building Materials</t>
  </si>
  <si>
    <t>This industry includes entities that distribute wholesale building materials, such as lumber, plywood, millwork, and wood panels; brick, stone, and related construction materials; roofing, siding, and insulation materials; and other construction materials, including manufactured homes (i.e., mobile homes) and/or prefabricated buildings.</t>
  </si>
  <si>
    <t>Wholesale Chemical and Allied Products</t>
  </si>
  <si>
    <t>This industry includes entities that distribute wholesale chemicals, plastics materials and basic forms and shapes, and allied products.</t>
  </si>
  <si>
    <t>Wholesale Computer Equipment</t>
  </si>
  <si>
    <t>This industry includes entities that distribute wholesale computers and computer equipment.</t>
  </si>
  <si>
    <t>Wholesale Drugs and Sundries</t>
  </si>
  <si>
    <t>This industry includes entities that distribute wholesale biological and medical products; botanical drugs and herbs; and pharmaceutical products intended for internal and/or external consumption in such forms as ampoules, tablets, capsules, vials, ointments, powders, solutions, and suspensions.</t>
  </si>
  <si>
    <t>Wholesale Food and Beverage</t>
  </si>
  <si>
    <t>Wholesale Footwear</t>
  </si>
  <si>
    <t>This industry includes entities that distribute wholesale footwear (including athletic footwear) of leather, rubber, and other materials.</t>
  </si>
  <si>
    <t>Wholesale Furniture and Home Furnishings</t>
  </si>
  <si>
    <t>This industry includes entities that distribute wholesale furniture (except hospital beds, medical furniture, and drafting tables), home furnishings, and/or housewares.</t>
  </si>
  <si>
    <t>Wholesale Hardware, Plumbing, Heating Equipment</t>
  </si>
  <si>
    <t>This industry includes entities that distribute wholesale hardware; plumbing and heating equipment and supplies (hydronics); warm air heating and air-conditioning equipment and supplies; and refrigeration equipment and supplies.</t>
  </si>
  <si>
    <t>Wholesale Import and Export</t>
  </si>
  <si>
    <t>This industry includes entities that facilitate trade of goods and commodities between domestic and foreign companies. Entities may buy/sell goods on their own account (import/export merchants) or on a commission basis (import/export agents and brokers). Subject to trade agreements between jurisdictions, they may handle tariffs and customs declarations and procedures.</t>
  </si>
  <si>
    <t>Wholesale Luxury Goods and Jewelry</t>
  </si>
  <si>
    <t>This industry includes entities that distribute wholesale jewelry, precious and semiprecious stones, precious metals and metal flatware, costume jewelry, watches, clocks, silverware, and/or jewelers' findings.</t>
  </si>
  <si>
    <t>Wholesale Machinery</t>
  </si>
  <si>
    <t>This industry includes entities that distribute wholesale construction, mining, farm, garden, industrial, service establishment, and transportation machinery, equipment, and supplies.</t>
  </si>
  <si>
    <t>Wholesale Metals and Minerals</t>
  </si>
  <si>
    <t>This industry includes entities that distribute wholesale products of the primary metals industries (including metal service centers) and coal, coke, metal ores, and/or nonmetallic minerals (except precious and semiprecious stones and minerals used in construction).</t>
  </si>
  <si>
    <t>Wholesale Motor Vehicles and Parts</t>
  </si>
  <si>
    <t>This industry includes entities that distribute wholesale automobiles and other motor vehicles, motor vehicle supplies, tires, and new or used parts.</t>
  </si>
  <si>
    <t>Wholesale Paper Products</t>
  </si>
  <si>
    <t>This industry includes entities that distribute wholesale bulk printing and writing paper; stationery and office supplies; and industrial and personal service paper.</t>
  </si>
  <si>
    <t>Wholesale Petroleum and Petroleum Products</t>
  </si>
  <si>
    <t>This industry includes entities that distribute wholesale petroleum and petroleum products, including liquefied petroleum gas.</t>
  </si>
  <si>
    <t>Wholesale Photography Equipment and Supplies</t>
  </si>
  <si>
    <t>This industry includes entities that distribute wholesale photographic equipment and supplies (except office equipment).</t>
  </si>
  <si>
    <t>Wholesale Raw Farm Products</t>
  </si>
  <si>
    <t>This industry includes entities that distribute wholesale agricultural products (except raw milk, live poultry, and fresh fruits and vegetables), such as grains, field beans, livestock, and other farm product raw materials (excluding seeds).</t>
  </si>
  <si>
    <t>Wholesale Recyclable Materials</t>
  </si>
  <si>
    <t>This industry includes entities that distribute wholesale automotive scrap, industrial scrap, and other recyclable materials. Included in this industry are auto wreckers that dismantle motor vehicles for the purpose of wholesaling scrap.</t>
  </si>
  <si>
    <t>Wind Electric Power Generation</t>
  </si>
  <si>
    <t>This industry includes entities that operate wind electric power generation facilities to drive turbines and produce electric energy for electric power transmission systems or for electric power distribution systems.</t>
  </si>
  <si>
    <t>Wireless Services</t>
  </si>
  <si>
    <t>This industry includes entities that operate and maintain switching and transmission facilities to provide communications via the airwaves, such as cellular phone services, paging services, wireless Internet access, and wireless video services.</t>
  </si>
  <si>
    <t>Women's Handbag Manufacturing</t>
  </si>
  <si>
    <t>This industry includes entities that manufacture women's handbags and purses of any material (except precious metal).</t>
  </si>
  <si>
    <t>Wood Product Manufacturing</t>
  </si>
  <si>
    <t>This industry includes entities that manufacture wood products, such as lumber, plywood, veneers, wood containers, wood flooring, wood trusses, manufactured homes (i.e., mobile homes), and prefabricated wood buildings.</t>
  </si>
  <si>
    <t>This industry includes entities that create documents or resumes, edit or proofread documents, transcribe documents, and/or provide other writing and editing services.</t>
  </si>
  <si>
    <t>This industry includes entities that preserve and exhibit live plant and animal life displays.</t>
  </si>
  <si>
    <t>SIC 4</t>
  </si>
  <si>
    <t>SIC 2</t>
  </si>
  <si>
    <t>Other Crop Farming</t>
  </si>
  <si>
    <t>Cattle Ranching and Farming</t>
  </si>
  <si>
    <t>Other Animal Production</t>
  </si>
  <si>
    <t>Fishing</t>
  </si>
  <si>
    <t>Support Activities for Crop Production</t>
  </si>
  <si>
    <t>Nonmetallic Mineral Mining and Quarrying</t>
  </si>
  <si>
    <t>Support Activities for Mining</t>
  </si>
  <si>
    <t>Electric Power Generation, Transmission and Distribution</t>
  </si>
  <si>
    <t>Nonresidential Building Construction</t>
  </si>
  <si>
    <t>Other Heavy and Civil Engineering Construction</t>
  </si>
  <si>
    <t>Other Specialty Trade Contractors</t>
  </si>
  <si>
    <t>Animal Food Manufacturing</t>
  </si>
  <si>
    <t>Fruit and Vegetable Preserving and Specialty Food Manufacturing</t>
  </si>
  <si>
    <t>Animal Slaughtering and Processing</t>
  </si>
  <si>
    <t>Bakeries and Tortilla Manufacturing</t>
  </si>
  <si>
    <t>Other Food Manufacturing</t>
  </si>
  <si>
    <t>Textile and Fabric Finishing and Fabric Coating Mills</t>
  </si>
  <si>
    <t>Cut and Sew Apparel Manufacturing</t>
  </si>
  <si>
    <t>Apparel Accessories and Other Apparel Manufacturing</t>
  </si>
  <si>
    <t>Other Leather and Allied Product Manufacturing</t>
  </si>
  <si>
    <t>Other Wood Product Manufacturing</t>
  </si>
  <si>
    <t>Converted Paper Product Manufacturing</t>
  </si>
  <si>
    <t>Printing and Related Support Activities</t>
  </si>
  <si>
    <t>Petroleum and Coal Products Manufacturing</t>
  </si>
  <si>
    <t>Basic Chemical Manufacturing</t>
  </si>
  <si>
    <t>Pesticide, Fertilizer, and Other Agricultural Chemical Manufacturing</t>
  </si>
  <si>
    <t>Pharmaceutical and Medicine Manufacturing</t>
  </si>
  <si>
    <t>Soap, Cleaning Compound, and Toilet Preparation Manufacturing</t>
  </si>
  <si>
    <t>Other Chemical Product and Preparation Manufacturing</t>
  </si>
  <si>
    <t>Plastics Product Manufacturing</t>
  </si>
  <si>
    <t>Rubber Product Manufacturing</t>
  </si>
  <si>
    <t>Clay Product and Refractory Manufacturing</t>
  </si>
  <si>
    <t>Glass and Glass Product Manufacturing</t>
  </si>
  <si>
    <t>Cement and Concrete Product Manufacturing</t>
  </si>
  <si>
    <t>Lime and Gypsum Product Manufacturing</t>
  </si>
  <si>
    <t>Other Nonmetallic Mineral Product Manufacturing</t>
  </si>
  <si>
    <t>Foundries</t>
  </si>
  <si>
    <t>Forging and Stamping</t>
  </si>
  <si>
    <t>Architectural and Structural Metals Manufacturing</t>
  </si>
  <si>
    <t>Boiler, Tank, and Shipping Container Manufacturing</t>
  </si>
  <si>
    <t>Machine Shops; Turned Product; and Screw, Nut, and Bolt Manufacturing</t>
  </si>
  <si>
    <t>Coating, Engraving, Heat Treating, and Allied Activities</t>
  </si>
  <si>
    <t>Other Fabricated Metal Product Manufacturing</t>
  </si>
  <si>
    <t>Agriculture, Construction, and Mining Machinery Manufacturing</t>
  </si>
  <si>
    <t>Ventilation, Heating, Air-Conditioning, and Commercial Refrigeration Equipment Manufacturing</t>
  </si>
  <si>
    <t>Engine, Turbine, and Power Transmission Equipment Manufacturing</t>
  </si>
  <si>
    <t>Other General Purpose Machinery Manufacturing</t>
  </si>
  <si>
    <t>Computer and Peripheral Equipment Manufacturing</t>
  </si>
  <si>
    <t>Semiconductor and Other Electronic Component Manufacturing</t>
  </si>
  <si>
    <t>Navigational, Measuring, Electromedical, and Control Instruments Manufacturing</t>
  </si>
  <si>
    <t>Manufacturing and Reproducing Magnetic and Optical Media</t>
  </si>
  <si>
    <t>Other Electrical Equipment and Component Manufacturing</t>
  </si>
  <si>
    <t>Aerospace Product and Parts Manufacturing</t>
  </si>
  <si>
    <t>Ship and Boat Building</t>
  </si>
  <si>
    <t>Other Transportation Equipment Manufacturing</t>
  </si>
  <si>
    <t>Household and Institutional Furniture and Kitchen Cabinet Manufacturing</t>
  </si>
  <si>
    <t>Office Furniture (including Fixtures) Manufacturing</t>
  </si>
  <si>
    <t>Other Furniture Related Product Manufacturing</t>
  </si>
  <si>
    <t>Medical Equipment and Supplies Manufacturing</t>
  </si>
  <si>
    <t>Other Miscellaneous Manufacturing</t>
  </si>
  <si>
    <t>Inland Water Transportation</t>
  </si>
  <si>
    <t>Specialized Freight Trucking</t>
  </si>
  <si>
    <t>Urban Transit Systems</t>
  </si>
  <si>
    <t>Taxi and Limousine Service</t>
  </si>
  <si>
    <t>Other Transit and Ground Passenger Transportation</t>
  </si>
  <si>
    <t>Other Pipeline Transportation</t>
  </si>
  <si>
    <t>Other Support Activities for Transportation</t>
  </si>
  <si>
    <t>Newspaper, Periodical, Book, and Directory Publishers</t>
  </si>
  <si>
    <t>Sound Recording Industries</t>
  </si>
  <si>
    <t>All Other Telecommunications</t>
  </si>
  <si>
    <t>Securities and Commodity Contracts Intermediation and Brokerage</t>
  </si>
  <si>
    <t>Other Financial Investment Activities</t>
  </si>
  <si>
    <t>Agencies, Brokerages, and Other Insurance Related Activities</t>
  </si>
  <si>
    <t>Other Investment Pools and Funds</t>
  </si>
  <si>
    <t>Lessors of Real Estate</t>
  </si>
  <si>
    <t>Commercial and Industrial Machinery and Equipment Rental and Leasing</t>
  </si>
  <si>
    <t>Accounting, Tax Preparation, Bookkeeping, and Payroll Services</t>
  </si>
  <si>
    <t>Architectural, Engineering, and Related Services</t>
  </si>
  <si>
    <t>Specialized Design Services</t>
  </si>
  <si>
    <t>Computer Systems Design and Related Services</t>
  </si>
  <si>
    <t>Management, Scientific, and Technical Consulting Services</t>
  </si>
  <si>
    <t>Scientific Research and Development Services</t>
  </si>
  <si>
    <t>Other Professional, Scientific, and Technical Services</t>
  </si>
  <si>
    <t>Employment Services</t>
  </si>
  <si>
    <t>Business Support Services</t>
  </si>
  <si>
    <t>Travel Arrangement and Reservation Services</t>
  </si>
  <si>
    <t>Investigation and Security Services</t>
  </si>
  <si>
    <t>Services to Buildings and Dwellings</t>
  </si>
  <si>
    <t>Other Support Services</t>
  </si>
  <si>
    <t>Business Schools and Computer and Management Training</t>
  </si>
  <si>
    <t>Other Schools and Instruction</t>
  </si>
  <si>
    <t>Offices of Physicians</t>
  </si>
  <si>
    <t>Offices of Dentists</t>
  </si>
  <si>
    <t>Offices of Other Health Practitioners</t>
  </si>
  <si>
    <t>Other Ambulatory Health Care Services</t>
  </si>
  <si>
    <t>General Medical and Surgical Hospitals</t>
  </si>
  <si>
    <t>Specialty (except Psychiatric and Substance Abuse) Hospitals</t>
  </si>
  <si>
    <t>Other Residential Care Facilities</t>
  </si>
  <si>
    <t>Community Food and Housing, and Emergency and Other Relief Services</t>
  </si>
  <si>
    <t>Performing Arts Companies</t>
  </si>
  <si>
    <t>Independent Artists, Writers, and Performers</t>
  </si>
  <si>
    <t>Museums, Historical Sites, and Similar Institutions</t>
  </si>
  <si>
    <t>Gambling Industries</t>
  </si>
  <si>
    <t>Other Amusement and Recreation Industries</t>
  </si>
  <si>
    <t>Traveler Accommodation</t>
  </si>
  <si>
    <t>Special Food Services</t>
  </si>
  <si>
    <t>Drinking Places (Alcoholic Beverages)</t>
  </si>
  <si>
    <t>Electronic and Precision Equipment Repair and Maintenance</t>
  </si>
  <si>
    <t>Commercial and Industrial Machinery and Equipment (except Automotive and Electronic) Repair and Maintenance</t>
  </si>
  <si>
    <t>Courts</t>
  </si>
  <si>
    <t>Administration of Human Resource Programs</t>
  </si>
  <si>
    <t>Company's industry</t>
  </si>
  <si>
    <t>Company's industry description</t>
  </si>
  <si>
    <t xml:space="preserve">These emails are associated with a real person and have been confirmed by the recipient’s email server or has been opened by the recipient. </t>
  </si>
  <si>
    <t>These are Catch All email addresses with an add layer of confidence that the email was found on the public web</t>
  </si>
  <si>
    <t>Lodash</t>
  </si>
  <si>
    <t>Polyfill</t>
  </si>
  <si>
    <t>Slick</t>
  </si>
  <si>
    <t>UNIX</t>
  </si>
  <si>
    <t>MooTools</t>
  </si>
  <si>
    <t>Ionicons</t>
  </si>
  <si>
    <t>GSAP</t>
  </si>
  <si>
    <t>Automattic</t>
  </si>
  <si>
    <t>Cufon</t>
  </si>
  <si>
    <t>WP-Statistics</t>
  </si>
  <si>
    <t>Envoy</t>
  </si>
  <si>
    <t>TinyMCE</t>
  </si>
  <si>
    <t>Element UI</t>
  </si>
  <si>
    <t>Contao</t>
  </si>
  <si>
    <t>Kinsta</t>
  </si>
  <si>
    <t>Sensors Data</t>
  </si>
  <si>
    <t>Mobirise</t>
  </si>
  <si>
    <t>Tengine</t>
  </si>
  <si>
    <t>WebSite X5</t>
  </si>
  <si>
    <t>Redis Object Cache</t>
  </si>
  <si>
    <t>1C-Bitrix</t>
  </si>
  <si>
    <t>Reveal.js</t>
  </si>
  <si>
    <t>Bokeh</t>
  </si>
  <si>
    <t>Slimbox</t>
  </si>
  <si>
    <t>ThinkPHP</t>
  </si>
  <si>
    <t>Tilda</t>
  </si>
  <si>
    <t>Zipkin</t>
  </si>
  <si>
    <t>WebsPlanet</t>
  </si>
  <si>
    <t>Strikingly</t>
  </si>
  <si>
    <t>Cargo</t>
  </si>
  <si>
    <t>Reddit</t>
  </si>
  <si>
    <t>Nette Framework</t>
  </si>
  <si>
    <t>Loja Integrada</t>
  </si>
  <si>
    <t>PageFly</t>
  </si>
  <si>
    <t>Ecwid</t>
  </si>
  <si>
    <t>Wink</t>
  </si>
  <si>
    <t>mod_python</t>
  </si>
  <si>
    <t>Tray</t>
  </si>
  <si>
    <t>gunicorn</t>
  </si>
  <si>
    <t>Plyr</t>
  </si>
  <si>
    <t>hCaptcha</t>
  </si>
  <si>
    <t>Lightspeed eCom</t>
  </si>
  <si>
    <t>sIFR</t>
  </si>
  <si>
    <t>NVD3</t>
  </si>
  <si>
    <t>Nuvemshop</t>
  </si>
  <si>
    <t>CMS Made Simple</t>
  </si>
  <si>
    <t>OpenStreetMap</t>
  </si>
  <si>
    <t>osCommerce</t>
  </si>
  <si>
    <t>Zen Cart</t>
  </si>
  <si>
    <t>Livewire</t>
  </si>
  <si>
    <t>Navegg</t>
  </si>
  <si>
    <t>lighttpd</t>
  </si>
  <si>
    <t>XenForo</t>
  </si>
  <si>
    <t>Lockerz Share</t>
  </si>
  <si>
    <t>vBulletin</t>
  </si>
  <si>
    <t>Site Meter</t>
  </si>
  <si>
    <t>Schneider</t>
  </si>
  <si>
    <t>CodeIgniter</t>
  </si>
  <si>
    <t>Xero</t>
  </si>
  <si>
    <t>Cross Pixel</t>
  </si>
  <si>
    <t>SPIP</t>
  </si>
  <si>
    <t>ShinyStat</t>
  </si>
  <si>
    <t>Android Studio</t>
  </si>
  <si>
    <t>Okta</t>
  </si>
  <si>
    <t>Gambio</t>
  </si>
  <si>
    <t>EasyEngine</t>
  </si>
  <si>
    <t>Ionic</t>
  </si>
  <si>
    <t>MotoCMS</t>
  </si>
  <si>
    <t>phpBB</t>
  </si>
  <si>
    <t>SoapUI</t>
  </si>
  <si>
    <t>X-Cart</t>
  </si>
  <si>
    <t>Open Web Analytics</t>
  </si>
  <si>
    <t>TypePad</t>
  </si>
  <si>
    <t>ApplicantPro</t>
  </si>
  <si>
    <t>Usercentrics</t>
  </si>
  <si>
    <t>gRPC</t>
  </si>
  <si>
    <t>Simulink</t>
  </si>
  <si>
    <t>Bubble</t>
  </si>
  <si>
    <t>Xajax</t>
  </si>
  <si>
    <t>Stata</t>
  </si>
  <si>
    <t>Orchard CMS</t>
  </si>
  <si>
    <t>NumPy</t>
  </si>
  <si>
    <t>AppDynamics</t>
  </si>
  <si>
    <t>Quickbooks Online</t>
  </si>
  <si>
    <t>RoundCube</t>
  </si>
  <si>
    <t>Big Cartel</t>
  </si>
  <si>
    <t>CoinHive</t>
  </si>
  <si>
    <t>GoCache</t>
  </si>
  <si>
    <t>DataLife Engine</t>
  </si>
  <si>
    <t>Discuz! X</t>
  </si>
  <si>
    <t>eZ Publish</t>
  </si>
  <si>
    <t>Ignite</t>
  </si>
  <si>
    <t>ArvanCloud</t>
  </si>
  <si>
    <t>Seravo</t>
  </si>
  <si>
    <t>Dancer</t>
  </si>
  <si>
    <t>MemberStack</t>
  </si>
  <si>
    <t>Gridsome</t>
  </si>
  <si>
    <t>DATEV</t>
  </si>
  <si>
    <t>EC-CUBE</t>
  </si>
  <si>
    <t>OpenID Connect</t>
  </si>
  <si>
    <t>CCV Shop</t>
  </si>
  <si>
    <t>Sprinklr</t>
  </si>
  <si>
    <t>W3Counter</t>
  </si>
  <si>
    <t>Raychat</t>
  </si>
  <si>
    <t>Dynamicweb</t>
  </si>
  <si>
    <t>Bluefish</t>
  </si>
  <si>
    <t>CMSimple</t>
  </si>
  <si>
    <t>DatoCMS</t>
  </si>
  <si>
    <t>SAP Ariba</t>
  </si>
  <si>
    <t>Ideasoft</t>
  </si>
  <si>
    <t>Ramda</t>
  </si>
  <si>
    <t>Mura CMS</t>
  </si>
  <si>
    <t>Drupal Commerce</t>
  </si>
  <si>
    <t>DedeCMS</t>
  </si>
  <si>
    <t>Quant</t>
  </si>
  <si>
    <t>SciPy</t>
  </si>
  <si>
    <t>Chorus</t>
  </si>
  <si>
    <t>XOOPS</t>
  </si>
  <si>
    <t>Eclipse IDE</t>
  </si>
  <si>
    <t>AdRiver</t>
  </si>
  <si>
    <t>e107</t>
  </si>
  <si>
    <t>Mint</t>
  </si>
  <si>
    <t>Sage Intacct</t>
  </si>
  <si>
    <t>Ticimax</t>
  </si>
  <si>
    <t>Adobe Target</t>
  </si>
  <si>
    <t>Craft Commerce</t>
  </si>
  <si>
    <t>Shoptet</t>
  </si>
  <si>
    <t>Welcart</t>
  </si>
  <si>
    <t>webEdition</t>
  </si>
  <si>
    <t>AdOcean</t>
  </si>
  <si>
    <t>Movable Type</t>
  </si>
  <si>
    <t>ClickHeat</t>
  </si>
  <si>
    <t>spaCy</t>
  </si>
  <si>
    <t>Sapper</t>
  </si>
  <si>
    <t>GrowthZone</t>
  </si>
  <si>
    <t>NetBeans</t>
  </si>
  <si>
    <t>Fat-Free Framework</t>
  </si>
  <si>
    <t>Squiz Matrix</t>
  </si>
  <si>
    <t>OpenCms</t>
  </si>
  <si>
    <t>Pathfinder</t>
  </si>
  <si>
    <t>October CMS</t>
  </si>
  <si>
    <t>DHTMLX</t>
  </si>
  <si>
    <t>Hexo</t>
  </si>
  <si>
    <t>Zanox</t>
  </si>
  <si>
    <t>Carbon Ads</t>
  </si>
  <si>
    <t>Highstock</t>
  </si>
  <si>
    <t>Indexhibit</t>
  </si>
  <si>
    <t>IntenseDebate</t>
  </si>
  <si>
    <t>Sulu</t>
  </si>
  <si>
    <t>Pendo</t>
  </si>
  <si>
    <t>Brightspot</t>
  </si>
  <si>
    <t>Store Systems</t>
  </si>
  <si>
    <t>Pushnami</t>
  </si>
  <si>
    <t>Miva</t>
  </si>
  <si>
    <t>Open Journal Systems</t>
  </si>
  <si>
    <t>DokuWiki</t>
  </si>
  <si>
    <t>Koken</t>
  </si>
  <si>
    <t>Neto</t>
  </si>
  <si>
    <t>Tencent Waterproof Wall</t>
  </si>
  <si>
    <t>Sphinx</t>
  </si>
  <si>
    <t>LISTSERV</t>
  </si>
  <si>
    <t>AddShoppers</t>
  </si>
  <si>
    <t>ChamberMaster</t>
  </si>
  <si>
    <t>GroupBy</t>
  </si>
  <si>
    <t>CubeCart</t>
  </si>
  <si>
    <t>Irroba</t>
  </si>
  <si>
    <t>ForgeRock</t>
  </si>
  <si>
    <t>Palantir</t>
  </si>
  <si>
    <t>Mollom</t>
  </si>
  <si>
    <t>Splitbee</t>
  </si>
  <si>
    <t>Unsplash</t>
  </si>
  <si>
    <t>Adloox</t>
  </si>
  <si>
    <t>Embedly</t>
  </si>
  <si>
    <t>Raspbian</t>
  </si>
  <si>
    <t>Medallia</t>
  </si>
  <si>
    <t>Fork CMS</t>
  </si>
  <si>
    <t>GetSimple CMS</t>
  </si>
  <si>
    <t>Phaser</t>
  </si>
  <si>
    <t>ImpressPages</t>
  </si>
  <si>
    <t>Lagoon</t>
  </si>
  <si>
    <t>PeopleAdmin</t>
  </si>
  <si>
    <t>Vox</t>
  </si>
  <si>
    <t>Newton Software</t>
  </si>
  <si>
    <t>Statistica</t>
  </si>
  <si>
    <t>Mono</t>
  </si>
  <si>
    <t>CATS Software</t>
  </si>
  <si>
    <t>OneLogin</t>
  </si>
  <si>
    <t>VirtueMart</t>
  </si>
  <si>
    <t>Tiki Wiki CMS Groupware</t>
  </si>
  <si>
    <t>PyroCMS</t>
  </si>
  <si>
    <t>Project Wonderful</t>
  </si>
  <si>
    <t>GoStats</t>
  </si>
  <si>
    <t>OneStat</t>
  </si>
  <si>
    <t>ArcGIS API for JavaScript</t>
  </si>
  <si>
    <t>ARGUS</t>
  </si>
  <si>
    <t>PHPDebugBar</t>
  </si>
  <si>
    <t>FreeWheel</t>
  </si>
  <si>
    <t>WordPerfect</t>
  </si>
  <si>
    <t>Kinaxis</t>
  </si>
  <si>
    <t>Stackla</t>
  </si>
  <si>
    <t>DataRobot</t>
  </si>
  <si>
    <t>Wild Apricot</t>
  </si>
  <si>
    <t>Planning Center</t>
  </si>
  <si>
    <t>Ubercart</t>
  </si>
  <si>
    <t>Adverticum</t>
  </si>
  <si>
    <t>Networx</t>
  </si>
  <si>
    <t>Elm</t>
  </si>
  <si>
    <t>ApplicantPool</t>
  </si>
  <si>
    <t>Bomgar</t>
  </si>
  <si>
    <t>Rickshaw</t>
  </si>
  <si>
    <t>Branding Brand</t>
  </si>
  <si>
    <t>Haravan</t>
  </si>
  <si>
    <t>Web2py</t>
  </si>
  <si>
    <t>HHVM</t>
  </si>
  <si>
    <t>Pagekit</t>
  </si>
  <si>
    <t>Scientific Linux</t>
  </si>
  <si>
    <t>Kotisivukone</t>
  </si>
  <si>
    <t>DonorPerfect</t>
  </si>
  <si>
    <t>Milligram</t>
  </si>
  <si>
    <t>Strapi</t>
  </si>
  <si>
    <t>StreamWood</t>
  </si>
  <si>
    <t>VP-ASP</t>
  </si>
  <si>
    <t>JBoss Web</t>
  </si>
  <si>
    <t>Get Satisfaction</t>
  </si>
  <si>
    <t>Vignette</t>
  </si>
  <si>
    <t>Smartlook</t>
  </si>
  <si>
    <t>SublimeVideo</t>
  </si>
  <si>
    <t>Message Business</t>
  </si>
  <si>
    <t>UserZoom</t>
  </si>
  <si>
    <t>MkDocs</t>
  </si>
  <si>
    <t>Siteglide</t>
  </si>
  <si>
    <t>AB Tasty</t>
  </si>
  <si>
    <t>RapidMiner</t>
  </si>
  <si>
    <t>Jitsi</t>
  </si>
  <si>
    <t>Pure Chat</t>
  </si>
  <si>
    <t>Botble CMS</t>
  </si>
  <si>
    <t>RCMS</t>
  </si>
  <si>
    <t>GOV.UK Frontend</t>
  </si>
  <si>
    <t>Gelato</t>
  </si>
  <si>
    <t>Simple Analytics</t>
  </si>
  <si>
    <t>Issuu</t>
  </si>
  <si>
    <t>Pixabay</t>
  </si>
  <si>
    <t>CargoWise</t>
  </si>
  <si>
    <t>Future Shop</t>
  </si>
  <si>
    <t>ExpertRec</t>
  </si>
  <si>
    <t>Neonclear</t>
  </si>
  <si>
    <t>CleverTap</t>
  </si>
  <si>
    <t>Flaticon</t>
  </si>
  <si>
    <t>DTG</t>
  </si>
  <si>
    <t>Teads</t>
  </si>
  <si>
    <t>GoFundMe</t>
  </si>
  <si>
    <t>Smart AdServer</t>
  </si>
  <si>
    <t>Textpattern CMS</t>
  </si>
  <si>
    <t>PeopleNet</t>
  </si>
  <si>
    <t>MyBB</t>
  </si>
  <si>
    <t>Charity Navigator</t>
  </si>
  <si>
    <t>Octopress</t>
  </si>
  <si>
    <t>LLamasoft</t>
  </si>
  <si>
    <t>Deployd</t>
  </si>
  <si>
    <t>NetIQ</t>
  </si>
  <si>
    <t>T-Soft</t>
  </si>
  <si>
    <t>Truven Health Analytics</t>
  </si>
  <si>
    <t>InStream</t>
  </si>
  <si>
    <t>iubenda</t>
  </si>
  <si>
    <t>OpenBSD httpd</t>
  </si>
  <si>
    <t>Vision Critical</t>
  </si>
  <si>
    <t>HealthcareSource</t>
  </si>
  <si>
    <t>CiviCRM</t>
  </si>
  <si>
    <t>Monetate</t>
  </si>
  <si>
    <t>Totango</t>
  </si>
  <si>
    <t>PulsePoint</t>
  </si>
  <si>
    <t>Yieldlab</t>
  </si>
  <si>
    <t>Shareaholic</t>
  </si>
  <si>
    <t>Degreed</t>
  </si>
  <si>
    <t>Eteach</t>
  </si>
  <si>
    <t>CloudSuite</t>
  </si>
  <si>
    <t>Connected Business</t>
  </si>
  <si>
    <t>HireRight</t>
  </si>
  <si>
    <t>Solve Media</t>
  </si>
  <si>
    <t>Super Lawyers</t>
  </si>
  <si>
    <t>TOPdesk</t>
  </si>
  <si>
    <t>Talemetry</t>
  </si>
  <si>
    <t>Ivalua</t>
  </si>
  <si>
    <t>Swell</t>
  </si>
  <si>
    <t>The Registration System</t>
  </si>
  <si>
    <t>Ckan</t>
  </si>
  <si>
    <t>GrowingIO</t>
  </si>
  <si>
    <t>Bynder</t>
  </si>
  <si>
    <t>Venda</t>
  </si>
  <si>
    <t>Diverse Solutions</t>
  </si>
  <si>
    <t>Technorati</t>
  </si>
  <si>
    <t>Docusaurus</t>
  </si>
  <si>
    <t>Serendipity</t>
  </si>
  <si>
    <t>Wikinggruppen</t>
  </si>
  <si>
    <t>Selenium IDE</t>
  </si>
  <si>
    <t>DealerRater</t>
  </si>
  <si>
    <t>Powergap</t>
  </si>
  <si>
    <t>Worksoft</t>
  </si>
  <si>
    <t>Mambo</t>
  </si>
  <si>
    <t>Vanilla</t>
  </si>
  <si>
    <t>Confirmit</t>
  </si>
  <si>
    <t>Madgex</t>
  </si>
  <si>
    <t>SocialBakers</t>
  </si>
  <si>
    <t>WebsiteBaker</t>
  </si>
  <si>
    <t>Bluehost</t>
  </si>
  <si>
    <t>Subrion</t>
  </si>
  <si>
    <t>SAP Fieldglass</t>
  </si>
  <si>
    <t>Trifacta</t>
  </si>
  <si>
    <t>Kooboo CMS</t>
  </si>
  <si>
    <t>Website Creator</t>
  </si>
  <si>
    <t>dotmailer</t>
  </si>
  <si>
    <t>TomatoCart</t>
  </si>
  <si>
    <t>Atex</t>
  </si>
  <si>
    <t>AspenTech</t>
  </si>
  <si>
    <t>NEO - Omnichannel Commerce Platform</t>
  </si>
  <si>
    <t>eZ Platform</t>
  </si>
  <si>
    <t>Avast</t>
  </si>
  <si>
    <t>RainLoop</t>
  </si>
  <si>
    <t>GitBook</t>
  </si>
  <si>
    <t>Thelia</t>
  </si>
  <si>
    <t>Appcues</t>
  </si>
  <si>
    <t>Smartclip</t>
  </si>
  <si>
    <t>Jobtrain</t>
  </si>
  <si>
    <t>Question2Answer</t>
  </si>
  <si>
    <t>Payoneer</t>
  </si>
  <si>
    <t>PHP-Nuke</t>
  </si>
  <si>
    <t>Scenari</t>
  </si>
  <si>
    <t>LoopNet</t>
  </si>
  <si>
    <t>Microsoft OneNote</t>
  </si>
  <si>
    <t>SnapHire</t>
  </si>
  <si>
    <t>WebGUI</t>
  </si>
  <si>
    <t>Matrix42</t>
  </si>
  <si>
    <t>Webrecruit</t>
  </si>
  <si>
    <t>govCMS</t>
  </si>
  <si>
    <t>Titan</t>
  </si>
  <si>
    <t>Microsoft Online</t>
  </si>
  <si>
    <t>Weborama</t>
  </si>
  <si>
    <t>AfterBuy</t>
  </si>
  <si>
    <t>InReach</t>
  </si>
  <si>
    <t>Pitchbook</t>
  </si>
  <si>
    <t>MaxMind</t>
  </si>
  <si>
    <t>Coppermine</t>
  </si>
  <si>
    <t>Postscript</t>
  </si>
  <si>
    <t>Tradeshift</t>
  </si>
  <si>
    <t>Support Hero</t>
  </si>
  <si>
    <t>Contensis</t>
  </si>
  <si>
    <t>Koha</t>
  </si>
  <si>
    <t>Candidate Manager</t>
  </si>
  <si>
    <t>Pelican</t>
  </si>
  <si>
    <t>Appcelerator</t>
  </si>
  <si>
    <t>Tradedoubler</t>
  </si>
  <si>
    <t>SimpliVity</t>
  </si>
  <si>
    <t>Technolutions Slate</t>
  </si>
  <si>
    <t>ContentBox</t>
  </si>
  <si>
    <t>Sirdata</t>
  </si>
  <si>
    <t>Kameleoon</t>
  </si>
  <si>
    <t>Textalk</t>
  </si>
  <si>
    <t>COMPANY E-Commerce</t>
  </si>
  <si>
    <t>TargetX</t>
  </si>
  <si>
    <t>Elavon</t>
  </si>
  <si>
    <t>Corrigo</t>
  </si>
  <si>
    <t>The Applicant Manager</t>
  </si>
  <si>
    <t>OneStop</t>
  </si>
  <si>
    <t>Nedstat</t>
  </si>
  <si>
    <t>HireTouch</t>
  </si>
  <si>
    <t>FWP</t>
  </si>
  <si>
    <t>RingLead</t>
  </si>
  <si>
    <t>FreeTextBox</t>
  </si>
  <si>
    <t>Engaging Networks</t>
  </si>
  <si>
    <t>Veracross</t>
  </si>
  <si>
    <t>FMX</t>
  </si>
  <si>
    <t>RhythmOne</t>
  </si>
  <si>
    <t>Feedly</t>
  </si>
  <si>
    <t>Fortune3</t>
  </si>
  <si>
    <t>CB4</t>
  </si>
  <si>
    <t>SD Worx</t>
  </si>
  <si>
    <t>Arc Publishing</t>
  </si>
  <si>
    <t>Crunchbase</t>
  </si>
  <si>
    <t>Determine Sourcing</t>
  </si>
  <si>
    <t>Mailjet</t>
  </si>
  <si>
    <t>Robin</t>
  </si>
  <si>
    <t>JS Charts</t>
  </si>
  <si>
    <t>Bitly</t>
  </si>
  <si>
    <t>Iconosquare</t>
  </si>
  <si>
    <t>Vibrant Media</t>
  </si>
  <si>
    <t>iModules</t>
  </si>
  <si>
    <t>Xaxis</t>
  </si>
  <si>
    <t>SanDisk</t>
  </si>
  <si>
    <t>Videology</t>
  </si>
  <si>
    <t>Ezoic</t>
  </si>
  <si>
    <t>Posterous</t>
  </si>
  <si>
    <t>Spektrix</t>
  </si>
  <si>
    <t>NuORDER</t>
  </si>
  <si>
    <t>Anetwork</t>
  </si>
  <si>
    <t>Monsido</t>
  </si>
  <si>
    <t>Jaco</t>
  </si>
  <si>
    <t>Gigya</t>
  </si>
  <si>
    <t>Critical Mention</t>
  </si>
  <si>
    <t>Visier</t>
  </si>
  <si>
    <t>Storeden</t>
  </si>
  <si>
    <t>Flarum</t>
  </si>
  <si>
    <t>AtScale</t>
  </si>
  <si>
    <t>Feefo</t>
  </si>
  <si>
    <t>Paciolan</t>
  </si>
  <si>
    <t>Admixer</t>
  </si>
  <si>
    <t>WordFly</t>
  </si>
  <si>
    <t>AdColony</t>
  </si>
  <si>
    <t>DataDome</t>
  </si>
  <si>
    <t>HotSOS</t>
  </si>
  <si>
    <t>Thinkific</t>
  </si>
  <si>
    <t>Informz</t>
  </si>
  <si>
    <t>Paychex Flex</t>
  </si>
  <si>
    <t>Sonobi</t>
  </si>
  <si>
    <t>ANTS</t>
  </si>
  <si>
    <t>Smartstream</t>
  </si>
  <si>
    <t>Epom</t>
  </si>
  <si>
    <t>Bloomberg Law</t>
  </si>
  <si>
    <t>Yieldmo</t>
  </si>
  <si>
    <t>ComplianceWire</t>
  </si>
  <si>
    <t>Gitea</t>
  </si>
  <si>
    <t>Mongrel</t>
  </si>
  <si>
    <t>ClickBank</t>
  </si>
  <si>
    <t>Rakuten Marketing</t>
  </si>
  <si>
    <t>91App</t>
  </si>
  <si>
    <t>SmartCare</t>
  </si>
  <si>
    <t>Wirecard</t>
  </si>
  <si>
    <t>Jetshop</t>
  </si>
  <si>
    <t>Vuture</t>
  </si>
  <si>
    <t>Animoto</t>
  </si>
  <si>
    <t>Lengow</t>
  </si>
  <si>
    <t>Spectrum Business</t>
  </si>
  <si>
    <t>TSheets</t>
  </si>
  <si>
    <t>Sociabble</t>
  </si>
  <si>
    <t>Veoxa</t>
  </si>
  <si>
    <t>Platform161</t>
  </si>
  <si>
    <t>GlobalWebIndex</t>
  </si>
  <si>
    <t>Apester</t>
  </si>
  <si>
    <t>Optimove</t>
  </si>
  <si>
    <t>Pligg</t>
  </si>
  <si>
    <t>Asciinema</t>
  </si>
  <si>
    <t>PHP-Fusion</t>
  </si>
  <si>
    <t>Contens</t>
  </si>
  <si>
    <t>Hublo</t>
  </si>
  <si>
    <t>WHMCS</t>
  </si>
  <si>
    <t>DirectAdmin</t>
  </si>
  <si>
    <t>SchoolDude</t>
  </si>
  <si>
    <t>iPresta</t>
  </si>
  <si>
    <t>Kemal</t>
  </si>
  <si>
    <t>Hivency</t>
  </si>
  <si>
    <t>Recorded Future</t>
  </si>
  <si>
    <t>AOLserver</t>
  </si>
  <si>
    <t>SIMsite</t>
  </si>
  <si>
    <t>CloudCart</t>
  </si>
  <si>
    <t>Commerce Sciences</t>
  </si>
  <si>
    <t>Taobao</t>
  </si>
  <si>
    <t>ParentMail</t>
  </si>
  <si>
    <t>XAMPP</t>
  </si>
  <si>
    <t>BI360</t>
  </si>
  <si>
    <t>WordPress VIP</t>
  </si>
  <si>
    <t>Mojolicious</t>
  </si>
  <si>
    <t>Rent Manager</t>
  </si>
  <si>
    <t>Velocify</t>
  </si>
  <si>
    <t>SignRequest</t>
  </si>
  <si>
    <t>Sylius</t>
  </si>
  <si>
    <t>TVSquared</t>
  </si>
  <si>
    <t>Asset Bank</t>
  </si>
  <si>
    <t>Phenomic</t>
  </si>
  <si>
    <t>CareCredit</t>
  </si>
  <si>
    <t>NGP VAN</t>
  </si>
  <si>
    <t>Neodata</t>
  </si>
  <si>
    <t>Hostgator</t>
  </si>
  <si>
    <t>Hetzner</t>
  </si>
  <si>
    <t>Webgains</t>
  </si>
  <si>
    <t>JAlbum</t>
  </si>
  <si>
    <t>SoftTr</t>
  </si>
  <si>
    <t>Chevereto</t>
  </si>
  <si>
    <t>AdyouLike</t>
  </si>
  <si>
    <t>iRecruit</t>
  </si>
  <si>
    <t>Kohana</t>
  </si>
  <si>
    <t>Shopatron</t>
  </si>
  <si>
    <t>Broadbean</t>
  </si>
  <si>
    <t>Taiga</t>
  </si>
  <si>
    <t>rewardStyle</t>
  </si>
  <si>
    <t>Green Valley CMS</t>
  </si>
  <si>
    <t>Planet</t>
  </si>
  <si>
    <t>Event Espresso</t>
  </si>
  <si>
    <t>DealerOn</t>
  </si>
  <si>
    <t>Tenstreet</t>
  </si>
  <si>
    <t>ADPLAN</t>
  </si>
  <si>
    <t>SlickStack</t>
  </si>
  <si>
    <t>ResponseTap</t>
  </si>
  <si>
    <t>Transifex</t>
  </si>
  <si>
    <t>N-central</t>
  </si>
  <si>
    <t>VCG</t>
  </si>
  <si>
    <t>15Five</t>
  </si>
  <si>
    <t>SSENSE</t>
  </si>
  <si>
    <t>Site24x7</t>
  </si>
  <si>
    <t>Sympa</t>
  </si>
  <si>
    <t>MGID</t>
  </si>
  <si>
    <t>FirstSpirit</t>
  </si>
  <si>
    <t>Relay42</t>
  </si>
  <si>
    <t>Cognito Forms</t>
  </si>
  <si>
    <t>ZEDO</t>
  </si>
  <si>
    <t>Exactag</t>
  </si>
  <si>
    <t>Aniview</t>
  </si>
  <si>
    <t>Datameer</t>
  </si>
  <si>
    <t>Solodev</t>
  </si>
  <si>
    <t>Simply Measured</t>
  </si>
  <si>
    <t>Sarka-SPIP</t>
  </si>
  <si>
    <t>Captify</t>
  </si>
  <si>
    <t>TalentNest</t>
  </si>
  <si>
    <t>The Reach Group</t>
  </si>
  <si>
    <t>Dor</t>
  </si>
  <si>
    <t>RethinkDB</t>
  </si>
  <si>
    <t>IntelliAd</t>
  </si>
  <si>
    <t>Adikteev</t>
  </si>
  <si>
    <t>jQTouch</t>
  </si>
  <si>
    <t>Datawrapper</t>
  </si>
  <si>
    <t>Meetrics</t>
  </si>
  <si>
    <t>Yahoo! Tag Manager</t>
  </si>
  <si>
    <t>Whooshkaa</t>
  </si>
  <si>
    <t>Objective Partners</t>
  </si>
  <si>
    <t>Synthesio</t>
  </si>
  <si>
    <t>InstantCMS</t>
  </si>
  <si>
    <t>OpenUI5</t>
  </si>
  <si>
    <t>Jalios</t>
  </si>
  <si>
    <t>ReachMee</t>
  </si>
  <si>
    <t>Alteryx Server</t>
  </si>
  <si>
    <t>Fleetio</t>
  </si>
  <si>
    <t>Vacancy Filler</t>
  </si>
  <si>
    <t>D&amp;B Hoovers</t>
  </si>
  <si>
    <t>AngularDart</t>
  </si>
  <si>
    <t>Quintiq</t>
  </si>
  <si>
    <t>Playbuzz</t>
  </si>
  <si>
    <t>Sciforma</t>
  </si>
  <si>
    <t>Dealer Spike</t>
  </si>
  <si>
    <t>AdGear</t>
  </si>
  <si>
    <t>AntVoice</t>
  </si>
  <si>
    <t>The ADEX</t>
  </si>
  <si>
    <t>FusionCharts</t>
  </si>
  <si>
    <t>CDN77</t>
  </si>
  <si>
    <t>Samanage</t>
  </si>
  <si>
    <t>Sezzle</t>
  </si>
  <si>
    <t>Starfield</t>
  </si>
  <si>
    <t>Partnerize</t>
  </si>
  <si>
    <t>imgix</t>
  </si>
  <si>
    <t>Didomi</t>
  </si>
  <si>
    <t>Productsup</t>
  </si>
  <si>
    <t>AdMetrics</t>
  </si>
  <si>
    <t>CS-Cart</t>
  </si>
  <si>
    <t>Widespace</t>
  </si>
  <si>
    <t>GetYourGuide</t>
  </si>
  <si>
    <t>GoToAssist</t>
  </si>
  <si>
    <t>Brightwheel</t>
  </si>
  <si>
    <t>dotloop</t>
  </si>
  <si>
    <t>jPlayer</t>
  </si>
  <si>
    <t>Profitero</t>
  </si>
  <si>
    <t>C3 Metrics</t>
  </si>
  <si>
    <t>ManyContacts</t>
  </si>
  <si>
    <t>GrandNode</t>
  </si>
  <si>
    <t>Smartsupp</t>
  </si>
  <si>
    <t>iAdvize</t>
  </si>
  <si>
    <t>Marfeel</t>
  </si>
  <si>
    <t>PayPoint</t>
  </si>
  <si>
    <t>Grandstream</t>
  </si>
  <si>
    <t>SE Ranking</t>
  </si>
  <si>
    <t>RenWeb</t>
  </si>
  <si>
    <t>Adcash</t>
  </si>
  <si>
    <t>Diabolocom</t>
  </si>
  <si>
    <t>CCH Tagetik</t>
  </si>
  <si>
    <t>Impactify</t>
  </si>
  <si>
    <t>AIA Contract Documents</t>
  </si>
  <si>
    <t>Moxa</t>
  </si>
  <si>
    <t>Visa Checkout</t>
  </si>
  <si>
    <t>Adacado</t>
  </si>
  <si>
    <t>Certent</t>
  </si>
  <si>
    <t>GroupMe</t>
  </si>
  <si>
    <t>Manhattan Warehouse Management</t>
  </si>
  <si>
    <t>Paxata</t>
  </si>
  <si>
    <t>WinEst</t>
  </si>
  <si>
    <t>Zotabox</t>
  </si>
  <si>
    <t>Skrill</t>
  </si>
  <si>
    <t>Invenio</t>
  </si>
  <si>
    <t>Cxense</t>
  </si>
  <si>
    <t>Eventim</t>
  </si>
  <si>
    <t>VuePress</t>
  </si>
  <si>
    <t>EKM</t>
  </si>
  <si>
    <t>Sendible</t>
  </si>
  <si>
    <t>AWeber</t>
  </si>
  <si>
    <t>Cedato</t>
  </si>
  <si>
    <t>Channable</t>
  </si>
  <si>
    <t>Blue Billywig</t>
  </si>
  <si>
    <t>Chatfuel</t>
  </si>
  <si>
    <t>PartnerPortal</t>
  </si>
  <si>
    <t>Ontraport</t>
  </si>
  <si>
    <t>AudienceRate</t>
  </si>
  <si>
    <t>SLF4J</t>
  </si>
  <si>
    <t>Pinpoll</t>
  </si>
  <si>
    <t>CleverReach</t>
  </si>
  <si>
    <t>Datascope</t>
  </si>
  <si>
    <t>Leafly</t>
  </si>
  <si>
    <t>Escalate Network</t>
  </si>
  <si>
    <t>Viafoura</t>
  </si>
  <si>
    <t>affilinet</t>
  </si>
  <si>
    <t>FastHealth</t>
  </si>
  <si>
    <t>OpenNemas</t>
  </si>
  <si>
    <t>WorkBright</t>
  </si>
  <si>
    <t>PollDaddy</t>
  </si>
  <si>
    <t>Plezi</t>
  </si>
  <si>
    <t>AdClear</t>
  </si>
  <si>
    <t>LimeSurvey</t>
  </si>
  <si>
    <t>Cin7</t>
  </si>
  <si>
    <t>Fraudlogix</t>
  </si>
  <si>
    <t>GiveCampus</t>
  </si>
  <si>
    <t>FlexCMP</t>
  </si>
  <si>
    <t>SmartSearch</t>
  </si>
  <si>
    <t>Brand24</t>
  </si>
  <si>
    <t>Colourbox</t>
  </si>
  <si>
    <t>Splio</t>
  </si>
  <si>
    <t>Realytics</t>
  </si>
  <si>
    <t>sNews</t>
  </si>
  <si>
    <t>Formsite</t>
  </si>
  <si>
    <t>Aeries</t>
  </si>
  <si>
    <t>LiveStreet CMS</t>
  </si>
  <si>
    <t>digidip</t>
  </si>
  <si>
    <t>NMU</t>
  </si>
  <si>
    <t>Searchanise</t>
  </si>
  <si>
    <t>Practice Fusion</t>
  </si>
  <si>
    <t>RebelMouse</t>
  </si>
  <si>
    <t>Acquisio</t>
  </si>
  <si>
    <t>Procurify</t>
  </si>
  <si>
    <t>Amplience</t>
  </si>
  <si>
    <t>CIPHR</t>
  </si>
  <si>
    <t>Applied Innovations</t>
  </si>
  <si>
    <t>Astea</t>
  </si>
  <si>
    <t>TimeClock Plus</t>
  </si>
  <si>
    <t>phpCMS</t>
  </si>
  <si>
    <t>SeamlessCMS</t>
  </si>
  <si>
    <t>ResDiary</t>
  </si>
  <si>
    <t>Omnisend</t>
  </si>
  <si>
    <t>Perfect Audience</t>
  </si>
  <si>
    <t>Exalead</t>
  </si>
  <si>
    <t>Calameo</t>
  </si>
  <si>
    <t>Adalyser</t>
  </si>
  <si>
    <t>ReTargeter</t>
  </si>
  <si>
    <t>SmartyStreets</t>
  </si>
  <si>
    <t>phpwind</t>
  </si>
  <si>
    <t>NodeBB</t>
  </si>
  <si>
    <t>Tidio Chat</t>
  </si>
  <si>
    <t>Crossbeam</t>
  </si>
  <si>
    <t>Corvil</t>
  </si>
  <si>
    <t>Duetto</t>
  </si>
  <si>
    <t>Alexa Analytics</t>
  </si>
  <si>
    <t>Olapic</t>
  </si>
  <si>
    <t>ownerIQ</t>
  </si>
  <si>
    <t>Litium</t>
  </si>
  <si>
    <t>Meta4</t>
  </si>
  <si>
    <t>Caspio</t>
  </si>
  <si>
    <t>Feedonomics</t>
  </si>
  <si>
    <t>LOU</t>
  </si>
  <si>
    <t>Chango</t>
  </si>
  <si>
    <t>ServiceChannel</t>
  </si>
  <si>
    <t>QuestionPro</t>
  </si>
  <si>
    <t>Coaster CMS</t>
  </si>
  <si>
    <t>Gogs</t>
  </si>
  <si>
    <t>Shopfa</t>
  </si>
  <si>
    <t>MobileCause</t>
  </si>
  <si>
    <t>Jirafe</t>
  </si>
  <si>
    <t>SAP SuccessFactors Recruiting</t>
  </si>
  <si>
    <t>Chatlio</t>
  </si>
  <si>
    <t>FACT-Finder</t>
  </si>
  <si>
    <t>GiroPay</t>
  </si>
  <si>
    <t>CINC</t>
  </si>
  <si>
    <t>Firmseek</t>
  </si>
  <si>
    <t>CA LISA</t>
  </si>
  <si>
    <t>Angus AnyWhere</t>
  </si>
  <si>
    <t>ExoClick</t>
  </si>
  <si>
    <t>Akaunting</t>
  </si>
  <si>
    <t>Doubleclick Bid Manager</t>
  </si>
  <si>
    <t>Certona</t>
  </si>
  <si>
    <t>Zenfolio</t>
  </si>
  <si>
    <t>pirobase CMS</t>
  </si>
  <si>
    <t>Apache Groovy</t>
  </si>
  <si>
    <t>Netmonitor</t>
  </si>
  <si>
    <t>OroCommerce</t>
  </si>
  <si>
    <t>EventsAIR</t>
  </si>
  <si>
    <t>AcyMailing</t>
  </si>
  <si>
    <t>Viralize</t>
  </si>
  <si>
    <t>ListenFirst</t>
  </si>
  <si>
    <t>Accellion</t>
  </si>
  <si>
    <t>Instant Articles</t>
  </si>
  <si>
    <t>AWS Elemental</t>
  </si>
  <si>
    <t>MyLiveChat</t>
  </si>
  <si>
    <t>Sellsy</t>
  </si>
  <si>
    <t>PatronManager</t>
  </si>
  <si>
    <t>Scalr</t>
  </si>
  <si>
    <t>Cherokee</t>
  </si>
  <si>
    <t>BrowserCMS</t>
  </si>
  <si>
    <t>Fitzii</t>
  </si>
  <si>
    <t>CompuSoft</t>
  </si>
  <si>
    <t>RancherOS</t>
  </si>
  <si>
    <t>Bigstock</t>
  </si>
  <si>
    <t>Banshee</t>
  </si>
  <si>
    <t>MyBlogLog</t>
  </si>
  <si>
    <t>Sociomantic</t>
  </si>
  <si>
    <t>Minute Media</t>
  </si>
  <si>
    <t>Clickability</t>
  </si>
  <si>
    <t>Klear</t>
  </si>
  <si>
    <t>Serraview</t>
  </si>
  <si>
    <t>ThriveHive</t>
  </si>
  <si>
    <t>Adminer</t>
  </si>
  <si>
    <t>Clarity</t>
  </si>
  <si>
    <t>Xanario</t>
  </si>
  <si>
    <t>Emply</t>
  </si>
  <si>
    <t>SmartBear TestComplete</t>
  </si>
  <si>
    <t>PicMonkey</t>
  </si>
  <si>
    <t>Qumu</t>
  </si>
  <si>
    <t>SureCritic</t>
  </si>
  <si>
    <t>itslearning</t>
  </si>
  <si>
    <t>LEPTON</t>
  </si>
  <si>
    <t>Ametys</t>
  </si>
  <si>
    <t>CANDDi</t>
  </si>
  <si>
    <t>Recruitive</t>
  </si>
  <si>
    <t>Songkick</t>
  </si>
  <si>
    <t>Tribe Dynamics</t>
  </si>
  <si>
    <t>Aptify</t>
  </si>
  <si>
    <t>Navitaire</t>
  </si>
  <si>
    <t>Redtail CRM</t>
  </si>
  <si>
    <t>Tribus</t>
  </si>
  <si>
    <t>XMPie</t>
  </si>
  <si>
    <t>AD EBiS</t>
  </si>
  <si>
    <t>eSyndiCat</t>
  </si>
  <si>
    <t>BMC FootPrints</t>
  </si>
  <si>
    <t>Metricool</t>
  </si>
  <si>
    <t>PushCrew</t>
  </si>
  <si>
    <t>PartnerStack</t>
  </si>
  <si>
    <t>CyberAgent</t>
  </si>
  <si>
    <t>Survicate</t>
  </si>
  <si>
    <t>Flattr</t>
  </si>
  <si>
    <t>Ephesoft</t>
  </si>
  <si>
    <t>ONEcount</t>
  </si>
  <si>
    <t>Predictive Response</t>
  </si>
  <si>
    <t>Salsa Labs</t>
  </si>
  <si>
    <t>Sitelock</t>
  </si>
  <si>
    <t>MantisBT</t>
  </si>
  <si>
    <t>Meebo</t>
  </si>
  <si>
    <t>Kirra</t>
  </si>
  <si>
    <t>GetSocial</t>
  </si>
  <si>
    <t>Paymentsense</t>
  </si>
  <si>
    <t>CareerPlug</t>
  </si>
  <si>
    <t>DataXu</t>
  </si>
  <si>
    <t>Jobsoid</t>
  </si>
  <si>
    <t>SALESmanago</t>
  </si>
  <si>
    <t>GeoTrust</t>
  </si>
  <si>
    <t>amoCRM</t>
  </si>
  <si>
    <t>Real Magnet</t>
  </si>
  <si>
    <t>LiveZilla</t>
  </si>
  <si>
    <t>Chamilo</t>
  </si>
  <si>
    <t>SmartSite</t>
  </si>
  <si>
    <t>Red Points</t>
  </si>
  <si>
    <t>Hiperos</t>
  </si>
  <si>
    <t>Ubiquiti Networks</t>
  </si>
  <si>
    <t>USA Cycling</t>
  </si>
  <si>
    <t>Fieldbook</t>
  </si>
  <si>
    <t>IO Technologies</t>
  </si>
  <si>
    <t>MoinMoin</t>
  </si>
  <si>
    <t>BuiltWith</t>
  </si>
  <si>
    <t>SOTI MobiControl</t>
  </si>
  <si>
    <t>Podbean</t>
  </si>
  <si>
    <t>Clientexec</t>
  </si>
  <si>
    <t>Xplenty</t>
  </si>
  <si>
    <t>WCN</t>
  </si>
  <si>
    <t>Openpay</t>
  </si>
  <si>
    <t>Epic Hyperspace</t>
  </si>
  <si>
    <t>GatherContent</t>
  </si>
  <si>
    <t>Mitrefinch</t>
  </si>
  <si>
    <t>GridGain</t>
  </si>
  <si>
    <t>Janrain</t>
  </si>
  <si>
    <t>Benefitpoint</t>
  </si>
  <si>
    <t>ImpressCMS</t>
  </si>
  <si>
    <t>MJ Freeway</t>
  </si>
  <si>
    <t>GiveSmart</t>
  </si>
  <si>
    <t>Open Dental Software</t>
  </si>
  <si>
    <t>Recruiterflow</t>
  </si>
  <si>
    <t>Digi-Me</t>
  </si>
  <si>
    <t>Lefty</t>
  </si>
  <si>
    <t>Secure Trading</t>
  </si>
  <si>
    <t>Eduphoria</t>
  </si>
  <si>
    <t>Junxure</t>
  </si>
  <si>
    <t>Socrata</t>
  </si>
  <si>
    <t>Gravity Insights</t>
  </si>
  <si>
    <t>Svbtle</t>
  </si>
  <si>
    <t>Indico</t>
  </si>
  <si>
    <t>Tecsys</t>
  </si>
  <si>
    <t>ip-label</t>
  </si>
  <si>
    <t>MOBOTIX</t>
  </si>
  <si>
    <t>CharlieHR</t>
  </si>
  <si>
    <t>a2z</t>
  </si>
  <si>
    <t>Race IT</t>
  </si>
  <si>
    <t>Marva</t>
  </si>
  <si>
    <t>abas ERP</t>
  </si>
  <si>
    <t>Sazito</t>
  </si>
  <si>
    <t>Serpstat</t>
  </si>
  <si>
    <t>JSEcoin</t>
  </si>
  <si>
    <t>Feathr</t>
  </si>
  <si>
    <t>Clickback</t>
  </si>
  <si>
    <t>Mastercard SecureCode</t>
  </si>
  <si>
    <t>AdEspresso</t>
  </si>
  <si>
    <t>Evolve Media</t>
  </si>
  <si>
    <t>Folloze</t>
  </si>
  <si>
    <t>Tegile</t>
  </si>
  <si>
    <t>Qgiv</t>
  </si>
  <si>
    <t>Optymyze</t>
  </si>
  <si>
    <t>Lift</t>
  </si>
  <si>
    <t>VidCruiter</t>
  </si>
  <si>
    <t>SHOPLINE</t>
  </si>
  <si>
    <t>BOOM</t>
  </si>
  <si>
    <t>Thomas International</t>
  </si>
  <si>
    <t>Brafton</t>
  </si>
  <si>
    <t>Everflow</t>
  </si>
  <si>
    <t>SocialPilot</t>
  </si>
  <si>
    <t>Configure One</t>
  </si>
  <si>
    <t>Funraise</t>
  </si>
  <si>
    <t>Libsyn</t>
  </si>
  <si>
    <t>Mu Sigma</t>
  </si>
  <si>
    <t>SignUpGenius</t>
  </si>
  <si>
    <t>Histats</t>
  </si>
  <si>
    <t>Daylite</t>
  </si>
  <si>
    <t>Agillic</t>
  </si>
  <si>
    <t>CleverStaff</t>
  </si>
  <si>
    <t>Sage HRMS</t>
  </si>
  <si>
    <t>e-shot</t>
  </si>
  <si>
    <t>Alterian</t>
  </si>
  <si>
    <t>Bizzy</t>
  </si>
  <si>
    <t>Vagaro</t>
  </si>
  <si>
    <t>Siteimprove Analytics</t>
  </si>
  <si>
    <t>SmartBrief</t>
  </si>
  <si>
    <t>langify</t>
  </si>
  <si>
    <t>MasterPass</t>
  </si>
  <si>
    <t>SiteEdit</t>
  </si>
  <si>
    <t>PaySafeCard</t>
  </si>
  <si>
    <t>Social Mention</t>
  </si>
  <si>
    <t>Wishpond</t>
  </si>
  <si>
    <t>Solutionists</t>
  </si>
  <si>
    <t>GlobalSign</t>
  </si>
  <si>
    <t>PingOne</t>
  </si>
  <si>
    <t>Little Bird</t>
  </si>
  <si>
    <t>Edupoint</t>
  </si>
  <si>
    <t>IPSoft</t>
  </si>
  <si>
    <t>JobDiva</t>
  </si>
  <si>
    <t>MindTouch</t>
  </si>
  <si>
    <t>Helix ALM</t>
  </si>
  <si>
    <t>StyleSeat</t>
  </si>
  <si>
    <t>LogMeIn Rescue</t>
  </si>
  <si>
    <t>MaxSite CMS</t>
  </si>
  <si>
    <t>Gallery</t>
  </si>
  <si>
    <t>Taplytics</t>
  </si>
  <si>
    <t>Ustream</t>
  </si>
  <si>
    <t>Arastta</t>
  </si>
  <si>
    <t>LoyaltyLion</t>
  </si>
  <si>
    <t>Advorto</t>
  </si>
  <si>
    <t>Linkdex</t>
  </si>
  <si>
    <t>UpContent</t>
  </si>
  <si>
    <t>DreamHost</t>
  </si>
  <si>
    <t>ScheduleOnce</t>
  </si>
  <si>
    <t>Bizweb</t>
  </si>
  <si>
    <t>CV Manager</t>
  </si>
  <si>
    <t>Dynamic Logic</t>
  </si>
  <si>
    <t>Enyo</t>
  </si>
  <si>
    <t>Evalanche</t>
  </si>
  <si>
    <t>Synthetix</t>
  </si>
  <si>
    <t>StreamRoot</t>
  </si>
  <si>
    <t>BenefitMall</t>
  </si>
  <si>
    <t>iovation</t>
  </si>
  <si>
    <t>Lockerdome</t>
  </si>
  <si>
    <t>Virtuozzo</t>
  </si>
  <si>
    <t>Weddingwire</t>
  </si>
  <si>
    <t>OvationTix</t>
  </si>
  <si>
    <t>TradeGecko</t>
  </si>
  <si>
    <t>Crypto-Loot</t>
  </si>
  <si>
    <t>Penguin</t>
  </si>
  <si>
    <t>STAR Social</t>
  </si>
  <si>
    <t>PerfectMind</t>
  </si>
  <si>
    <t>SAP Hybris Marketing</t>
  </si>
  <si>
    <t>greytHR</t>
  </si>
  <si>
    <t>Panagora</t>
  </si>
  <si>
    <t>SaleCycle</t>
  </si>
  <si>
    <t>WhenToWork</t>
  </si>
  <si>
    <t>Cascade CMS</t>
  </si>
  <si>
    <t>Kwantek</t>
  </si>
  <si>
    <t>BrandMuscle</t>
  </si>
  <si>
    <t>OneTrust Cookie Consent</t>
  </si>
  <si>
    <t>TubeMogul</t>
  </si>
  <si>
    <t>Mopro</t>
  </si>
  <si>
    <t>Zoomdata</t>
  </si>
  <si>
    <t>Thinkstock</t>
  </si>
  <si>
    <t>Estore</t>
  </si>
  <si>
    <t>MemberSuite</t>
  </si>
  <si>
    <t>osTicket</t>
  </si>
  <si>
    <t>Affise</t>
  </si>
  <si>
    <t>Storypark</t>
  </si>
  <si>
    <t>Demandforce</t>
  </si>
  <si>
    <t>LKQD</t>
  </si>
  <si>
    <t>SearchForce</t>
  </si>
  <si>
    <t>Windsurfer</t>
  </si>
  <si>
    <t>Robly</t>
  </si>
  <si>
    <t>PowerInbox</t>
  </si>
  <si>
    <t>Oracle LogFire</t>
  </si>
  <si>
    <t>WebCollage</t>
  </si>
  <si>
    <t>Smartify</t>
  </si>
  <si>
    <t>Perengo</t>
  </si>
  <si>
    <t>Alluxio</t>
  </si>
  <si>
    <t>Woorank</t>
  </si>
  <si>
    <t>BrightPay</t>
  </si>
  <si>
    <t>ShopBack</t>
  </si>
  <si>
    <t>Sage Pay</t>
  </si>
  <si>
    <t>FedEx Tracking</t>
  </si>
  <si>
    <t>PriceSpider</t>
  </si>
  <si>
    <t>ProsperWorks</t>
  </si>
  <si>
    <t>econda</t>
  </si>
  <si>
    <t>HeyOrca</t>
  </si>
  <si>
    <t>ExpoPlatform</t>
  </si>
  <si>
    <t>Kantar Worldpanel</t>
  </si>
  <si>
    <t>AutoID</t>
  </si>
  <si>
    <t>GetAccept</t>
  </si>
  <si>
    <t>rapidmail</t>
  </si>
  <si>
    <t>Flipcause</t>
  </si>
  <si>
    <t>MadKudu</t>
  </si>
  <si>
    <t>Paytronix</t>
  </si>
  <si>
    <t>Hatchbuck</t>
  </si>
  <si>
    <t>Smartjobboard</t>
  </si>
  <si>
    <t>The Hotels Network</t>
  </si>
  <si>
    <t>TimeTrade</t>
  </si>
  <si>
    <t>Graffiti CMS</t>
  </si>
  <si>
    <t>CrowdRise</t>
  </si>
  <si>
    <t>OpinionLab</t>
  </si>
  <si>
    <t>TeamUp</t>
  </si>
  <si>
    <t>TPx</t>
  </si>
  <si>
    <t>Telogis</t>
  </si>
  <si>
    <t>Retargetly</t>
  </si>
  <si>
    <t>TruckRight</t>
  </si>
  <si>
    <t>Sokrati</t>
  </si>
  <si>
    <t>ShieldSquare</t>
  </si>
  <si>
    <t>Openbravo</t>
  </si>
  <si>
    <t>Coull</t>
  </si>
  <si>
    <t>RightMessage</t>
  </si>
  <si>
    <t>UpGuard</t>
  </si>
  <si>
    <t>Freestar</t>
  </si>
  <si>
    <t>Grade Us</t>
  </si>
  <si>
    <t>LinkSmart</t>
  </si>
  <si>
    <t>Wiredrive</t>
  </si>
  <si>
    <t>PencilBlue</t>
  </si>
  <si>
    <t>QlikTech</t>
  </si>
  <si>
    <t>Selz</t>
  </si>
  <si>
    <t>Noun Project</t>
  </si>
  <si>
    <t>FluxBB</t>
  </si>
  <si>
    <t>Voluum</t>
  </si>
  <si>
    <t>Yaas</t>
  </si>
  <si>
    <t>PureVPN</t>
  </si>
  <si>
    <t>SecuTix</t>
  </si>
  <si>
    <t>Advansys</t>
  </si>
  <si>
    <t>Alamy</t>
  </si>
  <si>
    <t>ProfitSword</t>
  </si>
  <si>
    <t>StarCite</t>
  </si>
  <si>
    <t>AspDotNetStorefront</t>
  </si>
  <si>
    <t>BlueSnap</t>
  </si>
  <si>
    <t>SendPulse</t>
  </si>
  <si>
    <t>YourOnlineChoices</t>
  </si>
  <si>
    <t>SessionM</t>
  </si>
  <si>
    <t>Ethnio</t>
  </si>
  <si>
    <t>BirdDogHR</t>
  </si>
  <si>
    <t>CipherCloud</t>
  </si>
  <si>
    <t>CoinHive Captcha</t>
  </si>
  <si>
    <t>DigiTrust</t>
  </si>
  <si>
    <t>eKomi</t>
  </si>
  <si>
    <t>EmbedThis Appweb</t>
  </si>
  <si>
    <t>GoJS</t>
  </si>
  <si>
    <t>Shopp</t>
  </si>
  <si>
    <t>Fit Analytics</t>
  </si>
  <si>
    <t>Linio</t>
  </si>
  <si>
    <t>Selectel</t>
  </si>
  <si>
    <t>Schoolcomms</t>
  </si>
  <si>
    <t>DataFeedWatch</t>
  </si>
  <si>
    <t>Datanyze</t>
  </si>
  <si>
    <t>Switchvox</t>
  </si>
  <si>
    <t>Rediker</t>
  </si>
  <si>
    <t>Gumroad</t>
  </si>
  <si>
    <t>Betterteam</t>
  </si>
  <si>
    <t>UserIQ</t>
  </si>
  <si>
    <t>Yesmail</t>
  </si>
  <si>
    <t>MightyRecruiter</t>
  </si>
  <si>
    <t>GEP Smart</t>
  </si>
  <si>
    <t>PropertyMe</t>
  </si>
  <si>
    <t>SEO PowerSuite</t>
  </si>
  <si>
    <t>Marcato</t>
  </si>
  <si>
    <t>Maestro PMS</t>
  </si>
  <si>
    <t>QualiWare</t>
  </si>
  <si>
    <t>Smarp</t>
  </si>
  <si>
    <t>HiPay</t>
  </si>
  <si>
    <t>Ligatus</t>
  </si>
  <si>
    <t>Ameyo</t>
  </si>
  <si>
    <t>Infolinks</t>
  </si>
  <si>
    <t>Authy</t>
  </si>
  <si>
    <t>AvantLink</t>
  </si>
  <si>
    <t>Geonetric</t>
  </si>
  <si>
    <t>Lattice Semiconductor</t>
  </si>
  <si>
    <t>Lavastorm</t>
  </si>
  <si>
    <t>Onvia</t>
  </si>
  <si>
    <t>Redbooth</t>
  </si>
  <si>
    <t>TrackMaven</t>
  </si>
  <si>
    <t>Wibbitz</t>
  </si>
  <si>
    <t>Affinity Solutions</t>
  </si>
  <si>
    <t>Airee</t>
  </si>
  <si>
    <t>HireDesk</t>
  </si>
  <si>
    <t>Coinify</t>
  </si>
  <si>
    <t>SmartWeb</t>
  </si>
  <si>
    <t>E-Merchant</t>
  </si>
  <si>
    <t>Qualitelis</t>
  </si>
  <si>
    <t>Retail Rocket</t>
  </si>
  <si>
    <t>Projesoft</t>
  </si>
  <si>
    <t>Attraqt</t>
  </si>
  <si>
    <t>Onalytica</t>
  </si>
  <si>
    <t>GO 4 Schools</t>
  </si>
  <si>
    <t>TIBCO MDM</t>
  </si>
  <si>
    <t>Convirza</t>
  </si>
  <si>
    <t>Nielsen Online</t>
  </si>
  <si>
    <t>Skytap</t>
  </si>
  <si>
    <t>bmetric</t>
  </si>
  <si>
    <t>Danneo CMS</t>
  </si>
  <si>
    <t>CloudNine</t>
  </si>
  <si>
    <t>Reservix</t>
  </si>
  <si>
    <t>Tegrity</t>
  </si>
  <si>
    <t>Woomio</t>
  </si>
  <si>
    <t>Vizury</t>
  </si>
  <si>
    <t>Resurs Bank</t>
  </si>
  <si>
    <t>Abenity</t>
  </si>
  <si>
    <t>Kwanzoo</t>
  </si>
  <si>
    <t>Augeo</t>
  </si>
  <si>
    <t>CallTrackingMetrics</t>
  </si>
  <si>
    <t>DonorDrive</t>
  </si>
  <si>
    <t>CSI Software</t>
  </si>
  <si>
    <t>Intellimize</t>
  </si>
  <si>
    <t>OrangeHRM</t>
  </si>
  <si>
    <t>CallPage</t>
  </si>
  <si>
    <t>Panasas</t>
  </si>
  <si>
    <t>Payline</t>
  </si>
  <si>
    <t>Workpop</t>
  </si>
  <si>
    <t>InfernoJS</t>
  </si>
  <si>
    <t>Yepcomm</t>
  </si>
  <si>
    <t>Squirrel POS</t>
  </si>
  <si>
    <t>Iconfinder</t>
  </si>
  <si>
    <t>Tradelab</t>
  </si>
  <si>
    <t>WebinarJam</t>
  </si>
  <si>
    <t>LiveHelp</t>
  </si>
  <si>
    <t>Copernica</t>
  </si>
  <si>
    <t>Lindorff</t>
  </si>
  <si>
    <t>Noble Systems</t>
  </si>
  <si>
    <t>Hotels Quality</t>
  </si>
  <si>
    <t>Calltracks</t>
  </si>
  <si>
    <t>Moosend</t>
  </si>
  <si>
    <t>Pure360</t>
  </si>
  <si>
    <t>Resource Guru</t>
  </si>
  <si>
    <t>NeuLion</t>
  </si>
  <si>
    <t>Sellpoints</t>
  </si>
  <si>
    <t>ShortStack</t>
  </si>
  <si>
    <t>G/O Digital</t>
  </si>
  <si>
    <t>CrowdTwist</t>
  </si>
  <si>
    <t>RevenueWell</t>
  </si>
  <si>
    <t>Nimble AMS</t>
  </si>
  <si>
    <t>Square Appointments</t>
  </si>
  <si>
    <t>Thawte</t>
  </si>
  <si>
    <t>Percona XtraDB Cluster</t>
  </si>
  <si>
    <t>ParkingCrew</t>
  </si>
  <si>
    <t>McAfee SECURE</t>
  </si>
  <si>
    <t>BS Payone</t>
  </si>
  <si>
    <t>Enreach</t>
  </si>
  <si>
    <t>Halo</t>
  </si>
  <si>
    <t>ikiwiki</t>
  </si>
  <si>
    <t>Mediastream</t>
  </si>
  <si>
    <t>NewBook</t>
  </si>
  <si>
    <t>RBS Change</t>
  </si>
  <si>
    <t>VIVVO</t>
  </si>
  <si>
    <t>TryBooking</t>
  </si>
  <si>
    <t>Salesflare</t>
  </si>
  <si>
    <t>Sellfy</t>
  </si>
  <si>
    <t>MatchMaker</t>
  </si>
  <si>
    <t>FreshMail</t>
  </si>
  <si>
    <t>Trumba</t>
  </si>
  <si>
    <t>GetThere</t>
  </si>
  <si>
    <t>Jacada</t>
  </si>
  <si>
    <t>PhoneBurner</t>
  </si>
  <si>
    <t>Paymentus</t>
  </si>
  <si>
    <t>Vendini</t>
  </si>
  <si>
    <t>Where Ads</t>
  </si>
  <si>
    <t>CPG Dragonfly</t>
  </si>
  <si>
    <t>NiceJob</t>
  </si>
  <si>
    <t>Mercury eRecruit</t>
  </si>
  <si>
    <t>Avolution</t>
  </si>
  <si>
    <t>Flexmail</t>
  </si>
  <si>
    <t>iQmetrix</t>
  </si>
  <si>
    <t>RoomKeyPMS</t>
  </si>
  <si>
    <t>Custobar</t>
  </si>
  <si>
    <t>Temelio</t>
  </si>
  <si>
    <t>Foswiki</t>
  </si>
  <si>
    <t>123RF</t>
  </si>
  <si>
    <t>PushEngage</t>
  </si>
  <si>
    <t>Fospha</t>
  </si>
  <si>
    <t>DeployBot</t>
  </si>
  <si>
    <t>Gurucul</t>
  </si>
  <si>
    <t>Sentric</t>
  </si>
  <si>
    <t>Setmore</t>
  </si>
  <si>
    <t>MDaemon</t>
  </si>
  <si>
    <t>Apptivo</t>
  </si>
  <si>
    <t>IntSights</t>
  </si>
  <si>
    <t>Joyent</t>
  </si>
  <si>
    <t>Netchex</t>
  </si>
  <si>
    <t>PhishMe</t>
  </si>
  <si>
    <t>ARCTOOLS</t>
  </si>
  <si>
    <t>SiteWit</t>
  </si>
  <si>
    <t>ClickMeeting</t>
  </si>
  <si>
    <t>Baremetrics</t>
  </si>
  <si>
    <t>Boa</t>
  </si>
  <si>
    <t>Membrain</t>
  </si>
  <si>
    <t>VideoPress</t>
  </si>
  <si>
    <t>WebSTAT</t>
  </si>
  <si>
    <t>Yusp</t>
  </si>
  <si>
    <t>BigRedSky</t>
  </si>
  <si>
    <t>eClincher</t>
  </si>
  <si>
    <t>TERMINALFOUR</t>
  </si>
  <si>
    <t>E37</t>
  </si>
  <si>
    <t>Qliro</t>
  </si>
  <si>
    <t>CommuniGator</t>
  </si>
  <si>
    <t>HP Autonomy</t>
  </si>
  <si>
    <t>Kent House</t>
  </si>
  <si>
    <t>iApplicants</t>
  </si>
  <si>
    <t>VNN</t>
  </si>
  <si>
    <t>AppRiver</t>
  </si>
  <si>
    <t>Boxcast</t>
  </si>
  <si>
    <t>DreamsTime</t>
  </si>
  <si>
    <t>WPS Office</t>
  </si>
  <si>
    <t>TMA Systems</t>
  </si>
  <si>
    <t>PayJunction</t>
  </si>
  <si>
    <t>Mixpo</t>
  </si>
  <si>
    <t>NetSupport</t>
  </si>
  <si>
    <t>Pinterest for Business</t>
  </si>
  <si>
    <t>PROCAS</t>
  </si>
  <si>
    <t>Delivra</t>
  </si>
  <si>
    <t>TrialWorks</t>
  </si>
  <si>
    <t>Adicio</t>
  </si>
  <si>
    <t>BugSense</t>
  </si>
  <si>
    <t>Cirrus Insight</t>
  </si>
  <si>
    <t>Coinzilla</t>
  </si>
  <si>
    <t>Deadline Funnel</t>
  </si>
  <si>
    <t>JobberBase</t>
  </si>
  <si>
    <t>Koala Framework</t>
  </si>
  <si>
    <t>MediaValet</t>
  </si>
  <si>
    <t>MercadoPago</t>
  </si>
  <si>
    <t>Messagepoint</t>
  </si>
  <si>
    <t>TiddlyWiki</t>
  </si>
  <si>
    <t>Okendo</t>
  </si>
  <si>
    <t>eStar</t>
  </si>
  <si>
    <t>Looop</t>
  </si>
  <si>
    <t>DashThis</t>
  </si>
  <si>
    <t>Wider Planet</t>
  </si>
  <si>
    <t>Matchmade</t>
  </si>
  <si>
    <t>Neotys</t>
  </si>
  <si>
    <t>CrossEngage</t>
  </si>
  <si>
    <t>Plista</t>
  </si>
  <si>
    <t>eMarketeer</t>
  </si>
  <si>
    <t>QBank</t>
  </si>
  <si>
    <t>Pay360</t>
  </si>
  <si>
    <t>Avangate</t>
  </si>
  <si>
    <t>Doubleknot</t>
  </si>
  <si>
    <t>etouches</t>
  </si>
  <si>
    <t>HealthStream Learning</t>
  </si>
  <si>
    <t>QuickApp</t>
  </si>
  <si>
    <t>Webdam</t>
  </si>
  <si>
    <t>Lattice Engines</t>
  </si>
  <si>
    <t>LiveRail</t>
  </si>
  <si>
    <t>Nearby Now</t>
  </si>
  <si>
    <t>Net-Results</t>
  </si>
  <si>
    <t>NewVoiceMedia</t>
  </si>
  <si>
    <t>OroCRM</t>
  </si>
  <si>
    <t>MaritzCX</t>
  </si>
  <si>
    <t>Skubana</t>
  </si>
  <si>
    <t>TWiki</t>
  </si>
  <si>
    <t>Xamarin Test Cloud</t>
  </si>
  <si>
    <t>POLITICO Pro</t>
  </si>
  <si>
    <t>SITE123</t>
  </si>
  <si>
    <t>HP Cloud</t>
  </si>
  <si>
    <t>Mellanox Technologies</t>
  </si>
  <si>
    <t>Zenchef</t>
  </si>
  <si>
    <t>Fastcommerce</t>
  </si>
  <si>
    <t>Running Room</t>
  </si>
  <si>
    <t>PayPro</t>
  </si>
  <si>
    <t>WinMagic</t>
  </si>
  <si>
    <t>Klevu</t>
  </si>
  <si>
    <t>RatePAY</t>
  </si>
  <si>
    <t>CanvasJS</t>
  </si>
  <si>
    <t>NetFacilities</t>
  </si>
  <si>
    <t>CX Social</t>
  </si>
  <si>
    <t>Giant Media</t>
  </si>
  <si>
    <t>Nexenta</t>
  </si>
  <si>
    <t>RSi</t>
  </si>
  <si>
    <t>Serenova</t>
  </si>
  <si>
    <t>Spreedly</t>
  </si>
  <si>
    <t>Naked Lime</t>
  </si>
  <si>
    <t>TMW Systems</t>
  </si>
  <si>
    <t>VerticalResponse</t>
  </si>
  <si>
    <t>AdStage</t>
  </si>
  <si>
    <t>IgnitionOne</t>
  </si>
  <si>
    <t>Zmags</t>
  </si>
  <si>
    <t>SegMetrics</t>
  </si>
  <si>
    <t>ExactOnline</t>
  </si>
  <si>
    <t>fluct</t>
  </si>
  <si>
    <t>Everlytic</t>
  </si>
  <si>
    <t>Fohr</t>
  </si>
  <si>
    <t>Interspire</t>
  </si>
  <si>
    <t>Ptengine</t>
  </si>
  <si>
    <t>FIS Relius</t>
  </si>
  <si>
    <t>Ticketek</t>
  </si>
  <si>
    <t>Rezdy</t>
  </si>
  <si>
    <t>LoneWolf</t>
  </si>
  <si>
    <t>HostPapa</t>
  </si>
  <si>
    <t>Nextopia</t>
  </si>
  <si>
    <t>UserReport</t>
  </si>
  <si>
    <t>Cosmoshop</t>
  </si>
  <si>
    <t>i-mobile</t>
  </si>
  <si>
    <t>Zucks</t>
  </si>
  <si>
    <t>ONLYOFFICE</t>
  </si>
  <si>
    <t>Oberlo</t>
  </si>
  <si>
    <t>Jibble</t>
  </si>
  <si>
    <t>Shoplo</t>
  </si>
  <si>
    <t>Omniconvert</t>
  </si>
  <si>
    <t>AllHires</t>
  </si>
  <si>
    <t>Countly</t>
  </si>
  <si>
    <t>Fresh Relevance</t>
  </si>
  <si>
    <t>AdThrive</t>
  </si>
  <si>
    <t>Postini</t>
  </si>
  <si>
    <t>Simpleview CRM</t>
  </si>
  <si>
    <t>Adobe Business Catalyst</t>
  </si>
  <si>
    <t>QASymphony</t>
  </si>
  <si>
    <t>Datonics</t>
  </si>
  <si>
    <t>Digital Alchemy</t>
  </si>
  <si>
    <t>Extensis Portfolio</t>
  </si>
  <si>
    <t>PopCard</t>
  </si>
  <si>
    <t>Panjiva</t>
  </si>
  <si>
    <t>roundCorner</t>
  </si>
  <si>
    <t>iDonate</t>
  </si>
  <si>
    <t>TokBox</t>
  </si>
  <si>
    <t>Velaro</t>
  </si>
  <si>
    <t>Captiv8</t>
  </si>
  <si>
    <t>Thomson Reuters Legal Tracker</t>
  </si>
  <si>
    <t>Bitdefender GravityZone</t>
  </si>
  <si>
    <t>Avanser</t>
  </si>
  <si>
    <t>CO2Stats</t>
  </si>
  <si>
    <t>Vervoe</t>
  </si>
  <si>
    <t>Vision6</t>
  </si>
  <si>
    <t>#paid</t>
  </si>
  <si>
    <t>LoginRadius</t>
  </si>
  <si>
    <t>SmartEmailing</t>
  </si>
  <si>
    <t>EventMaster</t>
  </si>
  <si>
    <t>Carerix</t>
  </si>
  <si>
    <t>Mopinion</t>
  </si>
  <si>
    <t>Viskan</t>
  </si>
  <si>
    <t>KobiMaster</t>
  </si>
  <si>
    <t>Borland Software</t>
  </si>
  <si>
    <t>EmailOctopus</t>
  </si>
  <si>
    <t>Feedbackify</t>
  </si>
  <si>
    <t>JudgeService</t>
  </si>
  <si>
    <t>Helpjuice</t>
  </si>
  <si>
    <t>MLB Advanced Media</t>
  </si>
  <si>
    <t>Zarget</t>
  </si>
  <si>
    <t>Aplos</t>
  </si>
  <si>
    <t>Box Office Tickets</t>
  </si>
  <si>
    <t>CallSource</t>
  </si>
  <si>
    <t>Cornerstone Recruiting</t>
  </si>
  <si>
    <t>Parish Data Systems</t>
  </si>
  <si>
    <t>MadAdsMedia</t>
  </si>
  <si>
    <t>iQ Media</t>
  </si>
  <si>
    <t>iSmartRecruit</t>
  </si>
  <si>
    <t>Mongoose Metrics</t>
  </si>
  <si>
    <t>Nexcess</t>
  </si>
  <si>
    <t>Official Payments</t>
  </si>
  <si>
    <t>OnCue</t>
  </si>
  <si>
    <t>Rejoiner</t>
  </si>
  <si>
    <t>Resulticks</t>
  </si>
  <si>
    <t>Shipwire</t>
  </si>
  <si>
    <t>StratEx</t>
  </si>
  <si>
    <t>WhatCounts</t>
  </si>
  <si>
    <t>Zapproved</t>
  </si>
  <si>
    <t>ChannelPilot</t>
  </si>
  <si>
    <t>HireWire</t>
  </si>
  <si>
    <t>Medfusion</t>
  </si>
  <si>
    <t>phpSQLiteCMS</t>
  </si>
  <si>
    <t>TotalCode</t>
  </si>
  <si>
    <t>Xitami</t>
  </si>
  <si>
    <t>Checkfront</t>
  </si>
  <si>
    <t>Reservio</t>
  </si>
  <si>
    <t>Webnode</t>
  </si>
  <si>
    <t>Trakken</t>
  </si>
  <si>
    <t>Styla</t>
  </si>
  <si>
    <t>Yapsody</t>
  </si>
  <si>
    <t>Axxerion</t>
  </si>
  <si>
    <t>Tapfiliate</t>
  </si>
  <si>
    <t>Tripolis</t>
  </si>
  <si>
    <t>Findify</t>
  </si>
  <si>
    <t>Now Interact</t>
  </si>
  <si>
    <t>UniSender</t>
  </si>
  <si>
    <t>Partner Insight</t>
  </si>
  <si>
    <t>Performance Horizon</t>
  </si>
  <si>
    <t>RJMetrics</t>
  </si>
  <si>
    <t>Abila netFORUM</t>
  </si>
  <si>
    <t>Airware</t>
  </si>
  <si>
    <t>Arcadia Data</t>
  </si>
  <si>
    <t>BluePay</t>
  </si>
  <si>
    <t>CosmoLex</t>
  </si>
  <si>
    <t>CrowdFlower</t>
  </si>
  <si>
    <t>Lingotek</t>
  </si>
  <si>
    <t>Woobox</t>
  </si>
  <si>
    <t>GreenRope</t>
  </si>
  <si>
    <t>iHOUSEweb</t>
  </si>
  <si>
    <t>Monitis</t>
  </si>
  <si>
    <t>Post Planner</t>
  </si>
  <si>
    <t>QuadraNet</t>
  </si>
  <si>
    <t>USAePay</t>
  </si>
  <si>
    <t>SwipeClock</t>
  </si>
  <si>
    <t>LawPay</t>
  </si>
  <si>
    <t>LeadDyno</t>
  </si>
  <si>
    <t>Komodo CMS</t>
  </si>
  <si>
    <t>PayTrace</t>
  </si>
  <si>
    <t>SellerCloud</t>
  </si>
  <si>
    <t>SpeakPipe</t>
  </si>
  <si>
    <t>BMC Track-It</t>
  </si>
  <si>
    <t>Vizu</t>
  </si>
  <si>
    <t>Commission Factory</t>
  </si>
  <si>
    <t>Talentsquare</t>
  </si>
  <si>
    <t>Talentia Software</t>
  </si>
  <si>
    <t>TokyWoky</t>
  </si>
  <si>
    <t>DCMN</t>
  </si>
  <si>
    <t>Xing Events</t>
  </si>
  <si>
    <t>Glofox</t>
  </si>
  <si>
    <t>Ticketsolve</t>
  </si>
  <si>
    <t>VisualPath</t>
  </si>
  <si>
    <t>Ushahidi</t>
  </si>
  <si>
    <t>H&amp;O</t>
  </si>
  <si>
    <t>Jumpseller</t>
  </si>
  <si>
    <t>DATA.GOV</t>
  </si>
  <si>
    <t>Nethouse</t>
  </si>
  <si>
    <t>Talend Master Data Management</t>
  </si>
  <si>
    <t>ARchitect</t>
  </si>
  <si>
    <t>BrandShop</t>
  </si>
  <si>
    <t>CDNetworks</t>
  </si>
  <si>
    <t>ClearVoice</t>
  </si>
  <si>
    <t>Ecommerce Templates</t>
  </si>
  <si>
    <t>eXelate</t>
  </si>
  <si>
    <t>Inbenta</t>
  </si>
  <si>
    <t>Guardian Analytics</t>
  </si>
  <si>
    <t>Kred</t>
  </si>
  <si>
    <t>Lead411</t>
  </si>
  <si>
    <t>nRelate</t>
  </si>
  <si>
    <t>NUVI</t>
  </si>
  <si>
    <t>PebblePost</t>
  </si>
  <si>
    <t>Picreel</t>
  </si>
  <si>
    <t>Reactful</t>
  </si>
  <si>
    <t>RelayHealth</t>
  </si>
  <si>
    <t>SaaS Transportation</t>
  </si>
  <si>
    <t>SinglePlatform</t>
  </si>
  <si>
    <t>Splice Machine</t>
  </si>
  <si>
    <t>Vantage Media</t>
  </si>
  <si>
    <t>Vindicia</t>
  </si>
  <si>
    <t>WhatConverts</t>
  </si>
  <si>
    <t>WorkSpan</t>
  </si>
  <si>
    <t>Zend Server</t>
  </si>
  <si>
    <t>KARTE</t>
  </si>
  <si>
    <t>Madwire</t>
  </si>
  <si>
    <t>Open Hospitality</t>
  </si>
  <si>
    <t>Payeezy</t>
  </si>
  <si>
    <t>Snap</t>
  </si>
  <si>
    <t>ThriveCart</t>
  </si>
  <si>
    <t>YaBB</t>
  </si>
  <si>
    <t>Avoka</t>
  </si>
  <si>
    <t>SecurePay</t>
  </si>
  <si>
    <t>kenoby</t>
  </si>
  <si>
    <t>FuseMail</t>
  </si>
  <si>
    <t>Matchwork</t>
  </si>
  <si>
    <t>ClicData</t>
  </si>
  <si>
    <t>Webmecanik</t>
  </si>
  <si>
    <t>Talent Propeller</t>
  </si>
  <si>
    <t>ReferralCandy</t>
  </si>
  <si>
    <t>Rakuten Affiliate Network</t>
  </si>
  <si>
    <t>Airspan</t>
  </si>
  <si>
    <t>EaseCentral</t>
  </si>
  <si>
    <t>Ascendify</t>
  </si>
  <si>
    <t>Axway API Management</t>
  </si>
  <si>
    <t>Hushly</t>
  </si>
  <si>
    <t>BlueData</t>
  </si>
  <si>
    <t>Cratejoy</t>
  </si>
  <si>
    <t>CylancePROTECT</t>
  </si>
  <si>
    <t>Firespring</t>
  </si>
  <si>
    <t>Fomo</t>
  </si>
  <si>
    <t>Jitbit</t>
  </si>
  <si>
    <t>MyFinance</t>
  </si>
  <si>
    <t>NCR Aloha POS</t>
  </si>
  <si>
    <t>NetDriven</t>
  </si>
  <si>
    <t>Piano Solo</t>
  </si>
  <si>
    <t>PubExchange</t>
  </si>
  <si>
    <t>Rallybound</t>
  </si>
  <si>
    <t>Shopalize</t>
  </si>
  <si>
    <t>Veriato</t>
  </si>
  <si>
    <t>Vidora</t>
  </si>
  <si>
    <t>Cyber Recruiter</t>
  </si>
  <si>
    <t>Jobalign</t>
  </si>
  <si>
    <t>Wochit</t>
  </si>
  <si>
    <t>WorldNow</t>
  </si>
  <si>
    <t>Yahoo Advertising</t>
  </si>
  <si>
    <t>PROX</t>
  </si>
  <si>
    <t>AdInfinity</t>
  </si>
  <si>
    <t>AutoBiz</t>
  </si>
  <si>
    <t>Aegea</t>
  </si>
  <si>
    <t>Eleanor CMS</t>
  </si>
  <si>
    <t>JivoChat</t>
  </si>
  <si>
    <t>Monkey HTTP Server</t>
  </si>
  <si>
    <t>Award Force</t>
  </si>
  <si>
    <t>Vin65</t>
  </si>
  <si>
    <t>Netwave</t>
  </si>
  <si>
    <t>punBB</t>
  </si>
  <si>
    <t>MailUp</t>
  </si>
  <si>
    <t>RegOnline</t>
  </si>
  <si>
    <t>Paymo</t>
  </si>
  <si>
    <t>Storm Commerce</t>
  </si>
  <si>
    <t>NGA Human Resources</t>
  </si>
  <si>
    <t>Stickyeyes</t>
  </si>
  <si>
    <t>A Small Orange</t>
  </si>
  <si>
    <t>Mad Mimi</t>
  </si>
  <si>
    <t>AdPushup</t>
  </si>
  <si>
    <t>Adwerx</t>
  </si>
  <si>
    <t>ProSites</t>
  </si>
  <si>
    <t>Say Media</t>
  </si>
  <si>
    <t>BizNet</t>
  </si>
  <si>
    <t>Exigo</t>
  </si>
  <si>
    <t>Gingr</t>
  </si>
  <si>
    <t>BillHighway</t>
  </si>
  <si>
    <t>Heat Software</t>
  </si>
  <si>
    <t>Kemp Technologies</t>
  </si>
  <si>
    <t>Keywee</t>
  </si>
  <si>
    <t>Moovweb</t>
  </si>
  <si>
    <t>Nominum</t>
  </si>
  <si>
    <t>RightAnswers</t>
  </si>
  <si>
    <t>ShowClix</t>
  </si>
  <si>
    <t>SocialEngine</t>
  </si>
  <si>
    <t>ThingLink</t>
  </si>
  <si>
    <t>Ticketfly</t>
  </si>
  <si>
    <t>Unisys Stealth</t>
  </si>
  <si>
    <t>BNA Software</t>
  </si>
  <si>
    <t>Event Smart</t>
  </si>
  <si>
    <t>Payza</t>
  </si>
  <si>
    <t>RTBS</t>
  </si>
  <si>
    <t>PagesJaunes</t>
  </si>
  <si>
    <t>matelso</t>
  </si>
  <si>
    <t>Mediahawk</t>
  </si>
  <si>
    <t>MediaPlatform</t>
  </si>
  <si>
    <t>RegFox</t>
  </si>
  <si>
    <t>Foursixty</t>
  </si>
  <si>
    <t>Lenovo XClarity</t>
  </si>
  <si>
    <t>Oxatis</t>
  </si>
  <si>
    <t>Scrivito</t>
  </si>
  <si>
    <t>Yonyou</t>
  </si>
  <si>
    <t>Boxever</t>
  </si>
  <si>
    <t>Connexys</t>
  </si>
  <si>
    <t>Seara</t>
  </si>
  <si>
    <t>Quon</t>
  </si>
  <si>
    <t>Quaderno</t>
  </si>
  <si>
    <t>Loopon</t>
  </si>
  <si>
    <t>Vendemore</t>
  </si>
  <si>
    <t>Fox Dealer</t>
  </si>
  <si>
    <t>HypeAuditor</t>
  </si>
  <si>
    <t>Schedulefly</t>
  </si>
  <si>
    <t>42 Technologies</t>
  </si>
  <si>
    <t>Alfresco Content Services</t>
  </si>
  <si>
    <t>Custora</t>
  </si>
  <si>
    <t>Eruptr</t>
  </si>
  <si>
    <t>Federated Media</t>
  </si>
  <si>
    <t>Impartner PRM</t>
  </si>
  <si>
    <t>AnyChart</t>
  </si>
  <si>
    <t>Intent Media</t>
  </si>
  <si>
    <t>iMedidata Rave</t>
  </si>
  <si>
    <t>Origami Logic</t>
  </si>
  <si>
    <t>RiskVision</t>
  </si>
  <si>
    <t>SkyFactor</t>
  </si>
  <si>
    <t>Second Measure</t>
  </si>
  <si>
    <t>TagMan</t>
  </si>
  <si>
    <t>Interakt</t>
  </si>
  <si>
    <t>Chat Plus</t>
  </si>
  <si>
    <t>FreakOut</t>
  </si>
  <si>
    <t>Hotusa</t>
  </si>
  <si>
    <t>MarketOne</t>
  </si>
  <si>
    <t>Measure Map</t>
  </si>
  <si>
    <t>wisyCMS</t>
  </si>
  <si>
    <t>Dimmi</t>
  </si>
  <si>
    <t>xt:Commerce</t>
  </si>
  <si>
    <t>Absolunet</t>
  </si>
  <si>
    <t>Quandl</t>
  </si>
  <si>
    <t>Askuity</t>
  </si>
  <si>
    <t>Psyma</t>
  </si>
  <si>
    <t>Apache OpenOffice</t>
  </si>
  <si>
    <t>Ventuno</t>
  </si>
  <si>
    <t>Crowdfire</t>
  </si>
  <si>
    <t>Sharetribe</t>
  </si>
  <si>
    <t>Paystation</t>
  </si>
  <si>
    <t>Svea Ekonomi</t>
  </si>
  <si>
    <t>Synerise</t>
  </si>
  <si>
    <t>MailTrack</t>
  </si>
  <si>
    <t>Open Classifieds</t>
  </si>
  <si>
    <t>V12 Retail Finance</t>
  </si>
  <si>
    <t>Digioh</t>
  </si>
  <si>
    <t>GE Centricity EMR</t>
  </si>
  <si>
    <t>UltraCamp</t>
  </si>
  <si>
    <t>Wikispaces</t>
  </si>
  <si>
    <t>Adly</t>
  </si>
  <si>
    <t>Flexmls</t>
  </si>
  <si>
    <t>Carpathia</t>
  </si>
  <si>
    <t>Celerant</t>
  </si>
  <si>
    <t>DNSimple</t>
  </si>
  <si>
    <t>etailinsights</t>
  </si>
  <si>
    <t>ArcPlan</t>
  </si>
  <si>
    <t>NEOGOV Insight</t>
  </si>
  <si>
    <t>Guavus</t>
  </si>
  <si>
    <t>Grovo</t>
  </si>
  <si>
    <t>Home Junction</t>
  </si>
  <si>
    <t>Hybrent</t>
  </si>
  <si>
    <t>Karmak Fusion</t>
  </si>
  <si>
    <t>LeaseLabs</t>
  </si>
  <si>
    <t>LiftIgniter</t>
  </si>
  <si>
    <t>Marketo Social</t>
  </si>
  <si>
    <t>MotionPoint</t>
  </si>
  <si>
    <t>JVZoo</t>
  </si>
  <si>
    <t>Accelevents</t>
  </si>
  <si>
    <t>PipelineDeals</t>
  </si>
  <si>
    <t>Playwire</t>
  </si>
  <si>
    <t>Popular Pays</t>
  </si>
  <si>
    <t>PriceGrabber</t>
  </si>
  <si>
    <t>OnPay</t>
  </si>
  <si>
    <t>Salesmachine</t>
  </si>
  <si>
    <t>Salesnet</t>
  </si>
  <si>
    <t>Seesmic</t>
  </si>
  <si>
    <t>CallFire</t>
  </si>
  <si>
    <t>UMT360</t>
  </si>
  <si>
    <t>Paymentwall</t>
  </si>
  <si>
    <t>Edgenet</t>
  </si>
  <si>
    <t>Mavrck</t>
  </si>
  <si>
    <t>Verian</t>
  </si>
  <si>
    <t>Microsoft Cognitive Toolkit</t>
  </si>
  <si>
    <t>Wheelio</t>
  </si>
  <si>
    <t>Cubilis</t>
  </si>
  <si>
    <t>Delacon</t>
  </si>
  <si>
    <t>eduCLIMBER</t>
  </si>
  <si>
    <t>Indy</t>
  </si>
  <si>
    <t>netScope</t>
  </si>
  <si>
    <t>prudsys</t>
  </si>
  <si>
    <t>WPCacheOn</t>
  </si>
  <si>
    <t>Bookeo</t>
  </si>
  <si>
    <t>1CRM</t>
  </si>
  <si>
    <t>Snipcart</t>
  </si>
  <si>
    <t>Ingenico ePayments</t>
  </si>
  <si>
    <t>SalesHandy</t>
  </si>
  <si>
    <t>Vivaticket</t>
  </si>
  <si>
    <t>Bookassist</t>
  </si>
  <si>
    <t>Eset Endpoint Security</t>
  </si>
  <si>
    <t>Post Affiliate Pro</t>
  </si>
  <si>
    <t>Leadenhancer</t>
  </si>
  <si>
    <t>Alacer</t>
  </si>
  <si>
    <t>Festicket</t>
  </si>
  <si>
    <t>Reevoo</t>
  </si>
  <si>
    <t>Demosphere</t>
  </si>
  <si>
    <t>eSputnik</t>
  </si>
  <si>
    <t>Email Hunter</t>
  </si>
  <si>
    <t>WebHR</t>
  </si>
  <si>
    <t>Allgress</t>
  </si>
  <si>
    <t>BeenVerified</t>
  </si>
  <si>
    <t>Datawatch Monarch</t>
  </si>
  <si>
    <t>Webgility</t>
  </si>
  <si>
    <t>Guidance Software EnCase</t>
  </si>
  <si>
    <t>Homeadvisor Pro</t>
  </si>
  <si>
    <t>Roambi</t>
  </si>
  <si>
    <t>Insense</t>
  </si>
  <si>
    <t>Kofax Analytics</t>
  </si>
  <si>
    <t>Lumanu</t>
  </si>
  <si>
    <t>Monumetric</t>
  </si>
  <si>
    <t>NuoDB</t>
  </si>
  <si>
    <t>Officite</t>
  </si>
  <si>
    <t>Placester</t>
  </si>
  <si>
    <t>Promoboxx</t>
  </si>
  <si>
    <t>SAFARI Montage</t>
  </si>
  <si>
    <t>Samepage</t>
  </si>
  <si>
    <t>ShopGate</t>
  </si>
  <si>
    <t>Shuttlerock</t>
  </si>
  <si>
    <t>SolarWinds Web Help Desk</t>
  </si>
  <si>
    <t>iDSS</t>
  </si>
  <si>
    <t>TurnTo</t>
  </si>
  <si>
    <t>iZooto</t>
  </si>
  <si>
    <t>TruConversion</t>
  </si>
  <si>
    <t>BravoSolution</t>
  </si>
  <si>
    <t>Cotonti</t>
  </si>
  <si>
    <t>Myhotelshop</t>
  </si>
  <si>
    <t>Simbel</t>
  </si>
  <si>
    <t>ActionHRM</t>
  </si>
  <si>
    <t>Ticketbooth</t>
  </si>
  <si>
    <t>eSignLive</t>
  </si>
  <si>
    <t>FunctionFox</t>
  </si>
  <si>
    <t>ScribbleLive</t>
  </si>
  <si>
    <t>HR4YOU</t>
  </si>
  <si>
    <t>PayEver</t>
  </si>
  <si>
    <t>NetDimensions</t>
  </si>
  <si>
    <t>Bokun</t>
  </si>
  <si>
    <t>Exact ERP</t>
  </si>
  <si>
    <t>Partipost</t>
  </si>
  <si>
    <t>DigiTickets</t>
  </si>
  <si>
    <t>Flixmedia</t>
  </si>
  <si>
    <t>Encompass CRM</t>
  </si>
  <si>
    <t>Shopzilla</t>
  </si>
  <si>
    <t>3t Systems</t>
  </si>
  <si>
    <t>HPE Aruba ClearPass</t>
  </si>
  <si>
    <t>Hostway</t>
  </si>
  <si>
    <t>Bloomberg Vault</t>
  </si>
  <si>
    <t>DonorView</t>
  </si>
  <si>
    <t>Dynamo Software</t>
  </si>
  <si>
    <t>Embarcadero RAD Studio</t>
  </si>
  <si>
    <t>Engrade</t>
  </si>
  <si>
    <t>eTrigue</t>
  </si>
  <si>
    <t>EventBank</t>
  </si>
  <si>
    <t>Genoo</t>
  </si>
  <si>
    <t>HealthTap</t>
  </si>
  <si>
    <t>Idomoo</t>
  </si>
  <si>
    <t>inzpire.me</t>
  </si>
  <si>
    <t>MagicLinks</t>
  </si>
  <si>
    <t>Showit</t>
  </si>
  <si>
    <t>Pluribus Networks</t>
  </si>
  <si>
    <t>Sendwithus</t>
  </si>
  <si>
    <t>Synoptix</t>
  </si>
  <si>
    <t>Systemware</t>
  </si>
  <si>
    <t>TravelClick iHotelier</t>
  </si>
  <si>
    <t>United Online</t>
  </si>
  <si>
    <t>Zooz</t>
  </si>
  <si>
    <t>Influence4You</t>
  </si>
  <si>
    <t>OnContact</t>
  </si>
  <si>
    <t>Customer Rings</t>
  </si>
  <si>
    <t>Tag Inspector</t>
  </si>
  <si>
    <t>Box Office Professional</t>
  </si>
  <si>
    <t>Dotclear</t>
  </si>
  <si>
    <t>eWAY</t>
  </si>
  <si>
    <t>Gamooga</t>
  </si>
  <si>
    <t>Logicad</t>
  </si>
  <si>
    <t>Mediasilo</t>
  </si>
  <si>
    <t>Meteora</t>
  </si>
  <si>
    <t>SaaSquatch</t>
  </si>
  <si>
    <t>Smart Canvas</t>
  </si>
  <si>
    <t>iVvy</t>
  </si>
  <si>
    <t>Pointstreak</t>
  </si>
  <si>
    <t>Coheris</t>
  </si>
  <si>
    <t>Qoruz</t>
  </si>
  <si>
    <t>Infosys Finacle</t>
  </si>
  <si>
    <t>OneAll</t>
  </si>
  <si>
    <t>Innity</t>
  </si>
  <si>
    <t>LeadBoxer</t>
  </si>
  <si>
    <t>ChannelEngine</t>
  </si>
  <si>
    <t>BookIt</t>
  </si>
  <si>
    <t>Linkpulse</t>
  </si>
  <si>
    <t>i-system</t>
  </si>
  <si>
    <t>cognitiveSEO</t>
  </si>
  <si>
    <t>Roistat</t>
  </si>
  <si>
    <t>Mailrelay</t>
  </si>
  <si>
    <t>Ringostat</t>
  </si>
  <si>
    <t>Intelligent Reach</t>
  </si>
  <si>
    <t>Switch Concepts</t>
  </si>
  <si>
    <t>ClickPath</t>
  </si>
  <si>
    <t>CometChat</t>
  </si>
  <si>
    <t>Ivanti Endpoint Security</t>
  </si>
  <si>
    <t>JobMount</t>
  </si>
  <si>
    <t>ProPay</t>
  </si>
  <si>
    <t>Rio SEO</t>
  </si>
  <si>
    <t>TimeCamp</t>
  </si>
  <si>
    <t>Zentail</t>
  </si>
  <si>
    <t>accesso ShoWare</t>
  </si>
  <si>
    <t>AirPR</t>
  </si>
  <si>
    <t>Apptricity</t>
  </si>
  <si>
    <t>TempWorks</t>
  </si>
  <si>
    <t>Bill4Time</t>
  </si>
  <si>
    <t>PayConex</t>
  </si>
  <si>
    <t>Booker Software</t>
  </si>
  <si>
    <t>Brandboom</t>
  </si>
  <si>
    <t>Curata</t>
  </si>
  <si>
    <t>Insightera</t>
  </si>
  <si>
    <t>IRIS.TV</t>
  </si>
  <si>
    <t>JAMIS Prime ERP</t>
  </si>
  <si>
    <t>MasteryConnect</t>
  </si>
  <si>
    <t>Wolters Kluwer OneSumX</t>
  </si>
  <si>
    <t>NetSeer</t>
  </si>
  <si>
    <t>Opera Solutions</t>
  </si>
  <si>
    <t>TargetBay</t>
  </si>
  <si>
    <t>Pepperdata</t>
  </si>
  <si>
    <t>Progress Webspeed</t>
  </si>
  <si>
    <t>Simplicant</t>
  </si>
  <si>
    <t>MarketLive</t>
  </si>
  <si>
    <t>SkyGlue</t>
  </si>
  <si>
    <t>Tapcart</t>
  </si>
  <si>
    <t>Vimeo On Demand</t>
  </si>
  <si>
    <t>VMware vCloud Air</t>
  </si>
  <si>
    <t>FellowshipOne</t>
  </si>
  <si>
    <t>MasterBase</t>
  </si>
  <si>
    <t>PlanPlus</t>
  </si>
  <si>
    <t>TCS Software</t>
  </si>
  <si>
    <t>Exact Macola</t>
  </si>
  <si>
    <t>WikkaWiki</t>
  </si>
  <si>
    <t>Billbee</t>
  </si>
  <si>
    <t>Circuitree</t>
  </si>
  <si>
    <t>Eagle Platform</t>
  </si>
  <si>
    <t>Etherpad</t>
  </si>
  <si>
    <t>Ezidebit</t>
  </si>
  <si>
    <t>G-WAN</t>
  </si>
  <si>
    <t>Hyrell</t>
  </si>
  <si>
    <t>Marketing Optimizer</t>
  </si>
  <si>
    <t>Membee</t>
  </si>
  <si>
    <t>Metrilo</t>
  </si>
  <si>
    <t>Octoly</t>
  </si>
  <si>
    <t>Pin Payments</t>
  </si>
  <si>
    <t>Savvis</t>
  </si>
  <si>
    <t>SmarterU</t>
  </si>
  <si>
    <t>StoreHippo</t>
  </si>
  <si>
    <t>Tamago</t>
  </si>
  <si>
    <t>Wolf CMS</t>
  </si>
  <si>
    <t>Infor Workforce Management</t>
  </si>
  <si>
    <t>Call Dynamics</t>
  </si>
  <si>
    <t>Taggd</t>
  </si>
  <si>
    <t>Helcim</t>
  </si>
  <si>
    <t>Njoyn</t>
  </si>
  <si>
    <t>Dialog Insight</t>
  </si>
  <si>
    <t>Webpower</t>
  </si>
  <si>
    <t>Sellbery</t>
  </si>
  <si>
    <t>Webropol</t>
  </si>
  <si>
    <t>papaya CMS</t>
  </si>
  <si>
    <t>Websale</t>
  </si>
  <si>
    <t>ContactOut</t>
  </si>
  <si>
    <t>Monitor Backlinks</t>
  </si>
  <si>
    <t>Maxemail</t>
  </si>
  <si>
    <t>LodgeGate</t>
  </si>
  <si>
    <t>Oculos</t>
  </si>
  <si>
    <t>gemiusAudience</t>
  </si>
  <si>
    <t>Triggerbee</t>
  </si>
  <si>
    <t>Akero</t>
  </si>
  <si>
    <t>Vzaar</t>
  </si>
  <si>
    <t>InfoFlo</t>
  </si>
  <si>
    <t>Clixtell</t>
  </si>
  <si>
    <t>Mightycause</t>
  </si>
  <si>
    <t>ROI Revolution</t>
  </si>
  <si>
    <t>Shoppingfeed</t>
  </si>
  <si>
    <t>Cognizant TriZetto</t>
  </si>
  <si>
    <t>xTuple</t>
  </si>
  <si>
    <t>Anedot</t>
  </si>
  <si>
    <t>Brown Paper Tickets</t>
  </si>
  <si>
    <t>Clickbooth</t>
  </si>
  <si>
    <t>EZOfficeInventory</t>
  </si>
  <si>
    <t>Fingercheck</t>
  </si>
  <si>
    <t>AmeriCommerce</t>
  </si>
  <si>
    <t>TelStrat</t>
  </si>
  <si>
    <t>Fujitsu Glovia</t>
  </si>
  <si>
    <t>GoDataFeed</t>
  </si>
  <si>
    <t>GroupHigh</t>
  </si>
  <si>
    <t>Autobytel</t>
  </si>
  <si>
    <t>LiteSpeed Web Server</t>
  </si>
  <si>
    <t>Afilias</t>
  </si>
  <si>
    <t>NTENT</t>
  </si>
  <si>
    <t>PaperThin</t>
  </si>
  <si>
    <t>RedPoint Data Management</t>
  </si>
  <si>
    <t>ResNexus</t>
  </si>
  <si>
    <t>Salon Iris</t>
  </si>
  <si>
    <t>SchoolCity</t>
  </si>
  <si>
    <t>SmartWaiver</t>
  </si>
  <si>
    <t>Sqrrl</t>
  </si>
  <si>
    <t>StarChapter</t>
  </si>
  <si>
    <t>Webinfinity</t>
  </si>
  <si>
    <t>Wooqer</t>
  </si>
  <si>
    <t>XO Communications</t>
  </si>
  <si>
    <t>Plerdy</t>
  </si>
  <si>
    <t>Prospecteer</t>
  </si>
  <si>
    <t>Amris</t>
  </si>
  <si>
    <t>eAnalytics</t>
  </si>
  <si>
    <t>WebTutor</t>
  </si>
  <si>
    <t>GroupMail</t>
  </si>
  <si>
    <t>HikaShop</t>
  </si>
  <si>
    <t>IBM MobileFirst Platform</t>
  </si>
  <si>
    <t>Kroll Ontrack</t>
  </si>
  <si>
    <t>Mondo Media</t>
  </si>
  <si>
    <t>Pulseway</t>
  </si>
  <si>
    <t>Tenso</t>
  </si>
  <si>
    <t>WebRezPro</t>
  </si>
  <si>
    <t>Webutation</t>
  </si>
  <si>
    <t>Cliengo</t>
  </si>
  <si>
    <t>Function Tracker</t>
  </si>
  <si>
    <t>Narratiive</t>
  </si>
  <si>
    <t>Atlassian FishEye</t>
  </si>
  <si>
    <t>Guestfolio</t>
  </si>
  <si>
    <t>Marqui</t>
  </si>
  <si>
    <t>Stocksy</t>
  </si>
  <si>
    <t>CakeMail</t>
  </si>
  <si>
    <t>Envoke</t>
  </si>
  <si>
    <t>Dokeos</t>
  </si>
  <si>
    <t>Ysance</t>
  </si>
  <si>
    <t>Virgool</t>
  </si>
  <si>
    <t>ActiveTrail</t>
  </si>
  <si>
    <t>Vertical Booking</t>
  </si>
  <si>
    <t>Mailigen</t>
  </si>
  <si>
    <t>iPay88</t>
  </si>
  <si>
    <t>Payment Express</t>
  </si>
  <si>
    <t>Fondy</t>
  </si>
  <si>
    <t>Payex</t>
  </si>
  <si>
    <t>Tictail</t>
  </si>
  <si>
    <t>Ungapped</t>
  </si>
  <si>
    <t>Axios Systems</t>
  </si>
  <si>
    <t>Incopro</t>
  </si>
  <si>
    <t>Space 48</t>
  </si>
  <si>
    <t>CitySpark</t>
  </si>
  <si>
    <t>Growlabs</t>
  </si>
  <si>
    <t>phpFox</t>
  </si>
  <si>
    <t>SproutLoud</t>
  </si>
  <si>
    <t>TransFirst</t>
  </si>
  <si>
    <t>Ahalogy</t>
  </si>
  <si>
    <t>Avaya IP Office Platform</t>
  </si>
  <si>
    <t>Ayasdi</t>
  </si>
  <si>
    <t>IDXBroker</t>
  </si>
  <si>
    <t>CliQr</t>
  </si>
  <si>
    <t>Dacast</t>
  </si>
  <si>
    <t>Truepath</t>
  </si>
  <si>
    <t>EMC Vblock</t>
  </si>
  <si>
    <t>Digital Reasoning</t>
  </si>
  <si>
    <t>EZFacility</t>
  </si>
  <si>
    <t>Finale Inventory</t>
  </si>
  <si>
    <t>Firepoint</t>
  </si>
  <si>
    <t>FuturePay</t>
  </si>
  <si>
    <t>k-eCommerce</t>
  </si>
  <si>
    <t>Linqia</t>
  </si>
  <si>
    <t>Mindmatrix</t>
  </si>
  <si>
    <t>InfiniteGraph</t>
  </si>
  <si>
    <t>Ometrics</t>
  </si>
  <si>
    <t>Orderhive</t>
  </si>
  <si>
    <t>Rapleaf</t>
  </si>
  <si>
    <t>Perfect Patients</t>
  </si>
  <si>
    <t>pMetrics</t>
  </si>
  <si>
    <t>Quantil</t>
  </si>
  <si>
    <t>ReportGarden</t>
  </si>
  <si>
    <t>Scalefast</t>
  </si>
  <si>
    <t>Schoolrunner</t>
  </si>
  <si>
    <t>Annex Cloud</t>
  </si>
  <si>
    <t>Synygy</t>
  </si>
  <si>
    <t>Traverse Data</t>
  </si>
  <si>
    <t>Uplynk</t>
  </si>
  <si>
    <t>Raceplanner</t>
  </si>
  <si>
    <t>Enzu</t>
  </si>
  <si>
    <t>SugarSync</t>
  </si>
  <si>
    <t>everydayhero</t>
  </si>
  <si>
    <t>SpotEffects</t>
  </si>
  <si>
    <t>WorkOtter</t>
  </si>
  <si>
    <t>AdCalls</t>
  </si>
  <si>
    <t>AP Images</t>
  </si>
  <si>
    <t>Billetto</t>
  </si>
  <si>
    <t>Chamo</t>
  </si>
  <si>
    <t>Coinhave</t>
  </si>
  <si>
    <t>DC Storm</t>
  </si>
  <si>
    <t>DexYP</t>
  </si>
  <si>
    <t>openEngine</t>
  </si>
  <si>
    <t>Saber</t>
  </si>
  <si>
    <t>Terremark</t>
  </si>
  <si>
    <t>uCore</t>
  </si>
  <si>
    <t>Web Appointments</t>
  </si>
  <si>
    <t>GoCentral</t>
  </si>
  <si>
    <t>Zeit Now</t>
  </si>
  <si>
    <t>GuestPoint</t>
  </si>
  <si>
    <t>Kidsoft</t>
  </si>
  <si>
    <t>BookingSuite</t>
  </si>
  <si>
    <t>Race Roster</t>
  </si>
  <si>
    <t>Goalline</t>
  </si>
  <si>
    <t>Dovico</t>
  </si>
  <si>
    <t>Frozen Mountain</t>
  </si>
  <si>
    <t>Zaui</t>
  </si>
  <si>
    <t>oXyShop</t>
  </si>
  <si>
    <t>Liana Technologies</t>
  </si>
  <si>
    <t>Influentia</t>
  </si>
  <si>
    <t>Kolsquare</t>
  </si>
  <si>
    <t>Target2Sell</t>
  </si>
  <si>
    <t>RealPerson</t>
  </si>
  <si>
    <t>squarelovin</t>
  </si>
  <si>
    <t>Hotelogix</t>
  </si>
  <si>
    <t>Zepo</t>
  </si>
  <si>
    <t>Townscript</t>
  </si>
  <si>
    <t>Kooomo</t>
  </si>
  <si>
    <t>Appnext</t>
  </si>
  <si>
    <t>CustomerGauge</t>
  </si>
  <si>
    <t>DaisyCon</t>
  </si>
  <si>
    <t>MailPlus</t>
  </si>
  <si>
    <t>LiveTex</t>
  </si>
  <si>
    <t>Nuffnang</t>
  </si>
  <si>
    <t>Kontentino</t>
  </si>
  <si>
    <t>Elcodi</t>
  </si>
  <si>
    <t>Cloudmore</t>
  </si>
  <si>
    <t>beqom</t>
  </si>
  <si>
    <t>Brandbassador</t>
  </si>
  <si>
    <t>Buyapowa</t>
  </si>
  <si>
    <t>Intelligence Node</t>
  </si>
  <si>
    <t>Ticket Tailor</t>
  </si>
  <si>
    <t>Peerius</t>
  </si>
  <si>
    <t>AbleCommerce</t>
  </si>
  <si>
    <t>Agilence</t>
  </si>
  <si>
    <t>eScrip</t>
  </si>
  <si>
    <t>Pike13</t>
  </si>
  <si>
    <t>PhoneWagon</t>
  </si>
  <si>
    <t>Shortcuts Software</t>
  </si>
  <si>
    <t>TicketsWest</t>
  </si>
  <si>
    <t>Aimtell</t>
  </si>
  <si>
    <t>AppointmentPlus</t>
  </si>
  <si>
    <t>bpm'online</t>
  </si>
  <si>
    <t>Content Shelf</t>
  </si>
  <si>
    <t>CoreCommerce</t>
  </si>
  <si>
    <t>HookLogic</t>
  </si>
  <si>
    <t>Damballa</t>
  </si>
  <si>
    <t>Hobsons Radius</t>
  </si>
  <si>
    <t>Zuppler</t>
  </si>
  <si>
    <t>KnoahSoft</t>
  </si>
  <si>
    <t>LeadMaster</t>
  </si>
  <si>
    <t>Mintigo</t>
  </si>
  <si>
    <t>Nuance Nina</t>
  </si>
  <si>
    <t>Optimizely X</t>
  </si>
  <si>
    <t>Position Logic</t>
  </si>
  <si>
    <t>LeaseStar</t>
  </si>
  <si>
    <t>SuperSalon</t>
  </si>
  <si>
    <t>SalesforceIQ</t>
  </si>
  <si>
    <t>Shopping Cart Elite</t>
  </si>
  <si>
    <t>iDevAffiliate</t>
  </si>
  <si>
    <t>eVSM</t>
  </si>
  <si>
    <t>TimeTap</t>
  </si>
  <si>
    <t>Tour de Force CRM</t>
  </si>
  <si>
    <t>True Anthem</t>
  </si>
  <si>
    <t>Visible Measures</t>
  </si>
  <si>
    <t>BrandVerity</t>
  </si>
  <si>
    <t>Dovetale</t>
  </si>
  <si>
    <t>ZipBooks</t>
  </si>
  <si>
    <t>E-MAILiT</t>
  </si>
  <si>
    <t>Superstock</t>
  </si>
  <si>
    <t>FameBit</t>
  </si>
  <si>
    <t>UserRules</t>
  </si>
  <si>
    <t>ActionHero</t>
  </si>
  <si>
    <t>Airform</t>
  </si>
  <si>
    <t>BuddyMedia</t>
  </si>
  <si>
    <t>Bonfire</t>
  </si>
  <si>
    <t>TrustSpot</t>
  </si>
  <si>
    <t>Eventure</t>
  </si>
  <si>
    <t>HR Logix</t>
  </si>
  <si>
    <t>Kontaktify</t>
  </si>
  <si>
    <t>Livecom</t>
  </si>
  <si>
    <t>mediaFORGE</t>
  </si>
  <si>
    <t>MemberLeap</t>
  </si>
  <si>
    <t>Onicon</t>
  </si>
  <si>
    <t>Peek Pro</t>
  </si>
  <si>
    <t>Talex</t>
  </si>
  <si>
    <t>XiTi</t>
  </si>
  <si>
    <t>Talent2</t>
  </si>
  <si>
    <t>iSET</t>
  </si>
  <si>
    <t>Ananke</t>
  </si>
  <si>
    <t>SimplyCast</t>
  </si>
  <si>
    <t>MaxHire</t>
  </si>
  <si>
    <t>Bookenda</t>
  </si>
  <si>
    <t>Careerleaf</t>
  </si>
  <si>
    <t>Tradable Bits</t>
  </si>
  <si>
    <t>DotMetrics</t>
  </si>
  <si>
    <t>Ascio</t>
  </si>
  <si>
    <t>Freachly</t>
  </si>
  <si>
    <t>Publicis Pixelpark</t>
  </si>
  <si>
    <t>Software AG Alfabet</t>
  </si>
  <si>
    <t>Browntape</t>
  </si>
  <si>
    <t>Maxxton</t>
  </si>
  <si>
    <t>Payvision</t>
  </si>
  <si>
    <t>Yieldr</t>
  </si>
  <si>
    <t>Kitomba</t>
  </si>
  <si>
    <t>Shopmatic</t>
  </si>
  <si>
    <t>Afrihost</t>
  </si>
  <si>
    <t>Talent Clue</t>
  </si>
  <si>
    <t>Minutemailer</t>
  </si>
  <si>
    <t>Trippus</t>
  </si>
  <si>
    <t>Findologic</t>
  </si>
  <si>
    <t>Appointedd</t>
  </si>
  <si>
    <t>GDM Digital</t>
  </si>
  <si>
    <t>Moonfruit</t>
  </si>
  <si>
    <t>Convertize</t>
  </si>
  <si>
    <t>SDL Tridion Sites</t>
  </si>
  <si>
    <t>CentraStage</t>
  </si>
  <si>
    <t>Stamplay</t>
  </si>
  <si>
    <t>AbacusLaw</t>
  </si>
  <si>
    <t>Broadleaf Commerce</t>
  </si>
  <si>
    <t>ClickBid</t>
  </si>
  <si>
    <t>eSign Genie</t>
  </si>
  <si>
    <t>LaterPay</t>
  </si>
  <si>
    <t>ResponsiveAds</t>
  </si>
  <si>
    <t>mini_httpd</t>
  </si>
  <si>
    <t>BirchStreet Systems</t>
  </si>
  <si>
    <t>ADP Benefits Administration</t>
  </si>
  <si>
    <t>Batchbook</t>
  </si>
  <si>
    <t>Blue Sombrero</t>
  </si>
  <si>
    <t>CallMiner Eureka</t>
  </si>
  <si>
    <t>CartStack</t>
  </si>
  <si>
    <t>Clicktripz</t>
  </si>
  <si>
    <t>Wintac</t>
  </si>
  <si>
    <t>Datahug</t>
  </si>
  <si>
    <t>Dealer Car Search</t>
  </si>
  <si>
    <t>ZINFI</t>
  </si>
  <si>
    <t>Webconnex</t>
  </si>
  <si>
    <t>FirstHive</t>
  </si>
  <si>
    <t>Focus School Software</t>
  </si>
  <si>
    <t>ProfitKey</t>
  </si>
  <si>
    <t>Wolfnet</t>
  </si>
  <si>
    <t>Ticket Evolution</t>
  </si>
  <si>
    <t>EcoSoft</t>
  </si>
  <si>
    <t>InsiteCommerce</t>
  </si>
  <si>
    <t>IFS Core</t>
  </si>
  <si>
    <t>CacheFly</t>
  </si>
  <si>
    <t>Eventzilla</t>
  </si>
  <si>
    <t>Jetlore</t>
  </si>
  <si>
    <t>LinkTrust</t>
  </si>
  <si>
    <t>Storenvy</t>
  </si>
  <si>
    <t>Milestone Internet Marketing</t>
  </si>
  <si>
    <t>Ngage Live Chat</t>
  </si>
  <si>
    <t>OnForce</t>
  </si>
  <si>
    <t>Xand</t>
  </si>
  <si>
    <t>Pinpointe</t>
  </si>
  <si>
    <t>Exelare</t>
  </si>
  <si>
    <t>Remarkety</t>
  </si>
  <si>
    <t>Sesame Communications</t>
  </si>
  <si>
    <t>SimpleReach</t>
  </si>
  <si>
    <t>Superb Internet</t>
  </si>
  <si>
    <t>GiveEffect</t>
  </si>
  <si>
    <t>TicketNetwork</t>
  </si>
  <si>
    <t>Toonimo</t>
  </si>
  <si>
    <t>TrackStreet</t>
  </si>
  <si>
    <t>Vetstreet</t>
  </si>
  <si>
    <t>Virto Commerce</t>
  </si>
  <si>
    <t>BoomTime</t>
  </si>
  <si>
    <t>Sideqik</t>
  </si>
  <si>
    <t>Wepow</t>
  </si>
  <si>
    <t>MoonClerk</t>
  </si>
  <si>
    <t>Zubie</t>
  </si>
  <si>
    <t>GotSoccer</t>
  </si>
  <si>
    <t>Mozu</t>
  </si>
  <si>
    <t>Little Hotelier</t>
  </si>
  <si>
    <t>Referral Rock</t>
  </si>
  <si>
    <t>RocketRez</t>
  </si>
  <si>
    <t>PayHub</t>
  </si>
  <si>
    <t>Ascent360</t>
  </si>
  <si>
    <t>CppCMS</t>
  </si>
  <si>
    <t>Debitsuccess</t>
  </si>
  <si>
    <t>iPresso</t>
  </si>
  <si>
    <t>Payeer</t>
  </si>
  <si>
    <t>Submit Recommend</t>
  </si>
  <si>
    <t>Moshtix</t>
  </si>
  <si>
    <t>CELUM DAM</t>
  </si>
  <si>
    <t>OrchestraCMS</t>
  </si>
  <si>
    <t>MaxBounty</t>
  </si>
  <si>
    <t>Bravenet</t>
  </si>
  <si>
    <t>Enalyzer</t>
  </si>
  <si>
    <t>Avasize</t>
  </si>
  <si>
    <t>Captch Me</t>
  </si>
  <si>
    <t>Dimelo</t>
  </si>
  <si>
    <t>eXo Platform</t>
  </si>
  <si>
    <t>Isotools</t>
  </si>
  <si>
    <t>MyFeelBack</t>
  </si>
  <si>
    <t>Nexway</t>
  </si>
  <si>
    <t>Yieldkit</t>
  </si>
  <si>
    <t>Intershop Commerce Suite</t>
  </si>
  <si>
    <t>Appointy</t>
  </si>
  <si>
    <t>Iconscout</t>
  </si>
  <si>
    <t>Nepso</t>
  </si>
  <si>
    <t>Radware DefensePro</t>
  </si>
  <si>
    <t>Contactlab</t>
  </si>
  <si>
    <t>TIE Kinetix</t>
  </si>
  <si>
    <t>SMTP2GO</t>
  </si>
  <si>
    <t>CUE Live</t>
  </si>
  <si>
    <t>Heepsy</t>
  </si>
  <si>
    <t>Netrivals</t>
  </si>
  <si>
    <t>Talentera</t>
  </si>
  <si>
    <t>Avora</t>
  </si>
  <si>
    <t>Evolution X</t>
  </si>
  <si>
    <t>StreamAMG</t>
  </si>
  <si>
    <t>Antavo</t>
  </si>
  <si>
    <t>AnyVan</t>
  </si>
  <si>
    <t>CakeHR</t>
  </si>
  <si>
    <t>blubolt</t>
  </si>
  <si>
    <t>Prefixbox</t>
  </si>
  <si>
    <t>Videoplaza</t>
  </si>
  <si>
    <t>The Ticket Factory</t>
  </si>
  <si>
    <t>WeGotTickets</t>
  </si>
  <si>
    <t>CauseVox</t>
  </si>
  <si>
    <t>Collabor8</t>
  </si>
  <si>
    <t>GivingFuel</t>
  </si>
  <si>
    <t>GolfNow Reservations</t>
  </si>
  <si>
    <t>Impact Partnership Cloud</t>
  </si>
  <si>
    <t>MightyScout</t>
  </si>
  <si>
    <t>RallyUp</t>
  </si>
  <si>
    <t>TicketSpice</t>
  </si>
  <si>
    <t>VBrick Rev</t>
  </si>
  <si>
    <t>Wayin</t>
  </si>
  <si>
    <t>ProfitBricks</t>
  </si>
  <si>
    <t>Property Capsule</t>
  </si>
  <si>
    <t>Attracta</t>
  </si>
  <si>
    <t>ShopSite</t>
  </si>
  <si>
    <t>Vizergy</t>
  </si>
  <si>
    <t>Autofusion</t>
  </si>
  <si>
    <t>Cincom CONTROL</t>
  </si>
  <si>
    <t>Citrix CloudBridge</t>
  </si>
  <si>
    <t>Claritysoft</t>
  </si>
  <si>
    <t>Clearbit Reveal</t>
  </si>
  <si>
    <t>Cloudera Search</t>
  </si>
  <si>
    <t>CPA Site Solutions</t>
  </si>
  <si>
    <t>DealerPeak</t>
  </si>
  <si>
    <t>Distribion</t>
  </si>
  <si>
    <t>Episerver Campaign</t>
  </si>
  <si>
    <t>Evernote Business</t>
  </si>
  <si>
    <t>FinisherPix</t>
  </si>
  <si>
    <t>Front Gate Tickets</t>
  </si>
  <si>
    <t>Frontdesk Anywhere</t>
  </si>
  <si>
    <t>HPE Vertica</t>
  </si>
  <si>
    <t>Kony Studio</t>
  </si>
  <si>
    <t>LinkConnector</t>
  </si>
  <si>
    <t>Mailify</t>
  </si>
  <si>
    <t>iMeet Central</t>
  </si>
  <si>
    <t>NeoReach</t>
  </si>
  <si>
    <t>Netcache</t>
  </si>
  <si>
    <t>OneScreen</t>
  </si>
  <si>
    <t>Onespot</t>
  </si>
  <si>
    <t>Optimatic</t>
  </si>
  <si>
    <t>Peer5</t>
  </si>
  <si>
    <t>Pega Robotics Process Automation</t>
  </si>
  <si>
    <t>ToolsGroup SO99+</t>
  </si>
  <si>
    <t>PowerSpike</t>
  </si>
  <si>
    <t>ReviewPush</t>
  </si>
  <si>
    <t>Rocket Matter</t>
  </si>
  <si>
    <t>ROI Influencer</t>
  </si>
  <si>
    <t>SAS Marketing Operations Management</t>
  </si>
  <si>
    <t>Semcasting</t>
  </si>
  <si>
    <t>SourceMedia</t>
  </si>
  <si>
    <t>Spongecell</t>
  </si>
  <si>
    <t>SureDone</t>
  </si>
  <si>
    <t>The Flybook</t>
  </si>
  <si>
    <t>Rdf</t>
  </si>
  <si>
    <t>OrderAhead</t>
  </si>
  <si>
    <t>Unitrends Enterprise Backup</t>
  </si>
  <si>
    <t>Vanco Payment Solutions</t>
  </si>
  <si>
    <t>Xceligent</t>
  </si>
  <si>
    <t>ZingChart</t>
  </si>
  <si>
    <t>Korrelate</t>
  </si>
  <si>
    <t>Open eShop</t>
  </si>
  <si>
    <t>500friends</t>
  </si>
  <si>
    <t>SendOwl</t>
  </si>
  <si>
    <t>SiteGainer</t>
  </si>
  <si>
    <t>Edgecase</t>
  </si>
  <si>
    <t>emailmanager</t>
  </si>
  <si>
    <t>Evenium</t>
  </si>
  <si>
    <t>Knovio</t>
  </si>
  <si>
    <t>C-Stream</t>
  </si>
  <si>
    <t>phpDocumentor</t>
  </si>
  <si>
    <t>Quantum DXi</t>
  </si>
  <si>
    <t>SimpleTix</t>
  </si>
  <si>
    <t>Sivuviidakko</t>
  </si>
  <si>
    <t>Swiftlet</t>
  </si>
  <si>
    <t>TransIP</t>
  </si>
  <si>
    <t>TwistPHP</t>
  </si>
  <si>
    <t>Restorando</t>
  </si>
  <si>
    <t>VioStream</t>
  </si>
  <si>
    <t>Pimcore CMS</t>
  </si>
  <si>
    <t>Xpenditure</t>
  </si>
  <si>
    <t>CoinPayments</t>
  </si>
  <si>
    <t>Upclick</t>
  </si>
  <si>
    <t>OrderDynamics</t>
  </si>
  <si>
    <t>Referral SaaSquatch</t>
  </si>
  <si>
    <t>OrderBot</t>
  </si>
  <si>
    <t>Wave Payroll</t>
  </si>
  <si>
    <t>PR Newswire Asia</t>
  </si>
  <si>
    <t>Mojn</t>
  </si>
  <si>
    <t>Targit Decision Suite</t>
  </si>
  <si>
    <t>Makazi</t>
  </si>
  <si>
    <t>Orchestra Networks EBX5</t>
  </si>
  <si>
    <t>ad2games</t>
  </si>
  <si>
    <t>Koobi</t>
  </si>
  <si>
    <t>Quicklizard</t>
  </si>
  <si>
    <t>Reachbird</t>
  </si>
  <si>
    <t>Scarab Research</t>
  </si>
  <si>
    <t>Vision Helpdesk</t>
  </si>
  <si>
    <t>Realex Payments</t>
  </si>
  <si>
    <t>CrazyLister</t>
  </si>
  <si>
    <t>ECOM 2.0</t>
  </si>
  <si>
    <t>Hostnet</t>
  </si>
  <si>
    <t>SuperSaaS</t>
  </si>
  <si>
    <t>E-goi</t>
  </si>
  <si>
    <t>Calltouch</t>
  </si>
  <si>
    <t>CloudSigma</t>
  </si>
  <si>
    <t>VHX</t>
  </si>
  <si>
    <t>Antevenio</t>
  </si>
  <si>
    <t>Brave Bison</t>
  </si>
  <si>
    <t>Gold-Vision</t>
  </si>
  <si>
    <t>myThings</t>
  </si>
  <si>
    <t>Netalogue</t>
  </si>
  <si>
    <t>Nutickets</t>
  </si>
  <si>
    <t>ShopWired</t>
  </si>
  <si>
    <t>SocialSignIn</t>
  </si>
  <si>
    <t>StoryStream</t>
  </si>
  <si>
    <t>Segmentify</t>
  </si>
  <si>
    <t>Tailify</t>
  </si>
  <si>
    <t>Red61 VIA</t>
  </si>
  <si>
    <t>Wirewax</t>
  </si>
  <si>
    <t>Dell Boomi API Management</t>
  </si>
  <si>
    <t>BRdata</t>
  </si>
  <si>
    <t>CardPointe</t>
  </si>
  <si>
    <t>ClearPathGPS</t>
  </si>
  <si>
    <t>ConveyThis</t>
  </si>
  <si>
    <t>Makrwatch</t>
  </si>
  <si>
    <t>Panther Express</t>
  </si>
  <si>
    <t>Preferred Patron</t>
  </si>
  <si>
    <t>Rakuten Intelligence</t>
  </si>
  <si>
    <t>ResellerRatings</t>
  </si>
  <si>
    <t>SlickText</t>
  </si>
  <si>
    <t>Tagalys</t>
  </si>
  <si>
    <t>Actiance Vantage</t>
  </si>
  <si>
    <t>AdEngage</t>
  </si>
  <si>
    <t>AdSupply</t>
  </si>
  <si>
    <t>17hats</t>
  </si>
  <si>
    <t>American Technology Services</t>
  </si>
  <si>
    <t>Emercury</t>
  </si>
  <si>
    <t>CalendarWiz</t>
  </si>
  <si>
    <t>Cisco Cloud Web Security</t>
  </si>
  <si>
    <t>Cision DIstribution</t>
  </si>
  <si>
    <t>Daminion</t>
  </si>
  <si>
    <t>Highwinds</t>
  </si>
  <si>
    <t>Dell PS Series</t>
  </si>
  <si>
    <t>ROC Commerce</t>
  </si>
  <si>
    <t>Digital Remedy</t>
  </si>
  <si>
    <t>EmailDirect</t>
  </si>
  <si>
    <t>Experian Pandora</t>
  </si>
  <si>
    <t>ExpertusONE</t>
  </si>
  <si>
    <t>ChannelApe</t>
  </si>
  <si>
    <t>Acceptiva</t>
  </si>
  <si>
    <t>FuelX</t>
  </si>
  <si>
    <t>GearLaunch</t>
  </si>
  <si>
    <t>Graphiq</t>
  </si>
  <si>
    <t>Webair</t>
  </si>
  <si>
    <t>AscendTMS</t>
  </si>
  <si>
    <t>Instart Logic</t>
  </si>
  <si>
    <t>Mastery Manager</t>
  </si>
  <si>
    <t>MyWebGrocer</t>
  </si>
  <si>
    <t>Net Atlantic</t>
  </si>
  <si>
    <t>New Relic Browser</t>
  </si>
  <si>
    <t>NitroSell</t>
  </si>
  <si>
    <t>RadiumOne</t>
  </si>
  <si>
    <t>Rafflecopter</t>
  </si>
  <si>
    <t>Reblaze</t>
  </si>
  <si>
    <t>Regpack</t>
  </si>
  <si>
    <t>Repugen</t>
  </si>
  <si>
    <t>Salesforce Web-to-Lead</t>
  </si>
  <si>
    <t>Schedulicity</t>
  </si>
  <si>
    <t>SearchDex</t>
  </si>
  <si>
    <t>Sendbloom</t>
  </si>
  <si>
    <t>Auctiva</t>
  </si>
  <si>
    <t>Submit Express</t>
  </si>
  <si>
    <t>SOASTA mPulse</t>
  </si>
  <si>
    <t>StellaService</t>
  </si>
  <si>
    <t>Zurple</t>
  </si>
  <si>
    <t>TW Telecom</t>
  </si>
  <si>
    <t>Intelledox Infiniti</t>
  </si>
  <si>
    <t>Visual Revenue</t>
  </si>
  <si>
    <t>Reviewbox</t>
  </si>
  <si>
    <t>Benelogic</t>
  </si>
  <si>
    <t>Web Courseworks</t>
  </si>
  <si>
    <t>Naytev</t>
  </si>
  <si>
    <t>DataTorrent</t>
  </si>
  <si>
    <t>Zendesk Web Widget</t>
  </si>
  <si>
    <t>Zenedge</t>
  </si>
  <si>
    <t>Zerigo</t>
  </si>
  <si>
    <t>FocalScope</t>
  </si>
  <si>
    <t>InfluencerDB</t>
  </si>
  <si>
    <t>Krible</t>
  </si>
  <si>
    <t>InStoreView</t>
  </si>
  <si>
    <t>Mikogo</t>
  </si>
  <si>
    <t>Morguefile</t>
  </si>
  <si>
    <t>Net Affinity</t>
  </si>
  <si>
    <t>Data Weld</t>
  </si>
  <si>
    <t>SupportBee</t>
  </si>
  <si>
    <t>Bcfg2</t>
  </si>
  <si>
    <t>emfluence Marketing Platform</t>
  </si>
  <si>
    <t>Eventleaf</t>
  </si>
  <si>
    <t>Flo2Cash</t>
  </si>
  <si>
    <t>GoTalk</t>
  </si>
  <si>
    <t>LinkWithin</t>
  </si>
  <si>
    <t>MeetMax</t>
  </si>
  <si>
    <t>Megaventory</t>
  </si>
  <si>
    <t>Mews Commander</t>
  </si>
  <si>
    <t>PayZen</t>
  </si>
  <si>
    <t>SkyDesk</t>
  </si>
  <si>
    <t>Ticketsource</t>
  </si>
  <si>
    <t>Twilight CMS</t>
  </si>
  <si>
    <t>ViralSweep</t>
  </si>
  <si>
    <t>WiziShop</t>
  </si>
  <si>
    <t>AgentBot</t>
  </si>
  <si>
    <t>Amblique</t>
  </si>
  <si>
    <t>Combeenation</t>
  </si>
  <si>
    <t>Moovin</t>
  </si>
  <si>
    <t>PubGalaxy</t>
  </si>
  <si>
    <t>IntelliResponse</t>
  </si>
  <si>
    <t>IXACT Contact</t>
  </si>
  <si>
    <t>Longview CPM</t>
  </si>
  <si>
    <t>Reservit</t>
  </si>
  <si>
    <t>Upaknee</t>
  </si>
  <si>
    <t>1ShoppingCart</t>
  </si>
  <si>
    <t>Can Stock Photo</t>
  </si>
  <si>
    <t>Elastic Email</t>
  </si>
  <si>
    <t>Titan GPS</t>
  </si>
  <si>
    <t>LemonStand</t>
  </si>
  <si>
    <t>Mitel MiVoice Office 250</t>
  </si>
  <si>
    <t>Retreaver</t>
  </si>
  <si>
    <t>Rezgo</t>
  </si>
  <si>
    <t>SafeCharge</t>
  </si>
  <si>
    <t>Telmetrics</t>
  </si>
  <si>
    <t>Influicity</t>
  </si>
  <si>
    <t>TribeHR</t>
  </si>
  <si>
    <t>Hubbli</t>
  </si>
  <si>
    <t>Mailkit</t>
  </si>
  <si>
    <t>Filecamp</t>
  </si>
  <si>
    <t>Plytix PIM</t>
  </si>
  <si>
    <t>Frosmo</t>
  </si>
  <si>
    <t>Paytrail</t>
  </si>
  <si>
    <t>Fitle</t>
  </si>
  <si>
    <t>Windows Live Writer</t>
  </si>
  <si>
    <t>SuperLinks</t>
  </si>
  <si>
    <t>MOLPay</t>
  </si>
  <si>
    <t>XperienCentral</t>
  </si>
  <si>
    <t>Batavi</t>
  </si>
  <si>
    <t>Acapture</t>
  </si>
  <si>
    <t>Nasdaq BWise</t>
  </si>
  <si>
    <t>ISM eCompany</t>
  </si>
  <si>
    <t>Storbie</t>
  </si>
  <si>
    <t>ConversionLab</t>
  </si>
  <si>
    <t>ReCheckIt</t>
  </si>
  <si>
    <t>NapoleonCat</t>
  </si>
  <si>
    <t>AdEasy</t>
  </si>
  <si>
    <t>BunnyCDN</t>
  </si>
  <si>
    <t>Acumbamail</t>
  </si>
  <si>
    <t>Shopery</t>
  </si>
  <si>
    <t>TestFreaks</t>
  </si>
  <si>
    <t>USP Secure Entry Server</t>
  </si>
  <si>
    <t>Centium Software</t>
  </si>
  <si>
    <t>iRefer</t>
  </si>
  <si>
    <t>SnapSurveys</t>
  </si>
  <si>
    <t>Ventrata</t>
  </si>
  <si>
    <t>BaseKit</t>
  </si>
  <si>
    <t>Kognitio</t>
  </si>
  <si>
    <t>Fluid Ads</t>
  </si>
  <si>
    <t>Qubit OpenTag</t>
  </si>
  <si>
    <t>Actian Ingres</t>
  </si>
  <si>
    <t>Clickx</t>
  </si>
  <si>
    <t>NaviStone</t>
  </si>
  <si>
    <t>Vivocha</t>
  </si>
  <si>
    <t>4-Tell</t>
  </si>
  <si>
    <t>Fit Predictor</t>
  </si>
  <si>
    <t>AOL Advertising</t>
  </si>
  <si>
    <t>Informatica Dynamic Data Masking</t>
  </si>
  <si>
    <t>Indeed Sponsored Jobs</t>
  </si>
  <si>
    <t>CPMStar</t>
  </si>
  <si>
    <t>Broadridge Advisor Solutions</t>
  </si>
  <si>
    <t>Bunchball</t>
  </si>
  <si>
    <t>3PLink</t>
  </si>
  <si>
    <t>Canto Flight</t>
  </si>
  <si>
    <t>Carts Guru</t>
  </si>
  <si>
    <t>CMNTY</t>
  </si>
  <si>
    <t>CNET Content Solutions</t>
  </si>
  <si>
    <t>ChronoTrack</t>
  </si>
  <si>
    <t>Apache Continuum</t>
  </si>
  <si>
    <t>eventcore</t>
  </si>
  <si>
    <t>Flyspray</t>
  </si>
  <si>
    <t>FocusVision Decipher</t>
  </si>
  <si>
    <t>Acadaca</t>
  </si>
  <si>
    <t>Geniuslink</t>
  </si>
  <si>
    <t>Geographic Farming</t>
  </si>
  <si>
    <t>Visual WebGUI</t>
  </si>
  <si>
    <t>HostDime</t>
  </si>
  <si>
    <t>Altiscale</t>
  </si>
  <si>
    <t>inBOX25</t>
  </si>
  <si>
    <t>Kevy</t>
  </si>
  <si>
    <t>KnowledgeOwl</t>
  </si>
  <si>
    <t>Speakr</t>
  </si>
  <si>
    <t>LockPath Keylight</t>
  </si>
  <si>
    <t>SignUp4</t>
  </si>
  <si>
    <t>Moltin</t>
  </si>
  <si>
    <t>Opinion Stage</t>
  </si>
  <si>
    <t>Optimum Payroll</t>
  </si>
  <si>
    <t>iCare Software</t>
  </si>
  <si>
    <t>AutoSweet</t>
  </si>
  <si>
    <t>Auction Harmony</t>
  </si>
  <si>
    <t>PDG Software</t>
  </si>
  <si>
    <t>Pereless Systems</t>
  </si>
  <si>
    <t>Sellbrite</t>
  </si>
  <si>
    <t>SendX</t>
  </si>
  <si>
    <t>Sentrix</t>
  </si>
  <si>
    <t>PayKickstart</t>
  </si>
  <si>
    <t>ShopVisible</t>
  </si>
  <si>
    <t>Setster</t>
  </si>
  <si>
    <t>Chameleon Power</t>
  </si>
  <si>
    <t>ClearView CRM</t>
  </si>
  <si>
    <t>Star Tickets</t>
  </si>
  <si>
    <t>AppointmentCore</t>
  </si>
  <si>
    <t>Taboola Newsroom</t>
  </si>
  <si>
    <t>TeamSideline</t>
  </si>
  <si>
    <t>The Search Monitor</t>
  </si>
  <si>
    <t>Ticket Alternative</t>
  </si>
  <si>
    <t>TouchCommerce</t>
  </si>
  <si>
    <t>Intermarkets</t>
  </si>
  <si>
    <t>FICO Model Builder</t>
  </si>
  <si>
    <t>Veeva Systems CRM</t>
  </si>
  <si>
    <t>Wiser</t>
  </si>
  <si>
    <t>YuMe</t>
  </si>
  <si>
    <t>beyond the whiteboard</t>
  </si>
  <si>
    <t>Social Seeder</t>
  </si>
  <si>
    <t>Vigbo</t>
  </si>
  <si>
    <t>EmailCampaigns</t>
  </si>
  <si>
    <t>Automatr</t>
  </si>
  <si>
    <t>Sniply</t>
  </si>
  <si>
    <t>WebStarts</t>
  </si>
  <si>
    <t>Adblock Analytics</t>
  </si>
  <si>
    <t>Anchor CMS</t>
  </si>
  <si>
    <t>Biblos</t>
  </si>
  <si>
    <t>Blackboxx</t>
  </si>
  <si>
    <t>Cecil</t>
  </si>
  <si>
    <t>Donately</t>
  </si>
  <si>
    <t>ADP ezLaborManager</t>
  </si>
  <si>
    <t>Facecast</t>
  </si>
  <si>
    <t>Frontline Recruiting &amp; Hiring</t>
  </si>
  <si>
    <t>Heyloyalty</t>
  </si>
  <si>
    <t>Semilo</t>
  </si>
  <si>
    <t>Influencity</t>
  </si>
  <si>
    <t>IronPoint</t>
  </si>
  <si>
    <t>Kunversion</t>
  </si>
  <si>
    <t>Mail Dealer</t>
  </si>
  <si>
    <t>MediaCore</t>
  </si>
  <si>
    <t>Mediatoolkit</t>
  </si>
  <si>
    <t>Metail</t>
  </si>
  <si>
    <t>Method:CRM</t>
  </si>
  <si>
    <t>OrderMotion</t>
  </si>
  <si>
    <t>Pingoteam</t>
  </si>
  <si>
    <t>ReCPro</t>
  </si>
  <si>
    <t>SmarterSelect</t>
  </si>
  <si>
    <t>SeamlessGov</t>
  </si>
  <si>
    <t>ShopDirect</t>
  </si>
  <si>
    <t>Sitecore Email Experience Manager</t>
  </si>
  <si>
    <t>Sotel</t>
  </si>
  <si>
    <t>StreamOne</t>
  </si>
  <si>
    <t>Talentio</t>
  </si>
  <si>
    <t>Vibe HCM</t>
  </si>
  <si>
    <t>Videog</t>
  </si>
  <si>
    <t>Vilkas</t>
  </si>
  <si>
    <t>Phlanx</t>
  </si>
  <si>
    <t>FastTrack360</t>
  </si>
  <si>
    <t>ReCreateX</t>
  </si>
  <si>
    <t>ClouDNS</t>
  </si>
  <si>
    <t>inBeat</t>
  </si>
  <si>
    <t>DataCandy</t>
  </si>
  <si>
    <t>Maropost Marketing Cloud</t>
  </si>
  <si>
    <t>RewardStream</t>
  </si>
  <si>
    <t>BlackBerry Workspaces</t>
  </si>
  <si>
    <t>Multicast Media</t>
  </si>
  <si>
    <t>Advendor</t>
  </si>
  <si>
    <t>Olakala</t>
  </si>
  <si>
    <t>Squadata</t>
  </si>
  <si>
    <t>Sparkow</t>
  </si>
  <si>
    <t>E-junkie</t>
  </si>
  <si>
    <t>Waybeo</t>
  </si>
  <si>
    <t>SociaBuzz</t>
  </si>
  <si>
    <t>Kamva</t>
  </si>
  <si>
    <t>5stelle</t>
  </si>
  <si>
    <t>Buzzoole</t>
  </si>
  <si>
    <t>MakeShop</t>
  </si>
  <si>
    <t>Betsson Group Affiliates</t>
  </si>
  <si>
    <t>Cleeng</t>
  </si>
  <si>
    <t>Crobox</t>
  </si>
  <si>
    <t>Mijnwebwinkel</t>
  </si>
  <si>
    <t>Scribit</t>
  </si>
  <si>
    <t>edrone</t>
  </si>
  <si>
    <t>BySide</t>
  </si>
  <si>
    <t>Mozello</t>
  </si>
  <si>
    <t>HiringBoss</t>
  </si>
  <si>
    <t>REVE Chat</t>
  </si>
  <si>
    <t>Ad Dynamo</t>
  </si>
  <si>
    <t>Walmeric</t>
  </si>
  <si>
    <t>Virtusize</t>
  </si>
  <si>
    <t>TrekkSoft</t>
  </si>
  <si>
    <t>Perzonalization</t>
  </si>
  <si>
    <t>Shoptimised</t>
  </si>
  <si>
    <t>Chameleon-i</t>
  </si>
  <si>
    <t>Dezrez</t>
  </si>
  <si>
    <t>Dressipi</t>
  </si>
  <si>
    <t>Emailcenter</t>
  </si>
  <si>
    <t>Eventscase</t>
  </si>
  <si>
    <t>jetNEXUS</t>
  </si>
  <si>
    <t>KonaKart</t>
  </si>
  <si>
    <t>PatronBase</t>
  </si>
  <si>
    <t>WildJar</t>
  </si>
  <si>
    <t>AnswerDash</t>
  </si>
  <si>
    <t>Badgeville</t>
  </si>
  <si>
    <t>BookingBuddy</t>
  </si>
  <si>
    <t>Clover Online</t>
  </si>
  <si>
    <t>Follett Aspen</t>
  </si>
  <si>
    <t>influence.co</t>
  </si>
  <si>
    <t>Listing Mirror</t>
  </si>
  <si>
    <t>Mastery Logistics Systems</t>
  </si>
  <si>
    <t>Mojo Helpdesk</t>
  </si>
  <si>
    <t>National Geographic Creative</t>
  </si>
  <si>
    <t>SciDB</t>
  </si>
  <si>
    <t>Qtego</t>
  </si>
  <si>
    <t>ReviewInc</t>
  </si>
  <si>
    <t>Symantec Advanced Threat Protection</t>
  </si>
  <si>
    <t>TeamPages</t>
  </si>
  <si>
    <t>Webjaguar</t>
  </si>
  <si>
    <t>Z57</t>
  </si>
  <si>
    <t>Nexusguard</t>
  </si>
  <si>
    <t>Shotfarm</t>
  </si>
  <si>
    <t>ASI iMIS</t>
  </si>
  <si>
    <t>Allbound PRM</t>
  </si>
  <si>
    <t>Amazon Key Management Service</t>
  </si>
  <si>
    <t>Hubbiz</t>
  </si>
  <si>
    <t>Amex Express Checkout</t>
  </si>
  <si>
    <t>Hobsons ApplyYourself</t>
  </si>
  <si>
    <t>Aptean Made2Manage ERP</t>
  </si>
  <si>
    <t>aRes Travel</t>
  </si>
  <si>
    <t>Oracle Opower</t>
  </si>
  <si>
    <t>Athlinks</t>
  </si>
  <si>
    <t>Blackbaud TeamRaiser</t>
  </si>
  <si>
    <t>Blueport Commerce</t>
  </si>
  <si>
    <t>Boston Logic</t>
  </si>
  <si>
    <t>ChoiceStream</t>
  </si>
  <si>
    <t>ClickMeter</t>
  </si>
  <si>
    <t>Coopt</t>
  </si>
  <si>
    <t>CustomerLobby</t>
  </si>
  <si>
    <t>Adtegrity</t>
  </si>
  <si>
    <t>DNS Made Easy</t>
  </si>
  <si>
    <t>Dynatrace Synthetic Monitoring</t>
  </si>
  <si>
    <t>AgileZen</t>
  </si>
  <si>
    <t>All Auto Network</t>
  </si>
  <si>
    <t>Foodler</t>
  </si>
  <si>
    <t>Webtrends Optimize</t>
  </si>
  <si>
    <t>ELEAD1ONE</t>
  </si>
  <si>
    <t>ServInt</t>
  </si>
  <si>
    <t>VBO Tickets</t>
  </si>
  <si>
    <t>AMX Resource Management Suite</t>
  </si>
  <si>
    <t>Network Advertising Initiative Opt Out</t>
  </si>
  <si>
    <t>FreshTix</t>
  </si>
  <si>
    <t>Glitnir Ticketing</t>
  </si>
  <si>
    <t>imATHLETE</t>
  </si>
  <si>
    <t>Betaout</t>
  </si>
  <si>
    <t>InnLink</t>
  </si>
  <si>
    <t>Invodo</t>
  </si>
  <si>
    <t>Aimbase</t>
  </si>
  <si>
    <t>Jitterbit Harmony Platform</t>
  </si>
  <si>
    <t>Kaizen Platform</t>
  </si>
  <si>
    <t>Kicksite</t>
  </si>
  <si>
    <t>Kinderlime</t>
  </si>
  <si>
    <t>Lighthouse 360</t>
  </si>
  <si>
    <t>Loyalis</t>
  </si>
  <si>
    <t>Marchex Call Analytics</t>
  </si>
  <si>
    <t>Monet Software</t>
  </si>
  <si>
    <t>EMC Atmos</t>
  </si>
  <si>
    <t>Mothernode</t>
  </si>
  <si>
    <t>Olo Delivery</t>
  </si>
  <si>
    <t>Black Duck Protex</t>
  </si>
  <si>
    <t>ExpertSender</t>
  </si>
  <si>
    <t>Kimbia</t>
  </si>
  <si>
    <t>Pagevamp</t>
  </si>
  <si>
    <t>PartnerTap</t>
  </si>
  <si>
    <t>Patriot Payroll</t>
  </si>
  <si>
    <t>PinnacleCart</t>
  </si>
  <si>
    <t>Fotosearch</t>
  </si>
  <si>
    <t>Relayware</t>
  </si>
  <si>
    <t>Roojoom</t>
  </si>
  <si>
    <t>SalesTalk</t>
  </si>
  <si>
    <t>mobileStorm</t>
  </si>
  <si>
    <t>SumTotal Learn</t>
  </si>
  <si>
    <t>Surveypal</t>
  </si>
  <si>
    <t>Teradata Analytics Platform</t>
  </si>
  <si>
    <t>ThunderTix</t>
  </si>
  <si>
    <t>TicketForce</t>
  </si>
  <si>
    <t>TicketSocket</t>
  </si>
  <si>
    <t>Trend Micro Control Manager</t>
  </si>
  <si>
    <t>Trillium Quality</t>
  </si>
  <si>
    <t>Trumpia</t>
  </si>
  <si>
    <t>Upfluence Software</t>
  </si>
  <si>
    <t>Vendio</t>
  </si>
  <si>
    <t>Numeric Analytics</t>
  </si>
  <si>
    <t>WeDidIt</t>
  </si>
  <si>
    <t>Showroom Logic</t>
  </si>
  <si>
    <t>Windsor Circle</t>
  </si>
  <si>
    <t>Mynavi</t>
  </si>
  <si>
    <t>Zencommerce</t>
  </si>
  <si>
    <t>AvantMetrics</t>
  </si>
  <si>
    <t>ContentGems</t>
  </si>
  <si>
    <t>EventSprout</t>
  </si>
  <si>
    <t>Chatango</t>
  </si>
  <si>
    <t>CascadeGo</t>
  </si>
  <si>
    <t>Salezeo</t>
  </si>
  <si>
    <t>SOAP Vault</t>
  </si>
  <si>
    <t>AdsKeeper</t>
  </si>
  <si>
    <t>Arc Forum</t>
  </si>
  <si>
    <t>CastingAsia</t>
  </si>
  <si>
    <t>CrossBox</t>
  </si>
  <si>
    <t>Crowd Science</t>
  </si>
  <si>
    <t>CenturyLink Cloud</t>
  </si>
  <si>
    <t>DayCare Works</t>
  </si>
  <si>
    <t>GiveDirect</t>
  </si>
  <si>
    <t>Hotaru CMS</t>
  </si>
  <si>
    <t>iGoDigital</t>
  </si>
  <si>
    <t>Itinio</t>
  </si>
  <si>
    <t>LifeCubby</t>
  </si>
  <si>
    <t>LoopFuse</t>
  </si>
  <si>
    <t>Loyverse</t>
  </si>
  <si>
    <t>libwww-perl-daemon</t>
  </si>
  <si>
    <t>MiniBB</t>
  </si>
  <si>
    <t>M/Monit</t>
  </si>
  <si>
    <t>OpenTickets</t>
  </si>
  <si>
    <t>PunchTab</t>
  </si>
  <si>
    <t>RiteCMS</t>
  </si>
  <si>
    <t>SalesCamp</t>
  </si>
  <si>
    <t>Timeplot</t>
  </si>
  <si>
    <t>TalentCloud</t>
  </si>
  <si>
    <t>TaxCloud</t>
  </si>
  <si>
    <t>Teradata Unified Data Architecture</t>
  </si>
  <si>
    <t>vibecommerce</t>
  </si>
  <si>
    <t>Xeora</t>
  </si>
  <si>
    <t>Curacao</t>
  </si>
  <si>
    <t>Ivory Coast</t>
  </si>
  <si>
    <t>Reunion</t>
  </si>
  <si>
    <t>Saint Barthelemy</t>
  </si>
  <si>
    <t>Sao Tome and Principe</t>
  </si>
  <si>
    <t>AD</t>
  </si>
  <si>
    <t>AF</t>
  </si>
  <si>
    <t>AG</t>
  </si>
  <si>
    <t>AI</t>
  </si>
  <si>
    <t>AM</t>
  </si>
  <si>
    <t>AO</t>
  </si>
  <si>
    <t>AQ</t>
  </si>
  <si>
    <t>AT</t>
  </si>
  <si>
    <t>AU</t>
  </si>
  <si>
    <t>AW</t>
  </si>
  <si>
    <t>BA</t>
  </si>
  <si>
    <t>BB</t>
  </si>
  <si>
    <t>BD</t>
  </si>
  <si>
    <t>BE</t>
  </si>
  <si>
    <t>BF</t>
  </si>
  <si>
    <t>BG</t>
  </si>
  <si>
    <t>BH</t>
  </si>
  <si>
    <t>BI</t>
  </si>
  <si>
    <t>BJ</t>
  </si>
  <si>
    <t>BL</t>
  </si>
  <si>
    <t>BM</t>
  </si>
  <si>
    <t>BN</t>
  </si>
  <si>
    <t>BO</t>
  </si>
  <si>
    <t>BR</t>
  </si>
  <si>
    <t>BS</t>
  </si>
  <si>
    <t>BT</t>
  </si>
  <si>
    <t>BV</t>
  </si>
  <si>
    <t>BW</t>
  </si>
  <si>
    <t>BY</t>
  </si>
  <si>
    <t>BZ</t>
  </si>
  <si>
    <t>CC</t>
  </si>
  <si>
    <t>CD</t>
  </si>
  <si>
    <t>CF</t>
  </si>
  <si>
    <t>CG</t>
  </si>
  <si>
    <t>CH</t>
  </si>
  <si>
    <t>CI</t>
  </si>
  <si>
    <t>CK</t>
  </si>
  <si>
    <t>CL</t>
  </si>
  <si>
    <t>CM</t>
  </si>
  <si>
    <t>CN</t>
  </si>
  <si>
    <t>CR</t>
  </si>
  <si>
    <t>CU</t>
  </si>
  <si>
    <t>CV</t>
  </si>
  <si>
    <t>CW</t>
  </si>
  <si>
    <t>CX</t>
  </si>
  <si>
    <t>CY</t>
  </si>
  <si>
    <t>CZ</t>
  </si>
  <si>
    <t>DJ</t>
  </si>
  <si>
    <t>DK</t>
  </si>
  <si>
    <t>DM</t>
  </si>
  <si>
    <t>DO</t>
  </si>
  <si>
    <t>DZ</t>
  </si>
  <si>
    <t>EC</t>
  </si>
  <si>
    <t>EE</t>
  </si>
  <si>
    <t>EG</t>
  </si>
  <si>
    <t>EH</t>
  </si>
  <si>
    <t>ER</t>
  </si>
  <si>
    <t>ES</t>
  </si>
  <si>
    <t>ET</t>
  </si>
  <si>
    <t>FI</t>
  </si>
  <si>
    <t>FJ</t>
  </si>
  <si>
    <t>FK</t>
  </si>
  <si>
    <t>FO</t>
  </si>
  <si>
    <t>FR</t>
  </si>
  <si>
    <t>GB</t>
  </si>
  <si>
    <t>GD</t>
  </si>
  <si>
    <t>GE</t>
  </si>
  <si>
    <t>GF</t>
  </si>
  <si>
    <t>GG</t>
  </si>
  <si>
    <t>GH</t>
  </si>
  <si>
    <t>GI</t>
  </si>
  <si>
    <t>GL</t>
  </si>
  <si>
    <t>GM</t>
  </si>
  <si>
    <t>GN</t>
  </si>
  <si>
    <t>GP</t>
  </si>
  <si>
    <t>GQ</t>
  </si>
  <si>
    <t>GR</t>
  </si>
  <si>
    <t>GS</t>
  </si>
  <si>
    <t>GT</t>
  </si>
  <si>
    <t>GW</t>
  </si>
  <si>
    <t>GY</t>
  </si>
  <si>
    <t>HK</t>
  </si>
  <si>
    <t>HM</t>
  </si>
  <si>
    <t>HN</t>
  </si>
  <si>
    <t>HR</t>
  </si>
  <si>
    <t>HT</t>
  </si>
  <si>
    <t>HU</t>
  </si>
  <si>
    <t>IE</t>
  </si>
  <si>
    <t>IM</t>
  </si>
  <si>
    <t>IO</t>
  </si>
  <si>
    <t>IQ</t>
  </si>
  <si>
    <t>IR</t>
  </si>
  <si>
    <t>IS</t>
  </si>
  <si>
    <t>JE</t>
  </si>
  <si>
    <t>JM</t>
  </si>
  <si>
    <t>JO</t>
  </si>
  <si>
    <t>JP</t>
  </si>
  <si>
    <t>KE</t>
  </si>
  <si>
    <t>KG</t>
  </si>
  <si>
    <t>KH</t>
  </si>
  <si>
    <t>KI</t>
  </si>
  <si>
    <t>KM</t>
  </si>
  <si>
    <t>KN</t>
  </si>
  <si>
    <t>KP</t>
  </si>
  <si>
    <t>KR</t>
  </si>
  <si>
    <t>KW</t>
  </si>
  <si>
    <t>KZ</t>
  </si>
  <si>
    <t>LB</t>
  </si>
  <si>
    <t>LC</t>
  </si>
  <si>
    <t>LI</t>
  </si>
  <si>
    <t>LK</t>
  </si>
  <si>
    <t>LR</t>
  </si>
  <si>
    <t>LS</t>
  </si>
  <si>
    <t>LT</t>
  </si>
  <si>
    <t>LU</t>
  </si>
  <si>
    <t>LV</t>
  </si>
  <si>
    <t>LY</t>
  </si>
  <si>
    <t>MC</t>
  </si>
  <si>
    <t>MF</t>
  </si>
  <si>
    <t>MG</t>
  </si>
  <si>
    <t>MK</t>
  </si>
  <si>
    <t>ML</t>
  </si>
  <si>
    <t>MM</t>
  </si>
  <si>
    <t>MQ</t>
  </si>
  <si>
    <t>MR</t>
  </si>
  <si>
    <t>MU</t>
  </si>
  <si>
    <t>MV</t>
  </si>
  <si>
    <t>MW</t>
  </si>
  <si>
    <t>MX</t>
  </si>
  <si>
    <t>MY</t>
  </si>
  <si>
    <t>MZ</t>
  </si>
  <si>
    <t>NA</t>
  </si>
  <si>
    <t>NF</t>
  </si>
  <si>
    <t>NG</t>
  </si>
  <si>
    <t>NI</t>
  </si>
  <si>
    <t>NL</t>
  </si>
  <si>
    <t>NO</t>
  </si>
  <si>
    <t>NP</t>
  </si>
  <si>
    <t>NR</t>
  </si>
  <si>
    <t>NU</t>
  </si>
  <si>
    <t>NZ</t>
  </si>
  <si>
    <t>OM</t>
  </si>
  <si>
    <t>PE</t>
  </si>
  <si>
    <t>PF</t>
  </si>
  <si>
    <t>PG</t>
  </si>
  <si>
    <t>PH</t>
  </si>
  <si>
    <t>PK</t>
  </si>
  <si>
    <t>PL</t>
  </si>
  <si>
    <t>PM</t>
  </si>
  <si>
    <t>PN</t>
  </si>
  <si>
    <t>PS</t>
  </si>
  <si>
    <t>PT</t>
  </si>
  <si>
    <t>PY</t>
  </si>
  <si>
    <t>QA</t>
  </si>
  <si>
    <t>RE</t>
  </si>
  <si>
    <t>RO</t>
  </si>
  <si>
    <t>RS</t>
  </si>
  <si>
    <t>RU</t>
  </si>
  <si>
    <t>RW</t>
  </si>
  <si>
    <t>SA</t>
  </si>
  <si>
    <t>SB</t>
  </si>
  <si>
    <t>SE</t>
  </si>
  <si>
    <t>SG</t>
  </si>
  <si>
    <t>SH</t>
  </si>
  <si>
    <t>SI</t>
  </si>
  <si>
    <t>SJ</t>
  </si>
  <si>
    <t>SK</t>
  </si>
  <si>
    <t>SL</t>
  </si>
  <si>
    <t>SM</t>
  </si>
  <si>
    <t>SN</t>
  </si>
  <si>
    <t>SO</t>
  </si>
  <si>
    <t>SR</t>
  </si>
  <si>
    <t>SS</t>
  </si>
  <si>
    <t>ST</t>
  </si>
  <si>
    <t>SV</t>
  </si>
  <si>
    <t>SX</t>
  </si>
  <si>
    <t>SY</t>
  </si>
  <si>
    <t>SZ</t>
  </si>
  <si>
    <t>TC</t>
  </si>
  <si>
    <t>TD</t>
  </si>
  <si>
    <t>TF</t>
  </si>
  <si>
    <t>TG</t>
  </si>
  <si>
    <t>TH</t>
  </si>
  <si>
    <t>TJ</t>
  </si>
  <si>
    <t>TK</t>
  </si>
  <si>
    <t>TM</t>
  </si>
  <si>
    <t>TO</t>
  </si>
  <si>
    <t>TR</t>
  </si>
  <si>
    <t>TT</t>
  </si>
  <si>
    <t>TV</t>
  </si>
  <si>
    <t>TW</t>
  </si>
  <si>
    <t>TZ</t>
  </si>
  <si>
    <t>UA</t>
  </si>
  <si>
    <t>UG</t>
  </si>
  <si>
    <t>UM</t>
  </si>
  <si>
    <t>UY</t>
  </si>
  <si>
    <t>UZ</t>
  </si>
  <si>
    <t>VC</t>
  </si>
  <si>
    <t>VE</t>
  </si>
  <si>
    <t>VG</t>
  </si>
  <si>
    <t>VN</t>
  </si>
  <si>
    <t>VU</t>
  </si>
  <si>
    <t>WF</t>
  </si>
  <si>
    <t>WS</t>
  </si>
  <si>
    <t>XK</t>
  </si>
  <si>
    <t>YE</t>
  </si>
  <si>
    <t>YT</t>
  </si>
  <si>
    <t>ZA</t>
  </si>
  <si>
    <t>ZM</t>
  </si>
  <si>
    <t>ZW</t>
  </si>
  <si>
    <t>Contact Count</t>
  </si>
  <si>
    <t>Retail Art Dealers</t>
  </si>
  <si>
    <t>This industry includes entities that retail original and limited-edition art works. Included in this industry are entities engaged in displaying works of art for retail sale in art galleries.</t>
  </si>
  <si>
    <t>This industry includes entities that manufacture commercial and service industry machinery, such as optical instruments, photographic and photocopying equipment, automatic vending machinery, commercial laundry and drycleaning machinery, office machinery, automotive maintenance equipment (except mechanics’ hand tools), and commercial-type cooking equipment.</t>
  </si>
  <si>
    <t>This industry includes entities that manufacture 1. Electric light bulbs and tubes, and parts and components (except glass blanks for electric light bulbs) or 2. Electric lighting fixtures (except vehicular), nonelectric lighting equipment, lamp shades (except glass and plastics), and lighting fixture components (except current-carrying wiring devices).</t>
  </si>
  <si>
    <t>This industry includes entities that produce software (or "firmware") for machines or devices that are not usually thought of as computers, ex: routers, refrigerators, display systems, washing machines, etc. i.e., software for the internet of things but do not produce these devices. This industry includes entities that produce software which runs on mobile computing devices such as smartphones and tablet computers. This industry includes entities that store and warehouse goods, transport passengers and cargo, provide scenic and sightseeing transportation, and provide support activities related to modes of transportation.</t>
  </si>
  <si>
    <t>This industry includes entities that create and operate online-only and/or mail-order based marketplaces for the sale of goods. This industry includes entities that retail all types of merchandise using non-store means, such as catalogs, toll free telephone numbers, interactive television, or the Internet.</t>
  </si>
  <si>
    <t>This industry includes entities that operate broadcast studios and facilities for over-the-air or satellite delivery of radio and television programs and often generate revenues from the sale of airtime to advertisers, from donations and subsidies, or from the sale of programs.</t>
  </si>
  <si>
    <t>This industry includes entities that: 1. Underwrite securities issues and/or make markets for securities and commodities 2. Act as brokers between buyers and sellers of securities and commodities 3. Provide securities and commodity exchange services</t>
  </si>
  <si>
    <t>This industry includes entities that repair and maintain one or more of the following: 1. Consumer electronic equipment 2. Computers 3. Office machines</t>
  </si>
  <si>
    <t>Internet News</t>
  </si>
  <si>
    <t>This industry includes entities that publish and/or broadcast news content on the Internet exclusively or operate Web sites that use a search engine to generate and maintain extensive databases of news in an easily searchable format, and do not provide traditional (non-Internet) versions of the content that they publish or broadcast.</t>
  </si>
  <si>
    <t>Technology, Information and Internet</t>
  </si>
  <si>
    <t>This industry includes entities that produce content for the internet: textual or video blogs. This industry includes entities that provide a web-based platform for the buying and selling of goods owned by others, or as a marketplace that creates a trading opportunity between two entities or parties (e.g., matching platforms), generally on a fee or commission basis. This industry includes entities that provide services and infrastructure for social networking, primarily over the internet.</t>
  </si>
  <si>
    <t>This industry includes entities that provide infrastructure for management of decentralized digital assets, such as cryptocurrency and non-fungible tokens (NFTs). Cryptocurrency trading platforms and blockchain hosting platforms are included in this industry.</t>
  </si>
  <si>
    <t>Renewable Energy Power Generation</t>
  </si>
  <si>
    <t>This industry includes entities that operate electric power generation facilities that use renewable energy resources.</t>
  </si>
  <si>
    <t>This industry includes entities that: 1. Operate gas distribution systems (e.g., mains, meters) 2. Buy gas from the well and sell it to a distribution system (i.e., gas marketers</t>
  </si>
  <si>
    <t>This industry includes entities that: 1. Operate water treatment plants and/or water supply systems 2. Operate sewer systems or sewage treatment facilities</t>
  </si>
  <si>
    <t>This industry includes entities that construct nonresidential buildings (including new work, additions, alterations, maintenance, and repairs). This includes the work of nonresidential general contractors, nonresidential for-sale builders, nonresidential design-build firms, and nonresidential project construction management firms.</t>
  </si>
  <si>
    <t>This industry includes entities that: 1. Can seafood (including soup) 2. Smoke, salt, and dry seafood 3. Eviscerate fresh fish by removing heads, fins, scales, bones, and entrails</t>
  </si>
  <si>
    <t>This industry includes entities that: 1. Manufacture fresh and frozen bread and other bakery products 2. Retail bread and other bakery products not for immediate consumption made on the premises from flour, not from prepared dough 3. Manufacture cookies, crackers, dry pasta, tortillas, or prepared flour mixes or dough from flour ground elsewhere.</t>
  </si>
  <si>
    <t>This industry includes entities that focus on one or more of the following: 1. Growing grapes and manufacturing wines and brandies 2. Manufacturing wines and brandies from grapes and other fruits grown elsewhere 3. Blending wines and brandies.</t>
  </si>
  <si>
    <t>This industry includes entities that manufacture chemicals using basic processes, such as thermal cracking and distillation. These chemicals are usually separate chemical elements or separate chemically defined compounds.</t>
  </si>
  <si>
    <t>This industry includes entities that manufacture synthetic resins, plastics materials, and non-vulcanizable elastomers and mixing and blending resins; synthetic rubber; and cellulosic (e.g., rayon, acetate) and non-cellulosic (e.g., nylon, polyolefin, polyester) fibers, including in the form of monofilament, filament yarn, staple, or tow.</t>
  </si>
  <si>
    <t>This industry includes entities that manufacture: 1. Nitrogenous or phosphatic fertilizer materials with or without mixing with other ingredients into fertilizers 2. Mixing ingredients made elsewhere into fertilizers 3. Fertilizers from sewage or animal waste. Included are entities that formulate and prepare pesticides and other agricultural chemicals.</t>
  </si>
  <si>
    <t>This industry includes entities that: 1. Manufacture biological and medicinal products 2. Process botanical drugs and herbs 3. Isolate active medicinal principals from botanical drugs and herbs</t>
  </si>
  <si>
    <t>This industry includes entities that process natural, synthetic, or reclaimed rubber materials into intermediate or final products using processes, such as vulcanizing, cementing, molding, extruding, and lathe cutting.</t>
  </si>
  <si>
    <t>This industry includes entities that manufacture one or more of the following: 1. Metal kitchen cookware (except by casting (e.g., cast iron skillets) or stamped without further fabrication), utensils, and/or nonprecious and precious plated metal cutlery and flatware 2. Saw blades, all types (including those for power sawing machines); 3. Nonpowered hand tools and edge tools.</t>
  </si>
  <si>
    <t>This industry includes entities that manufacture one or more of the following: 1. Prefabricated metal buildings, panels and sections 2. Structural metal products 3. Metal plate work products</t>
  </si>
  <si>
    <t>This industry includes entities that: 1. Manufacture power boilers and heat exchangers 2. Cut, form, and join heavy gauge metal to manufacture tanks, vessels, and other containers 3. Form light gauge metal containers.</t>
  </si>
  <si>
    <t>This industry includes entities that perform one or more of the following services for metals and metal products: 1. Heat treating 2. Enameling, lacquering, and varnishing 3. Hot dip galvanizing</t>
  </si>
  <si>
    <t>This industry includes entities that manufacture fabricated metal products like valves, balls, and rollers (except forgings and stampings, cutlery and hand tools, architectural and structural metals, boilers, tanks, shipping containers, hardware, spring and wire products, machine shop products, turned products, screws, and nuts and bolts).</t>
  </si>
  <si>
    <t>This industry includes entities that manufacture one or more of the following: 1. Farm machinery and equipment, power mowing equipment, and other powered home lawn and garden equipment 2. Construction machinery, surface mining machinery, and logging equipment 3. Oil and gas field and underground mining machinery and equipment.</t>
  </si>
  <si>
    <t>Renewable Energy Semiconductor Manufacturing</t>
  </si>
  <si>
    <t>This industry includes entities that manufacture semiconductors and other components for use in photovoltaic cells and other renewable energy applications.</t>
  </si>
  <si>
    <t>Renewable Energy Equipment Manufacturing</t>
  </si>
  <si>
    <t>This industry includes entities that manufacture renewable energy machinery and equipment.</t>
  </si>
  <si>
    <t>This industry includes entities that manufacture complete automobiles, light duty motor vehicles, and heavy-duty trucks (i.e., body and chassis or unibody) or manufacture motor vehicle chassis only.</t>
  </si>
  <si>
    <t>This industry includes entities that: 1. Manufacture complete aircraft, missiles, or space vehicles 2. Manufacture aerospace engines, propulsion units, auxiliary equipment, or parts 3. Develop and make prototypes of aerospace products</t>
  </si>
  <si>
    <t>This industry includes entities that: 1. Manufacture and/or rebuild locomotives, locomotive frames and parts 1. Manufacture railroad, street, and rapid transit cars and car equipment for freight and passenger rail service 3. Manufacture rail layers, ballast distributors, rail tamping equipment and other railway track maintenance equipment.</t>
  </si>
  <si>
    <t xml:space="preserve">This industry includes entities that distribute wholesale: 1. General line of groceries 2. Packaged frozen food </t>
  </si>
  <si>
    <t>This industry includes entities that primarily provide other transit and ground passenger transportation (except urban transit systems, interurban and rural bus transportation, taxi services, school and employee bus transportation, charter bus services, and limousine services (except shuttle services), which are in separate industries), including shuttle services (except employee bus, which is in a separate industry) and special needs transportation services.</t>
  </si>
  <si>
    <t>Transportation, Logistics, Supply Chain and Storage</t>
  </si>
  <si>
    <t>This industry includes entities that operate warehouse and storage facilities for general merchandise, refrigerated goods, and other warehouse products. They take responsibility for keeping goods secure and do not sell the goods they handle but may provide services related to the distribution of goods, such as labeling, inventory control, and light assembly.</t>
  </si>
  <si>
    <t>Movies, Videos and Sound</t>
  </si>
  <si>
    <t>This industry includes entities that primarily lend funds raised from depositors or from credit market borrowing; or facilitate the lending of funds or issuance of credit by engaging in such activities as mortgage and loan brokerage, clearinghouse, and reserve services, and check cashing services.</t>
  </si>
  <si>
    <t>This industry includes entities that act as lessors of residential buildings and dwellings</t>
  </si>
  <si>
    <t>Commercial Real estate</t>
  </si>
  <si>
    <t>This industry includes entities that apply physical laws and principles of engineering in the design, development, and utilization of machines, materials, instruments, structures, processes, and systems. Services include the provision of advice, preparation of feasibility studies, preparation of preliminary and final plans and designs, provision of technical services, inspection, testing and evaluation of engineering projects, and other related services.</t>
  </si>
  <si>
    <t>This industry includes entities that provide advice and assistance to businesses and organizations in: 1. Human resource and personnel policies, practices, and procedures 2. Employee benefits planning, communication, and administration 3. Compensation systems planning</t>
  </si>
  <si>
    <t>Services for Renewable Energy</t>
  </si>
  <si>
    <t>This industry includes entities that provide services for renewable energy solutions, such as solar panel installation and renewable energy consulting services.</t>
  </si>
  <si>
    <t>Government Relations Services</t>
  </si>
  <si>
    <t>This industry includes entities aimed at impacting public policy at all levels of governance (local, regional, national and international) in order to promote the interests of a particular organization or group of organizations.</t>
  </si>
  <si>
    <t>This industry includes entities that: 1. List employment vacancies and place or refer applicants for employment 2. Provide executive search, recruitment, and placement services 3. Supply workers to clients' businesses for limited periods of time</t>
  </si>
  <si>
    <t>This industry includes entities that: 1. Answer telephone calls and relaying messages to clients or 2. Provide telemarketing services on a contract or fee basis for others, such as promoting clients' products or services by telephone; taking orders for clients by telephone; and soliciting contributions or that provide information for clients by telephone.</t>
  </si>
  <si>
    <t>This industry includes entities that: 1. Provide investigation, guard, and armored car services 2. Sell security systems, such as burglar and fire alarms and locking devices, along with installation, repair, or monitoring services 3. Provide remote monitoring of electronic security alarm systems.</t>
  </si>
  <si>
    <t>This industry includes entities that: 1. Provide landscape care and maintenance services and/or installing trees, shrubs, plants, lawns, or gardens 2. Provide these services along with the design of landscape plans and/or the installation of walkways, retaining walls, decks, fences, ponds, and similar structures.</t>
  </si>
  <si>
    <t>Professional Training and Coaching</t>
  </si>
  <si>
    <t>This industry includes entities that provide skilled nursing services in the home, along with a range of the following: personal care services; homemaker and companion services; physical therapy; medical social services; medication; support for medical equipment and supplies; counseling; 24-hour home care; occupation and vocational therapy; dietary and nutritional services; speech therapy; audiology; and high-tech care, such as intravenous therapy. This industry includes medical and diagnostic laboratories that provide analytic or diagnostic services, including body fluid analysis and diagnostic imaging, generally to the medical profession or to the patient on referral from a health practitioner. This industry includes independent mental health practitioners (except physicians) that diagnose and treat mental, emotional, and behavioral disorders and/or individual or group social dysfunction brought about by mental illness, alcohol and substance abuse, physical and emotional trauma, or stress. They operate private or group practices in their own offices or in the facilities of others (e.g., hospitals).</t>
  </si>
  <si>
    <t>This industry includes: 1. Groups that produce live musical entertainment (except theatrical musical or opera productions) 2. Independent (i.e., freelance) artists that provide live musical entertainment. Musical groups and artists may perform in front of a live audience or in a studio; they may or may not operate their own facilities for staging shows.</t>
  </si>
  <si>
    <t>Museums, Historical Sites, and Zoos</t>
  </si>
  <si>
    <t>This industry includes entities that preserve and exhibit objects, sites, and natural wonders of historical, cultural, and/or educational value.</t>
  </si>
  <si>
    <t>This industry includes entities that: 1. Operate golf courses (except miniature) and 2. Operate golf courses along with dining facilities and other recreational facilities that are known as country clubs.</t>
  </si>
  <si>
    <t>This industry includes entities that: 1. Operate facilities where patrons can engage in sports, recreation, amusement, or gambling activities and/or 2. Provide other amusement and recreation, such as amusement devices in places of business operated by others; operation of sports teams, clubs, or leagues that play games for recreational purposes; and tours that do not use transportation equipment.</t>
  </si>
  <si>
    <t>This industry includes entities that provide customers with lodging and/or prepared meals, snacks, and beverages for immediate consumption.</t>
  </si>
  <si>
    <t>Accommodation Services</t>
  </si>
  <si>
    <t>This industry includes entities that offer one or more of the following services: 1. Reupholstering furniture 2. Refinishing furniture 3. Repairing furniture</t>
  </si>
  <si>
    <t>This industry includes government entities that focus on administration, regulation, or enforcement of programs related to one or more of the following: 1. Air and water resources 3. Solid waste management 2. Water and air pollution control and prevention</t>
  </si>
  <si>
    <t>This industry includes government entities that administer and operate space flights, space research, space exploration, and space flight centers.</t>
  </si>
  <si>
    <t>Technology, Information and Media &gt; Technology, Information and Internet &gt; Data Infrastructure and Analytics &gt; Business Intelligence Platforms</t>
  </si>
  <si>
    <t>This industry includes entities that: 1. Produce, promote, or participate in live performances, events, or exhibits intended for the public 2. Preserve and exhibit objects and sites of historical, cultural, or educational interest 3. Operate facilities or provide services that enable patrons to participate in recreational activities or pursue amusement, hobby, and leisure-time interests.</t>
  </si>
  <si>
    <t>This industry includes: 1. Sports teams, clubs, or independent athletes that participate in live sports events before a paying audience 2. Entities that operate racetracks 3. Owners of racing participants that enter them in spectator sports events</t>
  </si>
  <si>
    <t>2022 NAICS Changes</t>
  </si>
  <si>
    <t>2017 NAICS</t>
  </si>
  <si>
    <t>2022 NAICS 6 Code</t>
  </si>
  <si>
    <t>2022 NAICS 6 Description</t>
  </si>
  <si>
    <t>2022 NAICS 4 Code</t>
  </si>
  <si>
    <t>2022 NAICS 4 Code Description</t>
  </si>
  <si>
    <t>2022 NAICS 2 Code</t>
  </si>
  <si>
    <t>2022 NAICS 2 Code Description</t>
  </si>
  <si>
    <t>SIC 4 Description</t>
  </si>
  <si>
    <t>SIC 2 Descriptiom</t>
  </si>
  <si>
    <t>**</t>
  </si>
  <si>
    <t xml:space="preserve">Art Dealers </t>
  </si>
  <si>
    <t xml:space="preserve">Other Miscellaneous Retailers </t>
  </si>
  <si>
    <t>Used merchandise stores</t>
  </si>
  <si>
    <t>Miscellaneous Retail</t>
  </si>
  <si>
    <t xml:space="preserve">Underground Coal Mining </t>
  </si>
  <si>
    <t>Mining, Quarrying, and Oil and Gas Extraction</t>
  </si>
  <si>
    <t>Coal mining services</t>
  </si>
  <si>
    <t xml:space="preserve">Other Metal Ore Mining </t>
  </si>
  <si>
    <t>Metal ores</t>
  </si>
  <si>
    <t>Metal Mining</t>
  </si>
  <si>
    <t xml:space="preserve">Other Nonmetallic Mineral Mining and Quarrying </t>
  </si>
  <si>
    <t>Crushed and broken stone</t>
  </si>
  <si>
    <t>Mining and Quarrying of Nonmetallic Minerals, Except Fuels</t>
  </si>
  <si>
    <t xml:space="preserve">Cut and Sew Apparel Manufacturing (except Contractors) </t>
  </si>
  <si>
    <t>Apparel and accessories</t>
  </si>
  <si>
    <t>Apparel, Finished Products from Fabrics &amp; Similar Materials</t>
  </si>
  <si>
    <t xml:space="preserve">Other Leather and Allied Product Manufacturing </t>
  </si>
  <si>
    <t>Women's handbags and purses</t>
  </si>
  <si>
    <t>Leather and Leather Products</t>
  </si>
  <si>
    <t>Leather good</t>
  </si>
  <si>
    <t xml:space="preserve">All Other Industrial Machinery Manufacturing </t>
  </si>
  <si>
    <t>Industrial machinery</t>
  </si>
  <si>
    <t>Industrial and Commercial Machinery and Computer Equipment</t>
  </si>
  <si>
    <t xml:space="preserve">Commercial and Service Industry Machinery Manufacturing </t>
  </si>
  <si>
    <t>Office machines</t>
  </si>
  <si>
    <t xml:space="preserve">All Other Miscellaneous General Purpose Machinery Manufacturing </t>
  </si>
  <si>
    <t>Mining machinery</t>
  </si>
  <si>
    <t>Computer terminals</t>
  </si>
  <si>
    <t xml:space="preserve">Manufacturing and Reproducing Magnetic and Optical Media </t>
  </si>
  <si>
    <t>Magnetic and optical recording media</t>
  </si>
  <si>
    <t>Electronic &amp; Other Electrical Equipment &amp; Components</t>
  </si>
  <si>
    <t xml:space="preserve">Electric Lamp Bulb and Other Lighting Equipment Manufacturing </t>
  </si>
  <si>
    <t>Electromedical equipment</t>
  </si>
  <si>
    <t>Measuring, Photographic, Medical, &amp; Optical Goods, &amp; Clocks</t>
  </si>
  <si>
    <t>Clothing and Clothing Accessories Merchant Wholesalers</t>
  </si>
  <si>
    <t xml:space="preserve">Apparel, Piece Goods, and Notions Merchant Wholesalers </t>
  </si>
  <si>
    <t>Men's and boy's clothing</t>
  </si>
  <si>
    <t>Wholesale Trade - Nondurable Goods</t>
  </si>
  <si>
    <t xml:space="preserve">All Other General Merchandise Retailers </t>
  </si>
  <si>
    <t xml:space="preserve">Warehouse Clubs, Supercenters, and Other General Merchandise Retailers </t>
  </si>
  <si>
    <t>Data processing and preparation</t>
  </si>
  <si>
    <t>Business Services</t>
  </si>
  <si>
    <t xml:space="preserve">All Other Home Furnishings Retailers </t>
  </si>
  <si>
    <t xml:space="preserve">Furniture and Home Furnishings Retailers </t>
  </si>
  <si>
    <t>Furniture stores</t>
  </si>
  <si>
    <t>Home Furniture, Furnishings and Equipment Stores</t>
  </si>
  <si>
    <t>Computer and software stores</t>
  </si>
  <si>
    <t xml:space="preserve">Electronics and Appliance Retailers </t>
  </si>
  <si>
    <t>Electric housewares and fans</t>
  </si>
  <si>
    <t>Computer maintenance and repair</t>
  </si>
  <si>
    <t xml:space="preserve">Nursery, Garden Center, and Farm Supply Retailers </t>
  </si>
  <si>
    <t xml:space="preserve">Lawn and Garden Equipment and Supplies Retailers </t>
  </si>
  <si>
    <t>Retail nurseries and garden stores</t>
  </si>
  <si>
    <t>Building Materials, Hardware, Garden Supplies &amp; Mobile Homes</t>
  </si>
  <si>
    <t xml:space="preserve">Beer, Wine, and Liquor Retailers </t>
  </si>
  <si>
    <t>Miscellaneous food stores</t>
  </si>
  <si>
    <t>Food Stores</t>
  </si>
  <si>
    <t xml:space="preserve">All Other Health and Personal Care Retailers </t>
  </si>
  <si>
    <t xml:space="preserve">Health and Personal Care Retailers </t>
  </si>
  <si>
    <t xml:space="preserve">Other Gasoline Stations </t>
  </si>
  <si>
    <t xml:space="preserve">Gasoline Stations </t>
  </si>
  <si>
    <t>Gasoline service stations</t>
  </si>
  <si>
    <t>Automotive Dealers and Gasoline Service Stations</t>
  </si>
  <si>
    <t xml:space="preserve">Shoe Retailers </t>
  </si>
  <si>
    <t>Family clothing stores</t>
  </si>
  <si>
    <t>Apparel and Accessory Stores</t>
  </si>
  <si>
    <t xml:space="preserve">Luggage and Leather Goods Retailers </t>
  </si>
  <si>
    <t xml:space="preserve">Jewelry, Luggage, and Leather Goods Retailers </t>
  </si>
  <si>
    <t>Jewelry and precious stones</t>
  </si>
  <si>
    <t>Wholesale Trade - Durable Goods</t>
  </si>
  <si>
    <t xml:space="preserve">Book Retailers and News Dealers </t>
  </si>
  <si>
    <t>Book stores</t>
  </si>
  <si>
    <t xml:space="preserve">Florists </t>
  </si>
  <si>
    <t xml:space="preserve">Office Supplies and Stationery Retailers </t>
  </si>
  <si>
    <t xml:space="preserve">Office Supplies, Stationery, and Gift Retailers </t>
  </si>
  <si>
    <t xml:space="preserve">Gift, Novelty, and Souvenir Retailers </t>
  </si>
  <si>
    <t>Stationery and office supplies</t>
  </si>
  <si>
    <t xml:space="preserve">Used Merchandise Retailers </t>
  </si>
  <si>
    <t>Miscellaneous retail stores</t>
  </si>
  <si>
    <t xml:space="preserve">Newspaper Publishers </t>
  </si>
  <si>
    <t>Printing, Publishing and Allied Industries</t>
  </si>
  <si>
    <t xml:space="preserve">Periodical Publishers </t>
  </si>
  <si>
    <t>Periodicals</t>
  </si>
  <si>
    <t xml:space="preserve">All Other Publishers </t>
  </si>
  <si>
    <t>Miscellaneous publishing</t>
  </si>
  <si>
    <t xml:space="preserve">Book Publishers </t>
  </si>
  <si>
    <t>Book publishing</t>
  </si>
  <si>
    <t>Computer related services</t>
  </si>
  <si>
    <t>Television Broadcasting Stations</t>
  </si>
  <si>
    <t>Radio and Television Broadcasting Stations</t>
  </si>
  <si>
    <t>Television broadcasting stations</t>
  </si>
  <si>
    <t>Communications</t>
  </si>
  <si>
    <t>Communication services</t>
  </si>
  <si>
    <t xml:space="preserve">Wired Telecommunications Carriers </t>
  </si>
  <si>
    <t>Wired and Wireless Telecommunications (except Satellite)</t>
  </si>
  <si>
    <t>Telephone communication, except radio</t>
  </si>
  <si>
    <t>Web Search Portals and All Other Information Services</t>
  </si>
  <si>
    <t>Web Search Portals, Libraries, Archives, and Other Information Services</t>
  </si>
  <si>
    <t>Information retrieval services</t>
  </si>
  <si>
    <t>Radiotelephone communication</t>
  </si>
  <si>
    <t xml:space="preserve">All Other Telecommunications </t>
  </si>
  <si>
    <t>Media Streaming Distribution Services, Social Networks, and Other Media Networks and Content Providers</t>
  </si>
  <si>
    <t xml:space="preserve">Libraries and Archives </t>
  </si>
  <si>
    <t xml:space="preserve">Savings Institutions and Other Depository Credit Intermediation </t>
  </si>
  <si>
    <t xml:space="preserve">Depository Credit Intermediation </t>
  </si>
  <si>
    <t>Finance and Insurance</t>
  </si>
  <si>
    <t>Savings institutions, except federal</t>
  </si>
  <si>
    <t>Depository Institutions</t>
  </si>
  <si>
    <t xml:space="preserve">International, Secondary Market, and All Other Nondepository Credit Intermediation </t>
  </si>
  <si>
    <t xml:space="preserve">Nondepository Credit Intermediation </t>
  </si>
  <si>
    <t>Foreign trade and international banks</t>
  </si>
  <si>
    <t xml:space="preserve">Investment Banking and Securities Intermediation </t>
  </si>
  <si>
    <t>Investment advice</t>
  </si>
  <si>
    <t>Security &amp; Commodity Brokers, Dealers, Exchanges &amp; Services</t>
  </si>
  <si>
    <t xml:space="preserve">Commodity Contracts Intermediation </t>
  </si>
  <si>
    <t>Security and commodity exchanges</t>
  </si>
  <si>
    <t xml:space="preserve">Portfolio Management and Investment Advice </t>
  </si>
  <si>
    <t>Radio, television, publisher representatives</t>
  </si>
  <si>
    <t xml:space="preserve">Musical Instrument and Supplies Retailers </t>
  </si>
  <si>
    <t xml:space="preserve">Sporting Goods, Hobby, and Musical Instrument Retailers </t>
  </si>
  <si>
    <t>Entertainers and entertainment groups</t>
  </si>
  <si>
    <t>Amusement and Recreation Services</t>
  </si>
  <si>
    <t xml:space="preserve">Electronic and Precision Equipment Repair and Maintenance </t>
  </si>
  <si>
    <t>Radio and television repair</t>
  </si>
  <si>
    <t>Miscellaneous Repair Services</t>
  </si>
  <si>
    <t>Prepackaged software</t>
  </si>
  <si>
    <t>*</t>
  </si>
  <si>
    <t xml:space="preserve">Supermarkets and Other Grocery Retailers (except Convenience Retailers) </t>
  </si>
  <si>
    <t xml:space="preserve">Grocery and Convenience Retailers </t>
  </si>
  <si>
    <t>Grocery stores</t>
  </si>
  <si>
    <t>Computing Infrastructure Providers, Data Processing, Web Hosting, and Related Services</t>
  </si>
  <si>
    <t xml:space="preserve">Child Care Services </t>
  </si>
  <si>
    <t>Child Care Services</t>
  </si>
  <si>
    <t>Health Care and Social Assistance</t>
  </si>
  <si>
    <t>Child day care services</t>
  </si>
  <si>
    <t>Social Services</t>
  </si>
  <si>
    <t xml:space="preserve">All Other Miscellaneous Crop Farming </t>
  </si>
  <si>
    <t>Agriculture, Forestry, Fishing and Hunting</t>
  </si>
  <si>
    <t>General farms, primarily crop</t>
  </si>
  <si>
    <t>Agricultural Production - Crops</t>
  </si>
  <si>
    <t xml:space="preserve">Dual-Purpose Cattle Ranching and Farming </t>
  </si>
  <si>
    <t>Dairy farms</t>
  </si>
  <si>
    <t>Agricultural Production - Livestock and Animal Specialties</t>
  </si>
  <si>
    <t xml:space="preserve">All Other Animal Production </t>
  </si>
  <si>
    <t>Beef cattle, except feedlots</t>
  </si>
  <si>
    <t xml:space="preserve">Logging </t>
  </si>
  <si>
    <t>Paper mills</t>
  </si>
  <si>
    <t>Paper and Allied Products</t>
  </si>
  <si>
    <t xml:space="preserve">Other Marine Fishing </t>
  </si>
  <si>
    <t>Animal aquaculture</t>
  </si>
  <si>
    <t>Crude Petroleum Extraction </t>
  </si>
  <si>
    <t>Crude petroleum and natural gas</t>
  </si>
  <si>
    <t>Natural Gas Extraction </t>
  </si>
  <si>
    <t>Construction and mining machinery</t>
  </si>
  <si>
    <t xml:space="preserve">Support Activities for Oil and Gas Operations </t>
  </si>
  <si>
    <t>Oil and gas exploration services</t>
  </si>
  <si>
    <t xml:space="preserve">Support Activities for Nonmetallic Minerals (except Fuels) Mining </t>
  </si>
  <si>
    <t xml:space="preserve">Hydroelectric Power Generation </t>
  </si>
  <si>
    <t>Electric and other services combined</t>
  </si>
  <si>
    <t>Electric, Gas and Sanitary Services</t>
  </si>
  <si>
    <t xml:space="preserve">Fossil Fuel Electric Power Generation </t>
  </si>
  <si>
    <t>Petroleum refining</t>
  </si>
  <si>
    <t>Petroleum Refining and Related Industries</t>
  </si>
  <si>
    <t xml:space="preserve">Nuclear Electric Power Generation </t>
  </si>
  <si>
    <t xml:space="preserve">Solar Electric Power Generation </t>
  </si>
  <si>
    <t xml:space="preserve">Wind Electric Power Generation </t>
  </si>
  <si>
    <t>Electric services</t>
  </si>
  <si>
    <t xml:space="preserve">Geothermal Electric Power Generation </t>
  </si>
  <si>
    <t xml:space="preserve">Biomass Electric Power Generation </t>
  </si>
  <si>
    <t xml:space="preserve">Other Electric Power Generation </t>
  </si>
  <si>
    <t xml:space="preserve">Electric Power Distribution </t>
  </si>
  <si>
    <t xml:space="preserve">Natural Gas Distribution </t>
  </si>
  <si>
    <t>Gas and other services combined</t>
  </si>
  <si>
    <t xml:space="preserve">Water Supply and Irrigation Systems </t>
  </si>
  <si>
    <t xml:space="preserve">Water, Sewage and Other Systems </t>
  </si>
  <si>
    <t>Irrigation systems</t>
  </si>
  <si>
    <t xml:space="preserve">Sewage Treatment Facilities </t>
  </si>
  <si>
    <t>Air, water, and solid waste management</t>
  </si>
  <si>
    <t>Administration of Environmental Quality and Housing Programs</t>
  </si>
  <si>
    <t xml:space="preserve">Steam and Air-Conditioning Supply </t>
  </si>
  <si>
    <t>Steam and air-conditioning supply</t>
  </si>
  <si>
    <t xml:space="preserve">New Multifamily Housing Construction (except For-Sale Builders) </t>
  </si>
  <si>
    <t>Residential construction</t>
  </si>
  <si>
    <t>Construction - General Contractors &amp; Operative Builders</t>
  </si>
  <si>
    <t xml:space="preserve">Residential Remodelers </t>
  </si>
  <si>
    <t>Heavy construction</t>
  </si>
  <si>
    <t>Heamy Construction, Except Building Construction, Contractor</t>
  </si>
  <si>
    <t xml:space="preserve">Commercial and Institutional Building Construction </t>
  </si>
  <si>
    <t>Nonresidential construction</t>
  </si>
  <si>
    <t xml:space="preserve">Power and Communication Line and Related Structures Construction </t>
  </si>
  <si>
    <t>Plumbing, heating, air-conditioning</t>
  </si>
  <si>
    <t>Construction - Special Trade Contractors</t>
  </si>
  <si>
    <t xml:space="preserve">Land Subdivision </t>
  </si>
  <si>
    <t>Subdividers and developers</t>
  </si>
  <si>
    <t xml:space="preserve">Highway, Street, and Bridge Construction </t>
  </si>
  <si>
    <t>Highway and street construction</t>
  </si>
  <si>
    <t xml:space="preserve">Other Heavy and Civil Engineering Construction </t>
  </si>
  <si>
    <t>Surveying services</t>
  </si>
  <si>
    <t>Engineering, Accounting, Research, and Management Services</t>
  </si>
  <si>
    <t xml:space="preserve">Other Foundation, Structure, and Building Exterior Contractors </t>
  </si>
  <si>
    <t>Structural steel erection</t>
  </si>
  <si>
    <t xml:space="preserve">Other Building Equipment Contractors </t>
  </si>
  <si>
    <t>Industrial buildings and warehouses</t>
  </si>
  <si>
    <t>Roofing, siding, and sheetmetal work</t>
  </si>
  <si>
    <t>Special trade contractors, nec</t>
  </si>
  <si>
    <t xml:space="preserve">Other Animal Food Manufacturing </t>
  </si>
  <si>
    <t>Prepared feeds</t>
  </si>
  <si>
    <t>Food and Kindred Products</t>
  </si>
  <si>
    <t xml:space="preserve">Confectionery Manufacturing from Purchased Chocolate </t>
  </si>
  <si>
    <t>Confectionery</t>
  </si>
  <si>
    <t xml:space="preserve">Dried and Dehydrated Food Manufacturing </t>
  </si>
  <si>
    <t>Canned fruits and specialties</t>
  </si>
  <si>
    <t>Dairy products, except dried or canned</t>
  </si>
  <si>
    <t xml:space="preserve">Poultry Processing </t>
  </si>
  <si>
    <t>Meats and meat products</t>
  </si>
  <si>
    <t>Canned and cured fish and seafoods</t>
  </si>
  <si>
    <t>Bread, cake, and related products</t>
  </si>
  <si>
    <t xml:space="preserve">All Other Miscellaneous Food Manufacturing </t>
  </si>
  <si>
    <t>Canned specialties</t>
  </si>
  <si>
    <t xml:space="preserve">Ice Manufacturing </t>
  </si>
  <si>
    <t>Drinking places</t>
  </si>
  <si>
    <t>Eating and Drinking Places</t>
  </si>
  <si>
    <t>Beer and ale</t>
  </si>
  <si>
    <t xml:space="preserve">Wineries </t>
  </si>
  <si>
    <t>Wines, brandy, and brandy spirits</t>
  </si>
  <si>
    <t xml:space="preserve">Distilleries </t>
  </si>
  <si>
    <t>Distilled and blended liquors</t>
  </si>
  <si>
    <t xml:space="preserve">Tobacco Manufacturing </t>
  </si>
  <si>
    <t>Textile machinery</t>
  </si>
  <si>
    <t xml:space="preserve">Apparel Accessories and Other Apparel Manufacturing </t>
  </si>
  <si>
    <t>Machine tool accessories</t>
  </si>
  <si>
    <t xml:space="preserve">Footwear Manufacturing </t>
  </si>
  <si>
    <t>Footwear, except rubber</t>
  </si>
  <si>
    <t xml:space="preserve">All Other Miscellaneous Wood Product Manufacturing </t>
  </si>
  <si>
    <t>Hardwood dimension and flooring mills</t>
  </si>
  <si>
    <t>Lumber and Wood Products, Except Furniture</t>
  </si>
  <si>
    <t xml:space="preserve">All Other Converted Paper Product Manufacturing </t>
  </si>
  <si>
    <t>Bookbinding and related work</t>
  </si>
  <si>
    <t xml:space="preserve">All Other Petroleum and Coal Products Manufacturing </t>
  </si>
  <si>
    <t>Blast furnaces and steel mills</t>
  </si>
  <si>
    <t>Primary Metal Industries</t>
  </si>
  <si>
    <t xml:space="preserve">All Other Basic Organic Chemical Manufacturing </t>
  </si>
  <si>
    <t>Industrial inorganic chemicals</t>
  </si>
  <si>
    <t>Chemicals and Allied Products</t>
  </si>
  <si>
    <t>Resin, Synthetic Rubber, and Artificial and Synthetic Fibers and Filaments Manufacturing</t>
  </si>
  <si>
    <t>Mechanical rubber goods</t>
  </si>
  <si>
    <t>Rubber and Miscellaneous Plastic Products</t>
  </si>
  <si>
    <t>Agricultural chemicals</t>
  </si>
  <si>
    <t xml:space="preserve">Biological Product (except Diagnostic) Manufacturing </t>
  </si>
  <si>
    <t>Pharmaceutical preparations</t>
  </si>
  <si>
    <t>Paints and allied products</t>
  </si>
  <si>
    <t xml:space="preserve">Surface Active Agent Manufacturing </t>
  </si>
  <si>
    <t>Soap and other detergents</t>
  </si>
  <si>
    <t>Welding repair</t>
  </si>
  <si>
    <t xml:space="preserve">All Other Miscellaneous Chemical Product and Preparation Manufacturing </t>
  </si>
  <si>
    <t>Chemicals and allied products</t>
  </si>
  <si>
    <t xml:space="preserve">Plastics Packaging Film and Sheet (including Laminated) Manufacturing </t>
  </si>
  <si>
    <t>Metal foil and leaf</t>
  </si>
  <si>
    <t>Fabricated rubber products, nec</t>
  </si>
  <si>
    <t xml:space="preserve">All Other Plastics Product Manufacturing </t>
  </si>
  <si>
    <t>Plastics products, nec</t>
  </si>
  <si>
    <t xml:space="preserve">All Other Rubber Product Manufacturing </t>
  </si>
  <si>
    <t>Synthetic rubber</t>
  </si>
  <si>
    <t xml:space="preserve">Clay Building Material and Refractories Manufacturing </t>
  </si>
  <si>
    <t>Ceramic wall and floor tile</t>
  </si>
  <si>
    <t>Stone, Clay, Glass, and Concrete Products</t>
  </si>
  <si>
    <t xml:space="preserve">Glass Product Manufacturing Made of Purchased Glass </t>
  </si>
  <si>
    <t>Products of purchased glass</t>
  </si>
  <si>
    <t xml:space="preserve">Other Concrete Product Manufacturing </t>
  </si>
  <si>
    <t>Lime</t>
  </si>
  <si>
    <t xml:space="preserve">All Other Miscellaneous Nonmetallic Mineral Product Manufacturing </t>
  </si>
  <si>
    <t>Abrasive products</t>
  </si>
  <si>
    <t xml:space="preserve">Other Nonferrous Metal Foundries (except Die-Casting) </t>
  </si>
  <si>
    <t>Primary copper</t>
  </si>
  <si>
    <t xml:space="preserve">Metal Crown, Closure, and Other Metal Stamping (except Automotive) </t>
  </si>
  <si>
    <t>Fabricated metal products</t>
  </si>
  <si>
    <t xml:space="preserve">Saw Blade and Handtool Manufacturing </t>
  </si>
  <si>
    <t>Cutlery</t>
  </si>
  <si>
    <t xml:space="preserve">Ornamental and Architectural Metal Work Manufacturing </t>
  </si>
  <si>
    <t>Architectural services</t>
  </si>
  <si>
    <t>Special industry machinery</t>
  </si>
  <si>
    <t xml:space="preserve">Other Metal Container Manufacturing </t>
  </si>
  <si>
    <t>Fabricated plate work (boiler shop)</t>
  </si>
  <si>
    <t>Construction machinery</t>
  </si>
  <si>
    <t xml:space="preserve">Other Fabricated Wire Product Manufacturing </t>
  </si>
  <si>
    <t>Steel springs, except wire</t>
  </si>
  <si>
    <t xml:space="preserve">Bolt, Nut, Screw, Rivet, and Washer Manufacturing </t>
  </si>
  <si>
    <t xml:space="preserve">Electroplating, Plating, Polishing, Anodizing, and Coloring </t>
  </si>
  <si>
    <t>Metal doors, sash, and trim</t>
  </si>
  <si>
    <t xml:space="preserve">All Other Miscellaneous Fabricated Metal Product Manufacturing </t>
  </si>
  <si>
    <t>Metalworking machinery</t>
  </si>
  <si>
    <t xml:space="preserve">Oil and Gas Field Machinery and Equipment Manufacturing </t>
  </si>
  <si>
    <t xml:space="preserve">Air-Conditioning and Warm Air Heating Equipment and Commercial and Industrial Refrigeration Equipment Manufacturing </t>
  </si>
  <si>
    <t xml:space="preserve">Rolling Mill and Other Metalworking Machinery Manufacturing </t>
  </si>
  <si>
    <t xml:space="preserve">Other Engine Equipment Manufacturing </t>
  </si>
  <si>
    <t>Power transmission equipment</t>
  </si>
  <si>
    <t xml:space="preserve">Computer Terminal and Other Computer Peripheral Equipment Manufacturing </t>
  </si>
  <si>
    <t>Electronic computers</t>
  </si>
  <si>
    <t>Communications equipment</t>
  </si>
  <si>
    <t>Household audio and video equipment</t>
  </si>
  <si>
    <t xml:space="preserve">Semiconductor and Related Device Manufacturing </t>
  </si>
  <si>
    <t>Semiconductors and related devices</t>
  </si>
  <si>
    <t xml:space="preserve">Other Electronic Component Manufacturing </t>
  </si>
  <si>
    <t xml:space="preserve">Other Measuring and Controlling Device Manufacturing </t>
  </si>
  <si>
    <t xml:space="preserve">Major Household Appliance Manufacturing </t>
  </si>
  <si>
    <t>Household cooking equipment</t>
  </si>
  <si>
    <t xml:space="preserve">Relay and Industrial Control Manufacturing </t>
  </si>
  <si>
    <t xml:space="preserve">Other Communication and Energy Wire Manufacturing </t>
  </si>
  <si>
    <t>Manufacturing industries</t>
  </si>
  <si>
    <t>Miscellaneous Manufacturing Industries</t>
  </si>
  <si>
    <t xml:space="preserve">All Other Miscellaneous Electrical Equipment and Component Manufacturing </t>
  </si>
  <si>
    <t>Electronic components</t>
  </si>
  <si>
    <t>Engine electrical equipment</t>
  </si>
  <si>
    <t>Motor vehicle supplies and new parts</t>
  </si>
  <si>
    <t xml:space="preserve">Guided Missile and Space Vehicle Manufacturing </t>
  </si>
  <si>
    <t>Guided missiles and space vehicles</t>
  </si>
  <si>
    <t>Transportation Equipment</t>
  </si>
  <si>
    <t xml:space="preserve">Other Guided Missile and Space Vehicle Parts and Auxiliary Equipment Manufacturing </t>
  </si>
  <si>
    <t>Air transportation, scheduled</t>
  </si>
  <si>
    <t>Transportation by Air</t>
  </si>
  <si>
    <t>Railroad equipment</t>
  </si>
  <si>
    <t xml:space="preserve">Boat Building </t>
  </si>
  <si>
    <t>Shipbuilding and repairing</t>
  </si>
  <si>
    <t xml:space="preserve">All Other Transportation Equipment Manufacturing </t>
  </si>
  <si>
    <t>Transportation equipment</t>
  </si>
  <si>
    <t xml:space="preserve">Institutional Furniture Manufacturing </t>
  </si>
  <si>
    <t>Household laundry equipment</t>
  </si>
  <si>
    <t xml:space="preserve">Showcase, Partition, Shelving, and Locker Manufacturing </t>
  </si>
  <si>
    <t>Upholstered household furniture</t>
  </si>
  <si>
    <t>Furniture and Fixtures</t>
  </si>
  <si>
    <t xml:space="preserve">Dental Laboratories </t>
  </si>
  <si>
    <t>Medical and hospital equipment</t>
  </si>
  <si>
    <t>Sporting and athletic goods</t>
  </si>
  <si>
    <t xml:space="preserve">All Other Miscellaneous Manufacturing </t>
  </si>
  <si>
    <t xml:space="preserve">Motor Vehicle Parts (Used) Merchant Wholesalers </t>
  </si>
  <si>
    <t xml:space="preserve">Motor Vehicle and Motor Vehicle Parts and Supplies Merchant Wholesalers </t>
  </si>
  <si>
    <t>Automobiles and other motor vehicles</t>
  </si>
  <si>
    <t xml:space="preserve">Furniture Merchant Wholesalers </t>
  </si>
  <si>
    <t xml:space="preserve">Furniture and Home Furnishing Merchant Wholesalers </t>
  </si>
  <si>
    <t>Homefurnishings</t>
  </si>
  <si>
    <t xml:space="preserve">Home Furnishing Merchant Wholesalers </t>
  </si>
  <si>
    <t xml:space="preserve">Other Construction Material Merchant Wholesalers </t>
  </si>
  <si>
    <t xml:space="preserve">Lumber and Other Construction Materials Merchant Wholesalers </t>
  </si>
  <si>
    <t>Plumbing and hydronic heating supplies</t>
  </si>
  <si>
    <t xml:space="preserve">Photographic Equipment and Supplies Merchant Wholesalers </t>
  </si>
  <si>
    <t xml:space="preserve">Professional and Commercial Equipment and Supplies Merchant Wholesalers </t>
  </si>
  <si>
    <t>Photographic equipment and supplies</t>
  </si>
  <si>
    <t xml:space="preserve">Computer and Computer Peripheral Equipment and Software Merchant Wholesalers </t>
  </si>
  <si>
    <t>Computers, peripherals, and software</t>
  </si>
  <si>
    <t xml:space="preserve">Coal and Other Mineral and Ore Merchant Wholesalers </t>
  </si>
  <si>
    <t xml:space="preserve">Metal and Mineral (except Petroleum) Merchant Wholesalers </t>
  </si>
  <si>
    <t>Metals service centers and offices</t>
  </si>
  <si>
    <t xml:space="preserve">Other Electronic Parts and Equipment Merchant Wholesalers </t>
  </si>
  <si>
    <t xml:space="preserve">Household Appliances and Electrical and Electronic Goods Merchant Wholesalers </t>
  </si>
  <si>
    <t>Electrical appliances, television and radio</t>
  </si>
  <si>
    <t xml:space="preserve">Refrigeration Equipment and Supplies Merchant Wholesalers </t>
  </si>
  <si>
    <t xml:space="preserve">Hardware, and Plumbing and Heating Equipment and Supplies Merchant Wholesalers </t>
  </si>
  <si>
    <t>Warm air heating and air conditioning</t>
  </si>
  <si>
    <t xml:space="preserve">Transportation Equipment and Supplies (except Motor Vehicle) Merchant Wholesalers </t>
  </si>
  <si>
    <t xml:space="preserve">Machinery, Equipment, and Supplies Merchant Wholesalers </t>
  </si>
  <si>
    <t>Transportation equipment and supplies</t>
  </si>
  <si>
    <t>Industrial machinery and equipment</t>
  </si>
  <si>
    <t xml:space="preserve">Recyclable Material Merchant Wholesalers </t>
  </si>
  <si>
    <t xml:space="preserve">Miscellaneous Durable Goods Merchant Wholesalers </t>
  </si>
  <si>
    <t>Scrap and waste materials</t>
  </si>
  <si>
    <t xml:space="preserve">Jewelry, Watch, Precious Stone, and Precious Metal Merchant Wholesalers </t>
  </si>
  <si>
    <t xml:space="preserve">Stationery and Office Supplies Merchant Wholesalers </t>
  </si>
  <si>
    <t xml:space="preserve">Paper and Paper Product Merchant Wholesalers </t>
  </si>
  <si>
    <t xml:space="preserve">Industrial and Personal Service Paper Merchant Wholesalers </t>
  </si>
  <si>
    <t>Industrial and personal service paper</t>
  </si>
  <si>
    <t xml:space="preserve">Drugs and Druggists' Sundries Merchant Wholesalers </t>
  </si>
  <si>
    <t>Drugs, proprietaries, and sundries</t>
  </si>
  <si>
    <t xml:space="preserve">Footwear Merchant Wholesalers </t>
  </si>
  <si>
    <t>Footwear</t>
  </si>
  <si>
    <t xml:space="preserve">Other Grocery and Related Products Merchant Wholesalers </t>
  </si>
  <si>
    <t xml:space="preserve">Grocery and Related Product Merchant Wholesalers </t>
  </si>
  <si>
    <t>Groceries and related products</t>
  </si>
  <si>
    <t xml:space="preserve">Other Farm Product Raw Material Merchant Wholesalers </t>
  </si>
  <si>
    <t xml:space="preserve">Farm Product Raw Material Merchant Wholesalers </t>
  </si>
  <si>
    <t>Farm-product raw materials</t>
  </si>
  <si>
    <t xml:space="preserve">Other Chemical and Allied Products Merchant Wholesalers </t>
  </si>
  <si>
    <t xml:space="preserve">Chemical and Allied Products Merchant Wholesalers </t>
  </si>
  <si>
    <t xml:space="preserve">Petroleum and Petroleum Products Merchant Wholesalers (except Bulk Stations and Terminals) </t>
  </si>
  <si>
    <t xml:space="preserve">Petroleum and Petroleum Products Merchant Wholesalers </t>
  </si>
  <si>
    <t>Petroleum products</t>
  </si>
  <si>
    <t xml:space="preserve">Wine and Distilled Alcoholic Beverage Merchant Wholesalers </t>
  </si>
  <si>
    <t xml:space="preserve">Beer, Wine, and Distilled Alcoholic Beverage Merchant Wholesalers </t>
  </si>
  <si>
    <t xml:space="preserve">Other Miscellaneous Nondurable Goods Merchant Wholesalers </t>
  </si>
  <si>
    <t xml:space="preserve">Miscellaneous Nondurable Goods Merchant Wholesalers </t>
  </si>
  <si>
    <t>Nondurable goods</t>
  </si>
  <si>
    <t xml:space="preserve">Used Car Dealers </t>
  </si>
  <si>
    <t xml:space="preserve">Automobile Dealers </t>
  </si>
  <si>
    <t>New and used car dealers</t>
  </si>
  <si>
    <t xml:space="preserve">Other Nonscheduled Air Transportation </t>
  </si>
  <si>
    <t>Transportation and Warehousing</t>
  </si>
  <si>
    <t>Air courier services</t>
  </si>
  <si>
    <t xml:space="preserve">Short Line Railroads </t>
  </si>
  <si>
    <t>Railroads, line-haul operating</t>
  </si>
  <si>
    <t>Railroad Transportation</t>
  </si>
  <si>
    <t xml:space="preserve">Inland Water Passenger Transportation </t>
  </si>
  <si>
    <t>Deep sea foreign transportation of freight</t>
  </si>
  <si>
    <t xml:space="preserve">Specialized Freight (except Used Goods) Trucking, Long-Distance </t>
  </si>
  <si>
    <t>Trucking, except local</t>
  </si>
  <si>
    <t>Motor Freight Transportation</t>
  </si>
  <si>
    <t xml:space="preserve">Other Urban Transit Systems </t>
  </si>
  <si>
    <t>Local and suburban transit</t>
  </si>
  <si>
    <t>Local &amp; Suburban Transit &amp; Interurban Highway Transportation</t>
  </si>
  <si>
    <t>Intercity and rural bus transportation</t>
  </si>
  <si>
    <t>Taxicabs</t>
  </si>
  <si>
    <t>School buses</t>
  </si>
  <si>
    <t xml:space="preserve">All Other Transit and Ground Passenger Transportation </t>
  </si>
  <si>
    <t>Passenger transportation arrangement</t>
  </si>
  <si>
    <t>Transportation Services</t>
  </si>
  <si>
    <t>Pipelines</t>
  </si>
  <si>
    <t>Pipelines, Except Natural Gas</t>
  </si>
  <si>
    <t>Local passenger transportation</t>
  </si>
  <si>
    <t xml:space="preserve">All Other Support Activities for Transportation </t>
  </si>
  <si>
    <t>Freight transportation arrangement</t>
  </si>
  <si>
    <t>U.S. Postal Service</t>
  </si>
  <si>
    <t>United States Postal Service</t>
  </si>
  <si>
    <t>Local trucking, without storage</t>
  </si>
  <si>
    <t>Special warehousing and storage</t>
  </si>
  <si>
    <t xml:space="preserve">Motion Picture and Video Production </t>
  </si>
  <si>
    <t xml:space="preserve">Drive-In Motion Picture Theaters </t>
  </si>
  <si>
    <t>Motion picture and video production</t>
  </si>
  <si>
    <t>Motion Pictures</t>
  </si>
  <si>
    <t xml:space="preserve">Other Motion Picture and Video Industries </t>
  </si>
  <si>
    <t>Services allied to motion pictures</t>
  </si>
  <si>
    <t>Security brokers and dealers</t>
  </si>
  <si>
    <t xml:space="preserve">Commercial Banking </t>
  </si>
  <si>
    <t>Commercial banks</t>
  </si>
  <si>
    <t xml:space="preserve">Mortgage and Nonmortgage Loan Brokers </t>
  </si>
  <si>
    <t xml:space="preserve">Activities Related to Credit Intermediation </t>
  </si>
  <si>
    <t>Personal credit institutions</t>
  </si>
  <si>
    <t>Nondepository Credit Institutions</t>
  </si>
  <si>
    <t xml:space="preserve">Other Activities Related to Credit Intermediation </t>
  </si>
  <si>
    <t>Functions related to depository banking</t>
  </si>
  <si>
    <t xml:space="preserve">Miscellaneous Intermediation </t>
  </si>
  <si>
    <t>Commodity contracts brokers, dealers</t>
  </si>
  <si>
    <t xml:space="preserve">Miscellaneous Financial Investment Activities </t>
  </si>
  <si>
    <t xml:space="preserve">Insurance Agencies and Brokerages </t>
  </si>
  <si>
    <t>Insurance agents, brokers, and service</t>
  </si>
  <si>
    <t>Insurance Agents, Brokers and Service</t>
  </si>
  <si>
    <t xml:space="preserve">Pension Funds </t>
  </si>
  <si>
    <t xml:space="preserve">Insurance and Employee Benefit Funds </t>
  </si>
  <si>
    <t>Pension, health, and welfare funds</t>
  </si>
  <si>
    <t xml:space="preserve">Other Insurance Funds </t>
  </si>
  <si>
    <t>Life insurance</t>
  </si>
  <si>
    <t xml:space="preserve">Lessors of Residential Buildings and Dwellings </t>
  </si>
  <si>
    <t>Real Estate and Rental and Leasing</t>
  </si>
  <si>
    <t>Real estate agents and managers</t>
  </si>
  <si>
    <t xml:space="preserve">Lessors of Nonresidential Buildings (except Miniwarehouses) </t>
  </si>
  <si>
    <t>Real property lessors</t>
  </si>
  <si>
    <t xml:space="preserve">All Other Consumer Goods Rental </t>
  </si>
  <si>
    <t>Utility trailer rental</t>
  </si>
  <si>
    <t>Automotive Repair, Services and Parking</t>
  </si>
  <si>
    <t xml:space="preserve">Other Commercial and Industrial Machinery and Equipment Rental and Leasing </t>
  </si>
  <si>
    <t>Legal counsel and prosecution</t>
  </si>
  <si>
    <t>Justice, Public Order and Safety</t>
  </si>
  <si>
    <t>Computer integrated systems design</t>
  </si>
  <si>
    <t>Commercial art and graphic design</t>
  </si>
  <si>
    <t xml:space="preserve">Custom Computer Programming Services </t>
  </si>
  <si>
    <t>Custom computer programming services</t>
  </si>
  <si>
    <t xml:space="preserve">Computer Systems Design Services </t>
  </si>
  <si>
    <t xml:space="preserve">Computer Facilities Management Services </t>
  </si>
  <si>
    <t>Computer facilities management</t>
  </si>
  <si>
    <t xml:space="preserve">Administrative Management and General Management Consulting Services </t>
  </si>
  <si>
    <t>Business consulting</t>
  </si>
  <si>
    <t xml:space="preserve">Human Resources Consulting Services </t>
  </si>
  <si>
    <t>Help supply services</t>
  </si>
  <si>
    <t xml:space="preserve">Marketing Consulting Services </t>
  </si>
  <si>
    <t>Advertising agencies</t>
  </si>
  <si>
    <t xml:space="preserve">Process, Physical Distribution, and Logistics Consulting Services </t>
  </si>
  <si>
    <t>Environmental controls</t>
  </si>
  <si>
    <t xml:space="preserve">Research and Development in Nanotechnology </t>
  </si>
  <si>
    <t>Testing laboratories</t>
  </si>
  <si>
    <t xml:space="preserve">Research and Development in the Physical, Engineering, and Life Sciences (except Nanotechnology and Biotechnology) </t>
  </si>
  <si>
    <t>Commercial nonphysical research</t>
  </si>
  <si>
    <t xml:space="preserve">Research and Development in the Social Sciences and Humanities </t>
  </si>
  <si>
    <t>Noncommercial research organizations</t>
  </si>
  <si>
    <t>Advertising, Public Relations, and Related Services</t>
  </si>
  <si>
    <t>Public relations services</t>
  </si>
  <si>
    <t xml:space="preserve">Other Services Related to Advertising </t>
  </si>
  <si>
    <t>Commercial physical research</t>
  </si>
  <si>
    <t xml:space="preserve">Commercial Photography </t>
  </si>
  <si>
    <t>Photographic studios, portrait</t>
  </si>
  <si>
    <t>Personal Services</t>
  </si>
  <si>
    <t>Management services</t>
  </si>
  <si>
    <t xml:space="preserve">Veterinary Services </t>
  </si>
  <si>
    <t>Veterinary services for livestock</t>
  </si>
  <si>
    <t>Agricultural Services</t>
  </si>
  <si>
    <t xml:space="preserve">Corporate, Subsidiary, and Regional Managing Offices </t>
  </si>
  <si>
    <t>Holding companies</t>
  </si>
  <si>
    <t>Holding and Other Investment Offices</t>
  </si>
  <si>
    <t>Administrative and Support and Waste Management and Remediation Services</t>
  </si>
  <si>
    <t>Business services</t>
  </si>
  <si>
    <t>Facilities support services</t>
  </si>
  <si>
    <t xml:space="preserve">Executive Search Services </t>
  </si>
  <si>
    <t>Employment agencies</t>
  </si>
  <si>
    <t>Typesetting</t>
  </si>
  <si>
    <t xml:space="preserve">Telemarketing Bureaus and Other Contact Centers </t>
  </si>
  <si>
    <t>Adjustment and collection services</t>
  </si>
  <si>
    <t xml:space="preserve">All Other Business Support Services </t>
  </si>
  <si>
    <t>Trusts: educational, religious, etc.</t>
  </si>
  <si>
    <t xml:space="preserve">All Other Travel Arrangement and Reservation Services </t>
  </si>
  <si>
    <t xml:space="preserve">Security Guards and Patrol Services </t>
  </si>
  <si>
    <t>Security systems services</t>
  </si>
  <si>
    <t xml:space="preserve">Armored Car Services </t>
  </si>
  <si>
    <t xml:space="preserve">Locksmiths </t>
  </si>
  <si>
    <t xml:space="preserve">Janitorial Services </t>
  </si>
  <si>
    <t>Building maintenance services</t>
  </si>
  <si>
    <t>Lawn and garden services</t>
  </si>
  <si>
    <t xml:space="preserve">Other Waste Collection </t>
  </si>
  <si>
    <t xml:space="preserve">Waste Collection </t>
  </si>
  <si>
    <t>Sanitary services</t>
  </si>
  <si>
    <t xml:space="preserve">Other Nonhazardous Waste Treatment and Disposal </t>
  </si>
  <si>
    <t xml:space="preserve">Waste Treatment and Disposal </t>
  </si>
  <si>
    <t xml:space="preserve">All Other Miscellaneous Waste Management Services </t>
  </si>
  <si>
    <t xml:space="preserve">Remediation and Other Waste Management Services </t>
  </si>
  <si>
    <t xml:space="preserve">Elementary and Secondary Schools </t>
  </si>
  <si>
    <t>Elementary and secondary schools</t>
  </si>
  <si>
    <t xml:space="preserve">Colleges, Universities, and Professional Schools </t>
  </si>
  <si>
    <t>Colleges and universities</t>
  </si>
  <si>
    <t xml:space="preserve">Business and Secretarial Schools </t>
  </si>
  <si>
    <t>Vocational schools</t>
  </si>
  <si>
    <t xml:space="preserve">Computer Training </t>
  </si>
  <si>
    <t>Data processing schools</t>
  </si>
  <si>
    <t xml:space="preserve">Professional and Management Development Training </t>
  </si>
  <si>
    <t xml:space="preserve">Cosmetology and Barber Schools </t>
  </si>
  <si>
    <t xml:space="preserve">Technical and Trade Schools </t>
  </si>
  <si>
    <t xml:space="preserve">Flight Training </t>
  </si>
  <si>
    <t xml:space="preserve">Other Technical and Trade Schools </t>
  </si>
  <si>
    <t xml:space="preserve">Fine Arts Schools </t>
  </si>
  <si>
    <t>Dance studios, schools, and halls</t>
  </si>
  <si>
    <t xml:space="preserve">Sports and Recreation Instruction </t>
  </si>
  <si>
    <t>Sports clubs, managers, and promoters</t>
  </si>
  <si>
    <t xml:space="preserve">Language Schools </t>
  </si>
  <si>
    <t>Schools and educational services</t>
  </si>
  <si>
    <t xml:space="preserve">Offices of Physicians, Mental Health Specialists </t>
  </si>
  <si>
    <t>Offices and clinics of medical doctors</t>
  </si>
  <si>
    <t>Health Services</t>
  </si>
  <si>
    <t xml:space="preserve">Offices of Dentists </t>
  </si>
  <si>
    <t>Offices and clinics of dentists</t>
  </si>
  <si>
    <t xml:space="preserve">Offices of Chiropractors </t>
  </si>
  <si>
    <t>Offices and clinics of chiropractors</t>
  </si>
  <si>
    <t>Offices and clinics of optometrists</t>
  </si>
  <si>
    <t xml:space="preserve">Offices of Mental Health Practitioners (except Physicians) </t>
  </si>
  <si>
    <t>Psychiatric hospitals</t>
  </si>
  <si>
    <t xml:space="preserve">Offices of Physical, Occupational and Speech Therapists, and Audiologists </t>
  </si>
  <si>
    <t>Offices of health practitioner</t>
  </si>
  <si>
    <t xml:space="preserve">Offices of All Other Miscellaneous Health Practitioners </t>
  </si>
  <si>
    <t xml:space="preserve">Family Planning Centers </t>
  </si>
  <si>
    <t>Individual and family services</t>
  </si>
  <si>
    <t xml:space="preserve">All Other Outpatient Care Centers </t>
  </si>
  <si>
    <t>Specialty outpatient clinics</t>
  </si>
  <si>
    <t xml:space="preserve">Diagnostic Imaging Centers </t>
  </si>
  <si>
    <t>Home health care services</t>
  </si>
  <si>
    <t xml:space="preserve">Ambulance Services </t>
  </si>
  <si>
    <t xml:space="preserve">General Medical and Surgical Hospitals </t>
  </si>
  <si>
    <t>General medical and surgical hospitals</t>
  </si>
  <si>
    <t xml:space="preserve">Specialty (except Psychiatric and Substance Abuse) Hospitals </t>
  </si>
  <si>
    <t xml:space="preserve">Other Residential Care Facilities </t>
  </si>
  <si>
    <t>Residential care</t>
  </si>
  <si>
    <t xml:space="preserve">Services for the Elderly and Persons with Disabilities </t>
  </si>
  <si>
    <t>Nursing and personal care</t>
  </si>
  <si>
    <t xml:space="preserve">Other Individual and Family Services </t>
  </si>
  <si>
    <t xml:space="preserve">Other Community Housing Services </t>
  </si>
  <si>
    <t>Civic and social associations</t>
  </si>
  <si>
    <t>Membership Organizations</t>
  </si>
  <si>
    <t xml:space="preserve">Emergency and Other Relief Services </t>
  </si>
  <si>
    <t xml:space="preserve">Vocational Rehabilitation Services </t>
  </si>
  <si>
    <t>Job training and related services</t>
  </si>
  <si>
    <t xml:space="preserve">Theater Companies and Dinner Theaters </t>
  </si>
  <si>
    <t>Arts, Entertainment, and Recreation</t>
  </si>
  <si>
    <t>Theatrical producers and services</t>
  </si>
  <si>
    <t xml:space="preserve">Dance Companies </t>
  </si>
  <si>
    <t xml:space="preserve">Musical Groups and Artists </t>
  </si>
  <si>
    <t xml:space="preserve">Other Performing Arts Companies </t>
  </si>
  <si>
    <t>Amusement and recreation</t>
  </si>
  <si>
    <t xml:space="preserve">Sports Teams and Clubs </t>
  </si>
  <si>
    <t xml:space="preserve">Racetracks </t>
  </si>
  <si>
    <t xml:space="preserve">Independent Artists, Writers, and Performers </t>
  </si>
  <si>
    <t xml:space="preserve">Museums </t>
  </si>
  <si>
    <t>Museums and art galleries</t>
  </si>
  <si>
    <t>Museums, Art Galleries and Botanical and Zoological Gardens</t>
  </si>
  <si>
    <t xml:space="preserve">Zoos and Botanical Gardens </t>
  </si>
  <si>
    <t>Amusement parks</t>
  </si>
  <si>
    <t>Public golf courses</t>
  </si>
  <si>
    <t xml:space="preserve">Fitness and Recreational Sports Centers </t>
  </si>
  <si>
    <t>Physical fitness facilities</t>
  </si>
  <si>
    <t xml:space="preserve">All Other Amusement and Recreation Industries </t>
  </si>
  <si>
    <t xml:space="preserve">Hotels (except Casino Hotels) and Motels </t>
  </si>
  <si>
    <t>Accommodation and Food Services</t>
  </si>
  <si>
    <t>Hotels and motels</t>
  </si>
  <si>
    <t>Hotels, Rooming Houses, Camps, and Other Lodging Places</t>
  </si>
  <si>
    <t xml:space="preserve">All Other Traveler Accommodation </t>
  </si>
  <si>
    <t>Eating places</t>
  </si>
  <si>
    <t xml:space="preserve">Drinking Places (Alcoholic Beverages) </t>
  </si>
  <si>
    <t xml:space="preserve">Snack and Nonalcoholic Beverage Bars </t>
  </si>
  <si>
    <t>Restaurants and Other Eating Places</t>
  </si>
  <si>
    <t xml:space="preserve">All Other Automotive Repair and Maintenance </t>
  </si>
  <si>
    <t>Automotive repair shops</t>
  </si>
  <si>
    <t xml:space="preserve">Commercial and Industrial Machinery and Equipment (except Automotive and Electronic) Repair and Maintenance </t>
  </si>
  <si>
    <t>Reupholstery and furniture repair</t>
  </si>
  <si>
    <t>Shoe repair and shoeshine parlors</t>
  </si>
  <si>
    <t xml:space="preserve">Other Personal and Household Goods Repair and Maintenance </t>
  </si>
  <si>
    <t>General automotive repair shops</t>
  </si>
  <si>
    <t xml:space="preserve">Other Personal Care Services </t>
  </si>
  <si>
    <t xml:space="preserve">Personal Care Services </t>
  </si>
  <si>
    <t xml:space="preserve">Industrial Launderers </t>
  </si>
  <si>
    <t xml:space="preserve">Drycleaning and Laundry Services </t>
  </si>
  <si>
    <t>Industrial launderers</t>
  </si>
  <si>
    <t xml:space="preserve">Pet Care (except Veterinary) Services </t>
  </si>
  <si>
    <t xml:space="preserve">Other Personal Services </t>
  </si>
  <si>
    <t xml:space="preserve">All Other Personal Services </t>
  </si>
  <si>
    <t>Drycleaning plants, except rugs</t>
  </si>
  <si>
    <t xml:space="preserve">Religious Organizations </t>
  </si>
  <si>
    <t>Religious organizations</t>
  </si>
  <si>
    <t xml:space="preserve">Other Grantmaking and Giving Services </t>
  </si>
  <si>
    <t xml:space="preserve">Grantmaking and Giving Services </t>
  </si>
  <si>
    <t>Social services</t>
  </si>
  <si>
    <t xml:space="preserve">Other Social Advocacy Organizations </t>
  </si>
  <si>
    <t xml:space="preserve">Social Advocacy Organizations </t>
  </si>
  <si>
    <t>Miscellaneous personal services</t>
  </si>
  <si>
    <t xml:space="preserve">Civic and Social Organizations </t>
  </si>
  <si>
    <t xml:space="preserve">Business Associations </t>
  </si>
  <si>
    <t xml:space="preserve">Business, Professional, Labor, Political, and Similar Organizations </t>
  </si>
  <si>
    <t>Professional organizations</t>
  </si>
  <si>
    <t xml:space="preserve">Professional Organizations </t>
  </si>
  <si>
    <t>Business associations</t>
  </si>
  <si>
    <t xml:space="preserve">Executive Offices </t>
  </si>
  <si>
    <t xml:space="preserve">Executive, Legislative, and Other General Government Support </t>
  </si>
  <si>
    <t>Executive offices</t>
  </si>
  <si>
    <t>Executive, Legislative &amp; General Government, Except Finance</t>
  </si>
  <si>
    <t xml:space="preserve">Legislative Bodies </t>
  </si>
  <si>
    <t>Legislative bodies</t>
  </si>
  <si>
    <t xml:space="preserve">Other General Government Support </t>
  </si>
  <si>
    <t>Finance, taxation, and monetary policy</t>
  </si>
  <si>
    <t>Public Finance, Taxation and Monetary Policy</t>
  </si>
  <si>
    <t xml:space="preserve">Courts </t>
  </si>
  <si>
    <t xml:space="preserve">Justice, Public Order, and Safety Activities </t>
  </si>
  <si>
    <t xml:space="preserve">Police Protection </t>
  </si>
  <si>
    <t>Police protection</t>
  </si>
  <si>
    <t xml:space="preserve">Correctional Institutions </t>
  </si>
  <si>
    <t>Correctional institutions</t>
  </si>
  <si>
    <t xml:space="preserve">Parole Offices and Probation Offices </t>
  </si>
  <si>
    <t>General government</t>
  </si>
  <si>
    <t xml:space="preserve">Fire Protection </t>
  </si>
  <si>
    <t>Fire protection</t>
  </si>
  <si>
    <t xml:space="preserve">Other Justice, Public Order, and Safety Activities </t>
  </si>
  <si>
    <t>Public order and safety</t>
  </si>
  <si>
    <t xml:space="preserve">Administration of Education Programs </t>
  </si>
  <si>
    <t xml:space="preserve">Administration of Human Resource Programs </t>
  </si>
  <si>
    <t>Administration of educational programs</t>
  </si>
  <si>
    <t xml:space="preserve">Administration of Public Health Programs </t>
  </si>
  <si>
    <t>Administration of public health programs</t>
  </si>
  <si>
    <t xml:space="preserve">Administration of Human Resource Programs (except Education, Public Health, and Veterans' Affairs Programs) </t>
  </si>
  <si>
    <t xml:space="preserve">Administration of Air and Water Resource and Solid Waste Management Programs </t>
  </si>
  <si>
    <t xml:space="preserve">Administration of Environmental Quality Programs </t>
  </si>
  <si>
    <t xml:space="preserve">Administration of Conservation Programs </t>
  </si>
  <si>
    <t xml:space="preserve">Administration of Housing Programs </t>
  </si>
  <si>
    <t xml:space="preserve">Administration of Housing Programs, Urban Planning, and Community Development </t>
  </si>
  <si>
    <t>Housing programs</t>
  </si>
  <si>
    <t xml:space="preserve">Administration of Urban Planning and Community and Rural Development </t>
  </si>
  <si>
    <t xml:space="preserve">Regulation and Administration of Transportation Programs </t>
  </si>
  <si>
    <t xml:space="preserve">Administration of Economic Programs </t>
  </si>
  <si>
    <t xml:space="preserve">Regulation and Administration of Communications, Electric, Gas, and Other Utilities </t>
  </si>
  <si>
    <t>Combination utilities</t>
  </si>
  <si>
    <t xml:space="preserve">Space Research and Technology </t>
  </si>
  <si>
    <t>Space research and technology</t>
  </si>
  <si>
    <t xml:space="preserve">National Security </t>
  </si>
  <si>
    <t xml:space="preserve">National Security and International Affairs </t>
  </si>
  <si>
    <t>National security</t>
  </si>
  <si>
    <t xml:space="preserve">International Affairs </t>
  </si>
  <si>
    <t>International affairs</t>
  </si>
  <si>
    <t xml:space="preserve">Electric Bulk Power Transmission and Control </t>
  </si>
  <si>
    <t>Computer storage devices</t>
  </si>
  <si>
    <t xml:space="preserve">Soil Preparation, Planting, and Cultivating </t>
  </si>
  <si>
    <t>Direct selling establishments</t>
  </si>
  <si>
    <t xml:space="preserve">All Other Legal Services </t>
  </si>
  <si>
    <t>Legal services</t>
  </si>
  <si>
    <t xml:space="preserve">Trusts, Estates, and Agency Accounts </t>
  </si>
  <si>
    <t xml:space="preserve">Direct Health and Medical Insurance Carriers </t>
  </si>
  <si>
    <t>Insurance carriers</t>
  </si>
  <si>
    <t xml:space="preserve">Claims Adjusting </t>
  </si>
  <si>
    <t xml:space="preserve">Trust, Fiduciary, and Custody Activities </t>
  </si>
  <si>
    <t>Trusts</t>
  </si>
  <si>
    <t>Real property lessors, nec</t>
  </si>
  <si>
    <t xml:space="preserve">Offices of Certified Public Accountants </t>
  </si>
  <si>
    <t>Accounting, auditing, and bookkeeping</t>
  </si>
  <si>
    <t xml:space="preserve">Other Management Consulting Services </t>
  </si>
  <si>
    <t>Landscape counseling and planning</t>
  </si>
  <si>
    <t xml:space="preserve">Other Similar Organizations (except Business, Professional, Labor, and Political Organizations) </t>
  </si>
  <si>
    <t xml:space="preserve">Offices of Physicians (except Mental Health Specialists) </t>
  </si>
  <si>
    <t>Coin-operated amusement devices</t>
  </si>
  <si>
    <t xml:space="preserve">Bed-and-Breakfast Inns </t>
  </si>
  <si>
    <t xml:space="preserve">Political Organizations </t>
  </si>
  <si>
    <t>Labor organizations</t>
  </si>
  <si>
    <t xml:space="preserve">Administration of General Economic Programs </t>
  </si>
  <si>
    <t>Administration of general economic programs</t>
  </si>
  <si>
    <t>Open Graph</t>
  </si>
  <si>
    <t>HTTP/3</t>
  </si>
  <si>
    <t>Contact Form 7</t>
  </si>
  <si>
    <t>cdnjs</t>
  </si>
  <si>
    <t>Slider Revolution</t>
  </si>
  <si>
    <t>PWA</t>
  </si>
  <si>
    <t>Squarespace Commerce</t>
  </si>
  <si>
    <t>Site Kit</t>
  </si>
  <si>
    <t>Stimulus</t>
  </si>
  <si>
    <t>MonsterInsights</t>
  </si>
  <si>
    <t>CookieYes</t>
  </si>
  <si>
    <t>RankMath SEO</t>
  </si>
  <si>
    <t>Mastercard</t>
  </si>
  <si>
    <t>Smash Balloon Instagram Feed</t>
  </si>
  <si>
    <t>Unpkg</t>
  </si>
  <si>
    <t>Preact</t>
  </si>
  <si>
    <t>Shop Pay</t>
  </si>
  <si>
    <t>Venmo</t>
  </si>
  <si>
    <t>WP Fastest Cache</t>
  </si>
  <si>
    <t>MailChimp for WordPress</t>
  </si>
  <si>
    <t>Osano</t>
  </si>
  <si>
    <t>ExactMetrics</t>
  </si>
  <si>
    <t>Google Tag Manager for WordPress</t>
  </si>
  <si>
    <t>schema.org</t>
  </si>
  <si>
    <t>Tailwind CSS</t>
  </si>
  <si>
    <t>TablePress</t>
  </si>
  <si>
    <t>Extendify</t>
  </si>
  <si>
    <t>UserWay</t>
  </si>
  <si>
    <t>MailChimp for WooCommerce</t>
  </si>
  <si>
    <t>OceanWP</t>
  </si>
  <si>
    <t>TikTok Pixel</t>
  </si>
  <si>
    <t>CivicTheme</t>
  </si>
  <si>
    <t>Essential Addons for Elementor</t>
  </si>
  <si>
    <t>Emotion</t>
  </si>
  <si>
    <t>The Events Calendar</t>
  </si>
  <si>
    <t>Autoptimize</t>
  </si>
  <si>
    <t>Borlabs Cookie</t>
  </si>
  <si>
    <t>Draftpress HFCM</t>
  </si>
  <si>
    <t>Akismet</t>
  </si>
  <si>
    <t>TypeScript</t>
  </si>
  <si>
    <t>Tidio</t>
  </si>
  <si>
    <t>PixelYourSite</t>
  </si>
  <si>
    <t>LottieFiles</t>
  </si>
  <si>
    <t>Smart Slider 3</t>
  </si>
  <si>
    <t>Elfsight</t>
  </si>
  <si>
    <t>EmbedPlus</t>
  </si>
  <si>
    <t>AudioEye</t>
  </si>
  <si>
    <t>JSS</t>
  </si>
  <si>
    <t>ProfilePress</t>
  </si>
  <si>
    <t>Privy</t>
  </si>
  <si>
    <t>UltimatelySocial</t>
  </si>
  <si>
    <t>Bunny</t>
  </si>
  <si>
    <t>MetaSlider</t>
  </si>
  <si>
    <t>WP-Optimize</t>
  </si>
  <si>
    <t>NitroPack</t>
  </si>
  <si>
    <t>Responsive Lightbox &amp; Gallery</t>
  </si>
  <si>
    <t>Cloudways</t>
  </si>
  <si>
    <t>Helix Ultimate</t>
  </si>
  <si>
    <t>Trustindex Google Reviews</t>
  </si>
  <si>
    <t>Ninja Forms</t>
  </si>
  <si>
    <t>AdRoll CMP System</t>
  </si>
  <si>
    <t>The SEO Framework</t>
  </si>
  <si>
    <t>Printful</t>
  </si>
  <si>
    <t>GiveWP</t>
  </si>
  <si>
    <t>WordAds</t>
  </si>
  <si>
    <t>Oxygen</t>
  </si>
  <si>
    <t>Loox</t>
  </si>
  <si>
    <t>CNZZ</t>
  </si>
  <si>
    <t>MUI</t>
  </si>
  <si>
    <t>Sumo</t>
  </si>
  <si>
    <t>Popup Maker</t>
  </si>
  <si>
    <t>a3 Lazy Load</t>
  </si>
  <si>
    <t>Stamped</t>
  </si>
  <si>
    <t>Premio Chaty</t>
  </si>
  <si>
    <t>Recharge</t>
  </si>
  <si>
    <t>Re:amaze</t>
  </si>
  <si>
    <t>WP Google Map Plugin</t>
  </si>
  <si>
    <t>Shortcodes Ultimate</t>
  </si>
  <si>
    <t>FullCalendar</t>
  </si>
  <si>
    <t>HashThemes Total</t>
  </si>
  <si>
    <t>Automizely</t>
  </si>
  <si>
    <t>GetButton</t>
  </si>
  <si>
    <t>Crisp Live Chat</t>
  </si>
  <si>
    <t>Hestia</t>
  </si>
  <si>
    <t>Patreon</t>
  </si>
  <si>
    <t>Back In Stock</t>
  </si>
  <si>
    <t>Frequently Bought Together</t>
  </si>
  <si>
    <t>Branch</t>
  </si>
  <si>
    <t>Trusted Shops</t>
  </si>
  <si>
    <t>Podium</t>
  </si>
  <si>
    <t>jQuery Modal</t>
  </si>
  <si>
    <t>Optimise</t>
  </si>
  <si>
    <t>Royal Mail</t>
  </si>
  <si>
    <t>Axeptio</t>
  </si>
  <si>
    <t>Qikify</t>
  </si>
  <si>
    <t>Hoefler&amp;Co</t>
  </si>
  <si>
    <t>Correos</t>
  </si>
  <si>
    <t>Snap Pixel</t>
  </si>
  <si>
    <t>Sovrn//Commerce</t>
  </si>
  <si>
    <t>GraphQL</t>
  </si>
  <si>
    <t>PushOwl</t>
  </si>
  <si>
    <t>Complianz</t>
  </si>
  <si>
    <t>SkyVerge</t>
  </si>
  <si>
    <t>Phlox</t>
  </si>
  <si>
    <t>Hermes</t>
  </si>
  <si>
    <t>SiteOrigin Vantage</t>
  </si>
  <si>
    <t>WP Job Openings</t>
  </si>
  <si>
    <t>SEOmatic</t>
  </si>
  <si>
    <t>Doofinder</t>
  </si>
  <si>
    <t>SharpSpring Ads</t>
  </si>
  <si>
    <t>Pixc</t>
  </si>
  <si>
    <t>Pressable</t>
  </si>
  <si>
    <t>Cookie Information</t>
  </si>
  <si>
    <t>Kotlin</t>
  </si>
  <si>
    <t>Reddit Ads</t>
  </si>
  <si>
    <t>Affirm</t>
  </si>
  <si>
    <t>Hextom Ultimate Sales Boost</t>
  </si>
  <si>
    <t>Plausible</t>
  </si>
  <si>
    <t>Chatra</t>
  </si>
  <si>
    <t>Vuetify</t>
  </si>
  <si>
    <t>GemPages</t>
  </si>
  <si>
    <t>DPD</t>
  </si>
  <si>
    <t>InstantClick</t>
  </si>
  <si>
    <t>Asana</t>
  </si>
  <si>
    <t>Hotjar Incoming Feedback</t>
  </si>
  <si>
    <t>Homestead</t>
  </si>
  <si>
    <t>Pingdom</t>
  </si>
  <si>
    <t>Super Socializer</t>
  </si>
  <si>
    <t>Drip</t>
  </si>
  <si>
    <t>LayoutHub</t>
  </si>
  <si>
    <t>SeedProd Coming Soon</t>
  </si>
  <si>
    <t>CIVIC</t>
  </si>
  <si>
    <t>Gutenberg Blocks</t>
  </si>
  <si>
    <t>RecoverMyCart</t>
  </si>
  <si>
    <t>Caldera Forms</t>
  </si>
  <si>
    <t>ProvenExpert</t>
  </si>
  <si>
    <t>Understrap</t>
  </si>
  <si>
    <t>Getsitecontrol</t>
  </si>
  <si>
    <t>Kiwi Sizing</t>
  </si>
  <si>
    <t>Fathom</t>
  </si>
  <si>
    <t>CookieFirst</t>
  </si>
  <si>
    <t>Headless UI</t>
  </si>
  <si>
    <t>Semantic UI</t>
  </si>
  <si>
    <t>Zakra</t>
  </si>
  <si>
    <t>CyberChimps Responsive</t>
  </si>
  <si>
    <t>Qualified</t>
  </si>
  <si>
    <t>ProcessWire</t>
  </si>
  <si>
    <t>Growave</t>
  </si>
  <si>
    <t>Visual Composer</t>
  </si>
  <si>
    <t>Fourthwall</t>
  </si>
  <si>
    <t>PressMaximum Customify</t>
  </si>
  <si>
    <t>Affiliatly</t>
  </si>
  <si>
    <t>Bentobox</t>
  </si>
  <si>
    <t>Strato Website</t>
  </si>
  <si>
    <t>Seal Subscriptions</t>
  </si>
  <si>
    <t>VK Pixel</t>
  </si>
  <si>
    <t>Kadence WP Virtue</t>
  </si>
  <si>
    <t>Page Builder Framework</t>
  </si>
  <si>
    <t>RevenueHunt</t>
  </si>
  <si>
    <t>PopularFX</t>
  </si>
  <si>
    <t>Termly</t>
  </si>
  <si>
    <t>DDoS-Guard</t>
  </si>
  <si>
    <t>Leadinfo</t>
  </si>
  <si>
    <t>Prismic</t>
  </si>
  <si>
    <t>Personio</t>
  </si>
  <si>
    <t>Looker</t>
  </si>
  <si>
    <t>Niagahoster</t>
  </si>
  <si>
    <t>Wagtail</t>
  </si>
  <si>
    <t>CookieHub</t>
  </si>
  <si>
    <t>Vitals</t>
  </si>
  <si>
    <t>In Cart Upsell &amp; Cross-Sell</t>
  </si>
  <si>
    <t>Press Hueman</t>
  </si>
  <si>
    <t>EqualWeb</t>
  </si>
  <si>
    <t>Nicepage</t>
  </si>
  <si>
    <t>Pixieset Website</t>
  </si>
  <si>
    <t>MDBootstrap</t>
  </si>
  <si>
    <t>Ericsson</t>
  </si>
  <si>
    <t>ipify</t>
  </si>
  <si>
    <t>Sanity</t>
  </si>
  <si>
    <t>Revy</t>
  </si>
  <si>
    <t>SitePad</t>
  </si>
  <si>
    <t>Distributor</t>
  </si>
  <si>
    <t>Shift4Shop</t>
  </si>
  <si>
    <t>Reputon</t>
  </si>
  <si>
    <t>DTScout</t>
  </si>
  <si>
    <t>Chakra UI</t>
  </si>
  <si>
    <t>Level 5</t>
  </si>
  <si>
    <t>Avis Verifies</t>
  </si>
  <si>
    <t>Product Hunt</t>
  </si>
  <si>
    <t>Oxi Social Login</t>
  </si>
  <si>
    <t>Ryviu</t>
  </si>
  <si>
    <t>Digismoothie Candy Rack</t>
  </si>
  <si>
    <t>Sinatra</t>
  </si>
  <si>
    <t>Orchard Core</t>
  </si>
  <si>
    <t>Apollo13Themes Rife</t>
  </si>
  <si>
    <t>Australia Post</t>
  </si>
  <si>
    <t>Miro</t>
  </si>
  <si>
    <t>Fivetran</t>
  </si>
  <si>
    <t>Interact</t>
  </si>
  <si>
    <t>Rakuten</t>
  </si>
  <si>
    <t>Semplice</t>
  </si>
  <si>
    <t>Clerk</t>
  </si>
  <si>
    <t>eShopCRM</t>
  </si>
  <si>
    <t>Kakao</t>
  </si>
  <si>
    <t>Magisto</t>
  </si>
  <si>
    <t>NoFraud</t>
  </si>
  <si>
    <t>Ko-fi</t>
  </si>
  <si>
    <t>Nextdoor Ads</t>
  </si>
  <si>
    <t>Dow Jones</t>
  </si>
  <si>
    <t>Wayfair</t>
  </si>
  <si>
    <t>Advanced Custom Fields</t>
  </si>
  <si>
    <t>MyFonts</t>
  </si>
  <si>
    <t>Cross Sell</t>
  </si>
  <si>
    <t>Yoast SEO for Shopify</t>
  </si>
  <si>
    <t>Four</t>
  </si>
  <si>
    <t>Recruitee</t>
  </si>
  <si>
    <t>Broadstreet</t>
  </si>
  <si>
    <t>AccuWeather</t>
  </si>
  <si>
    <t>Rakuten Advertising</t>
  </si>
  <si>
    <t>Statamic</t>
  </si>
  <si>
    <t>eNamad</t>
  </si>
  <si>
    <t>Enable</t>
  </si>
  <si>
    <t>Open AdStream</t>
  </si>
  <si>
    <t>FoodBooking</t>
  </si>
  <si>
    <t>Weaver Xtreme</t>
  </si>
  <si>
    <t>Dotdigital</t>
  </si>
  <si>
    <t>Graphene</t>
  </si>
  <si>
    <t>GloriaFood</t>
  </si>
  <si>
    <t>MachoThemes NewsMag</t>
  </si>
  <si>
    <t>Product Personalizer</t>
  </si>
  <si>
    <t>PostNL</t>
  </si>
  <si>
    <t>BetterDocs plugin</t>
  </si>
  <si>
    <t>Skai</t>
  </si>
  <si>
    <t>DropInBlog</t>
  </si>
  <si>
    <t>ElasticSuite</t>
  </si>
  <si>
    <t>Futurio</t>
  </si>
  <si>
    <t>Thimatic</t>
  </si>
  <si>
    <t>Lightning</t>
  </si>
  <si>
    <t>CartKit</t>
  </si>
  <si>
    <t>Deutsche Post</t>
  </si>
  <si>
    <t>BRT</t>
  </si>
  <si>
    <t>Texthelp</t>
  </si>
  <si>
    <t>Asgaros Forum</t>
  </si>
  <si>
    <t>Trengo</t>
  </si>
  <si>
    <t>Zonos</t>
  </si>
  <si>
    <t>SpeedCurve</t>
  </si>
  <si>
    <t>Telefonica</t>
  </si>
  <si>
    <t>JouwWeb</t>
  </si>
  <si>
    <t>Sift</t>
  </si>
  <si>
    <t>Statically</t>
  </si>
  <si>
    <t>OnePage Express</t>
  </si>
  <si>
    <t>ReConvert</t>
  </si>
  <si>
    <t>Plaid</t>
  </si>
  <si>
    <t>AFThemes CoverNews</t>
  </si>
  <si>
    <t>Theme4Press Evolve</t>
  </si>
  <si>
    <t>Trackify X</t>
  </si>
  <si>
    <t>Pygments</t>
  </si>
  <si>
    <t>Ecovium</t>
  </si>
  <si>
    <t>Fast Bundle</t>
  </si>
  <si>
    <t>XpressEngine</t>
  </si>
  <si>
    <t>Resy</t>
  </si>
  <si>
    <t>Atome</t>
  </si>
  <si>
    <t>The Theme Foundry Make</t>
  </si>
  <si>
    <t>Octane AI</t>
  </si>
  <si>
    <t>Friendly Captcha</t>
  </si>
  <si>
    <t>CTT</t>
  </si>
  <si>
    <t>Heroku</t>
  </si>
  <si>
    <t>SpotHopper</t>
  </si>
  <si>
    <t>LangShop</t>
  </si>
  <si>
    <t>LogRocket</t>
  </si>
  <si>
    <t>Kartra</t>
  </si>
  <si>
    <t>ARI Network Services</t>
  </si>
  <si>
    <t>Zyro</t>
  </si>
  <si>
    <t>Wunderkind</t>
  </si>
  <si>
    <t>Sortable</t>
  </si>
  <si>
    <t>Peek</t>
  </si>
  <si>
    <t>PickyStory</t>
  </si>
  <si>
    <t>Admiral</t>
  </si>
  <si>
    <t>Flow</t>
  </si>
  <si>
    <t>Dreamdata</t>
  </si>
  <si>
    <t>Umami</t>
  </si>
  <si>
    <t>RevolverMaps</t>
  </si>
  <si>
    <t>ReturnGO</t>
  </si>
  <si>
    <t>Rewardful</t>
  </si>
  <si>
    <t>Fresh</t>
  </si>
  <si>
    <t>OutTheBoxThemes Panoramic</t>
  </si>
  <si>
    <t>PhotoShelter for Brands</t>
  </si>
  <si>
    <t>Podsights</t>
  </si>
  <si>
    <t>CreateJS</t>
  </si>
  <si>
    <t>Ordersify Product Alerts</t>
  </si>
  <si>
    <t>PhotoSwipe</t>
  </si>
  <si>
    <t>LyraThemes Kale</t>
  </si>
  <si>
    <t>Conekta</t>
  </si>
  <si>
    <t>Global-e</t>
  </si>
  <si>
    <t>Twik</t>
  </si>
  <si>
    <t>AlertifyJS</t>
  </si>
  <si>
    <t>Variti</t>
  </si>
  <si>
    <t>TruValidate</t>
  </si>
  <si>
    <t>Ada</t>
  </si>
  <si>
    <t>AlmaLinux</t>
  </si>
  <si>
    <t>Mollie</t>
  </si>
  <si>
    <t>WEN Themes Education Hub</t>
  </si>
  <si>
    <t>Carrd</t>
  </si>
  <si>
    <t>Nestify</t>
  </si>
  <si>
    <t>Gravitec</t>
  </si>
  <si>
    <t>Avanade</t>
  </si>
  <si>
    <t>Emotive</t>
  </si>
  <si>
    <t>Ad Lightning</t>
  </si>
  <si>
    <t>SpiceThemes SpicePress</t>
  </si>
  <si>
    <t>Themonic Iconic One</t>
  </si>
  <si>
    <t>JsObservable</t>
  </si>
  <si>
    <t>Conveyor</t>
  </si>
  <si>
    <t>Braze</t>
  </si>
  <si>
    <t>WeltPixel Pearl Theme</t>
  </si>
  <si>
    <t>CareCart</t>
  </si>
  <si>
    <t>Cloudimage</t>
  </si>
  <si>
    <t>Digistore24</t>
  </si>
  <si>
    <t>WP-Royal Bard</t>
  </si>
  <si>
    <t>ThemezHut HitMag</t>
  </si>
  <si>
    <t>Movable Ink</t>
  </si>
  <si>
    <t>Cloudbeds</t>
  </si>
  <si>
    <t>KaTeX</t>
  </si>
  <si>
    <t>Quicklink</t>
  </si>
  <si>
    <t>Hyperspeed</t>
  </si>
  <si>
    <t>FalguniThemes Nisarg</t>
  </si>
  <si>
    <t>Mondial Relay</t>
  </si>
  <si>
    <t>STN Video</t>
  </si>
  <si>
    <t>Htmx</t>
  </si>
  <si>
    <t>Chaport</t>
  </si>
  <si>
    <t>ExtendThemes Materialis</t>
  </si>
  <si>
    <t>Transcy</t>
  </si>
  <si>
    <t>Junip</t>
  </si>
  <si>
    <t>Cryout Creations Mantra</t>
  </si>
  <si>
    <t>ShoppingGives</t>
  </si>
  <si>
    <t>Tada</t>
  </si>
  <si>
    <t>Insider</t>
  </si>
  <si>
    <t>Personizely</t>
  </si>
  <si>
    <t>Klickly</t>
  </si>
  <si>
    <t>a-blog cms</t>
  </si>
  <si>
    <t>Tech Mahindra</t>
  </si>
  <si>
    <t>DailyKarma</t>
  </si>
  <si>
    <t>AppFollow</t>
  </si>
  <si>
    <t>Candid Themes Fairy</t>
  </si>
  <si>
    <t>Accentuate Custom Fields</t>
  </si>
  <si>
    <t>VerifyPass</t>
  </si>
  <si>
    <t>WidgetWhats</t>
  </si>
  <si>
    <t>Q4</t>
  </si>
  <si>
    <t>Kaira Vogue</t>
  </si>
  <si>
    <t>Hypervisual Page Builder</t>
  </si>
  <si>
    <t>Bricks</t>
  </si>
  <si>
    <t>WideBundle</t>
  </si>
  <si>
    <t>Thesis</t>
  </si>
  <si>
    <t>Astro</t>
  </si>
  <si>
    <t>Think Up Themes Minamaze</t>
  </si>
  <si>
    <t>Kirki Customizer Framework</t>
  </si>
  <si>
    <t>Lexity</t>
  </si>
  <si>
    <t>Paddle</t>
  </si>
  <si>
    <t>Permutive</t>
  </si>
  <si>
    <t>Nextsale</t>
  </si>
  <si>
    <t>Chronopost</t>
  </si>
  <si>
    <t>plentyShop LTS</t>
  </si>
  <si>
    <t>Smarter Click</t>
  </si>
  <si>
    <t>Appinio</t>
  </si>
  <si>
    <t>Alli</t>
  </si>
  <si>
    <t>Theme Vision Agama</t>
  </si>
  <si>
    <t>hoolah</t>
  </si>
  <si>
    <t>Gong</t>
  </si>
  <si>
    <t>Substack</t>
  </si>
  <si>
    <t>Umso</t>
  </si>
  <si>
    <t>Moshimo</t>
  </si>
  <si>
    <t>Pico</t>
  </si>
  <si>
    <t>Accessible360</t>
  </si>
  <si>
    <t>Blitz</t>
  </si>
  <si>
    <t>HikeOrders</t>
  </si>
  <si>
    <t>WP Puzzle Basic</t>
  </si>
  <si>
    <t>Satori Studio Bento</t>
  </si>
  <si>
    <t>Deliverr</t>
  </si>
  <si>
    <t>Turbo</t>
  </si>
  <si>
    <t>Theme Horse Attitude</t>
  </si>
  <si>
    <t>WebRTC</t>
  </si>
  <si>
    <t>Leadster</t>
  </si>
  <si>
    <t>Glopal</t>
  </si>
  <si>
    <t>Affilae</t>
  </si>
  <si>
    <t>Tamara</t>
  </si>
  <si>
    <t>ClustrMaps Widget</t>
  </si>
  <si>
    <t>Verizon Media</t>
  </si>
  <si>
    <t>Localised</t>
  </si>
  <si>
    <t>SmtpJS</t>
  </si>
  <si>
    <t>BiteSpeed</t>
  </si>
  <si>
    <t>Aplazame</t>
  </si>
  <si>
    <t>Flazio</t>
  </si>
  <si>
    <t>Sharethrough</t>
  </si>
  <si>
    <t>Connectif</t>
  </si>
  <si>
    <t>UptimeRobot</t>
  </si>
  <si>
    <t>Ruby Receptionists</t>
  </si>
  <si>
    <t>Bambuser</t>
  </si>
  <si>
    <t>Periodic</t>
  </si>
  <si>
    <t>Imweb</t>
  </si>
  <si>
    <t>Webriti Busiprof</t>
  </si>
  <si>
    <t>Colorlib Activello</t>
  </si>
  <si>
    <t>Ookla Speedtest Custom</t>
  </si>
  <si>
    <t>Teachable</t>
  </si>
  <si>
    <t>Sitevision CMS</t>
  </si>
  <si>
    <t>Vercel Analytics</t>
  </si>
  <si>
    <t>Basis Technologies</t>
  </si>
  <si>
    <t>Enlistly</t>
  </si>
  <si>
    <t>Mews</t>
  </si>
  <si>
    <t>Recapture</t>
  </si>
  <si>
    <t>Poste Italiane</t>
  </si>
  <si>
    <t>Daum</t>
  </si>
  <si>
    <t>ZTE</t>
  </si>
  <si>
    <t>Commerce7</t>
  </si>
  <si>
    <t>&lt;model-viewer&gt;</t>
  </si>
  <si>
    <t>Harbor</t>
  </si>
  <si>
    <t>Nudgify</t>
  </si>
  <si>
    <t>eBay Partner Network</t>
  </si>
  <si>
    <t>Callbell</t>
  </si>
  <si>
    <t>Front Chat</t>
  </si>
  <si>
    <t>Formitable</t>
  </si>
  <si>
    <t>Hello Elementor</t>
  </si>
  <si>
    <t>Lede</t>
  </si>
  <si>
    <t>Osterreichische Post</t>
  </si>
  <si>
    <t>Omny Studio</t>
  </si>
  <si>
    <t>SeQura</t>
  </si>
  <si>
    <t>Upserve</t>
  </si>
  <si>
    <t>Catch Themes Fotografie</t>
  </si>
  <si>
    <t>Affilo</t>
  </si>
  <si>
    <t>Recart</t>
  </si>
  <si>
    <t>Accessibly</t>
  </si>
  <si>
    <t>Buildertrend</t>
  </si>
  <si>
    <t>Omni CMS</t>
  </si>
  <si>
    <t>Instana</t>
  </si>
  <si>
    <t>MISP</t>
  </si>
  <si>
    <t>Richpanel</t>
  </si>
  <si>
    <t>Social9</t>
  </si>
  <si>
    <t>Twitch Player</t>
  </si>
  <si>
    <t>Kubeflow</t>
  </si>
  <si>
    <t>ContentStudio</t>
  </si>
  <si>
    <t>Schedule Engine</t>
  </si>
  <si>
    <t>Scalapay</t>
  </si>
  <si>
    <t>Nagich</t>
  </si>
  <si>
    <t>T-Systems</t>
  </si>
  <si>
    <t>Beam AfterSell</t>
  </si>
  <si>
    <t>C</t>
  </si>
  <si>
    <t>Slice</t>
  </si>
  <si>
    <t>TurfJS</t>
  </si>
  <si>
    <t>Fera</t>
  </si>
  <si>
    <t>ViaBill</t>
  </si>
  <si>
    <t>SevenRooms</t>
  </si>
  <si>
    <t>Themegraphy Graphy</t>
  </si>
  <si>
    <t>TRUENDO</t>
  </si>
  <si>
    <t>Quantum Metric</t>
  </si>
  <si>
    <t>ThemeZee Wellington</t>
  </si>
  <si>
    <t>Hyva Themes</t>
  </si>
  <si>
    <t>ReviewSolicitors</t>
  </si>
  <si>
    <t>Exemptify</t>
  </si>
  <si>
    <t>Norton Shopping Guarantee</t>
  </si>
  <si>
    <t>Themes4Wp Bulk</t>
  </si>
  <si>
    <t>Pixlee TurnTo</t>
  </si>
  <si>
    <t>Super Builder</t>
  </si>
  <si>
    <t>ElasticPress</t>
  </si>
  <si>
    <t>SPINS</t>
  </si>
  <si>
    <t>Grab Pay Later</t>
  </si>
  <si>
    <t>STUDIO</t>
  </si>
  <si>
    <t>Yodel</t>
  </si>
  <si>
    <t>Shuttle</t>
  </si>
  <si>
    <t>AdScale</t>
  </si>
  <si>
    <t>LatitudePay</t>
  </si>
  <si>
    <t>Nacelle</t>
  </si>
  <si>
    <t>GEODIS</t>
  </si>
  <si>
    <t>Softr</t>
  </si>
  <si>
    <t>Readymag</t>
  </si>
  <si>
    <t>Admitad</t>
  </si>
  <si>
    <t>Forte</t>
  </si>
  <si>
    <t>Spin-a-Sale</t>
  </si>
  <si>
    <t>BowNow</t>
  </si>
  <si>
    <t>Konica Minolta</t>
  </si>
  <si>
    <t>CSSIgniter Olsen Light</t>
  </si>
  <si>
    <t>H3C</t>
  </si>
  <si>
    <t>Dachser</t>
  </si>
  <si>
    <t>aThemes Hiero</t>
  </si>
  <si>
    <t>PythonAnywhere</t>
  </si>
  <si>
    <t>Postpay</t>
  </si>
  <si>
    <t>Scully</t>
  </si>
  <si>
    <t>EasyStore</t>
  </si>
  <si>
    <t>Salesfloor</t>
  </si>
  <si>
    <t>Hero</t>
  </si>
  <si>
    <t>Auryc</t>
  </si>
  <si>
    <t>Beans</t>
  </si>
  <si>
    <t>Legal Monster</t>
  </si>
  <si>
    <t>Decibel</t>
  </si>
  <si>
    <t>SEUR</t>
  </si>
  <si>
    <t>MyOnlineStore</t>
  </si>
  <si>
    <t>Bpost</t>
  </si>
  <si>
    <t>Sublime</t>
  </si>
  <si>
    <t>Thrive Comments</t>
  </si>
  <si>
    <t>JuicyAds</t>
  </si>
  <si>
    <t>Primis</t>
  </si>
  <si>
    <t>Konduto</t>
  </si>
  <si>
    <t>Stitches</t>
  </si>
  <si>
    <t>ThemeGrill eStore</t>
  </si>
  <si>
    <t>Vidazoo</t>
  </si>
  <si>
    <t>Mulberry</t>
  </si>
  <si>
    <t>Sass</t>
  </si>
  <si>
    <t>Scissor Themes Writee</t>
  </si>
  <si>
    <t>onpublix</t>
  </si>
  <si>
    <t>Queue-it</t>
  </si>
  <si>
    <t>Themebeez Orchid Store</t>
  </si>
  <si>
    <t>Centra</t>
  </si>
  <si>
    <t>Applause</t>
  </si>
  <si>
    <t>Blossom Travel</t>
  </si>
  <si>
    <t>Podia</t>
  </si>
  <si>
    <t>23andMe</t>
  </si>
  <si>
    <t>Iterable</t>
  </si>
  <si>
    <t>LearnWorlds</t>
  </si>
  <si>
    <t>Verloop</t>
  </si>
  <si>
    <t>Wigzo</t>
  </si>
  <si>
    <t>Popmenu</t>
  </si>
  <si>
    <t>Goftino</t>
  </si>
  <si>
    <t>Conversant Consent Tool</t>
  </si>
  <si>
    <t>UnionPay</t>
  </si>
  <si>
    <t>Mantine</t>
  </si>
  <si>
    <t>Loop Returns</t>
  </si>
  <si>
    <t>Contlo</t>
  </si>
  <si>
    <t>clickio</t>
  </si>
  <si>
    <t>Rumble</t>
  </si>
  <si>
    <t>Customily</t>
  </si>
  <si>
    <t>Framer Sites</t>
  </si>
  <si>
    <t>FilePond</t>
  </si>
  <si>
    <t>Simplero Websites</t>
  </si>
  <si>
    <t>ExitIntel</t>
  </si>
  <si>
    <t>IPFS</t>
  </si>
  <si>
    <t>PayJustNow</t>
  </si>
  <si>
    <t>Contentstack</t>
  </si>
  <si>
    <t>Jungle Scout</t>
  </si>
  <si>
    <t>Aha!</t>
  </si>
  <si>
    <t>AndersNoren Fukasawa</t>
  </si>
  <si>
    <t>WebAssembly</t>
  </si>
  <si>
    <t>Vite</t>
  </si>
  <si>
    <t>emBlue</t>
  </si>
  <si>
    <t>Speedimize</t>
  </si>
  <si>
    <t>Blue</t>
  </si>
  <si>
    <t>Split</t>
  </si>
  <si>
    <t>Bloomreach Discovery</t>
  </si>
  <si>
    <t>Swiffy Slider</t>
  </si>
  <si>
    <t>ImageEngine</t>
  </si>
  <si>
    <t>Skio</t>
  </si>
  <si>
    <t>Affiliate Future</t>
  </si>
  <si>
    <t>Canny</t>
  </si>
  <si>
    <t>Gameball</t>
  </si>
  <si>
    <t>Newegg</t>
  </si>
  <si>
    <t>SiteManager</t>
  </si>
  <si>
    <t>Abicart</t>
  </si>
  <si>
    <t>GoatCounter</t>
  </si>
  <si>
    <t>Theme Freesia Photograph</t>
  </si>
  <si>
    <t>AcuityAds</t>
  </si>
  <si>
    <t>Data Version Control</t>
  </si>
  <si>
    <t>MLflow</t>
  </si>
  <si>
    <t>PurpleAds</t>
  </si>
  <si>
    <t>Strattic</t>
  </si>
  <si>
    <t>The Arena Group</t>
  </si>
  <si>
    <t>USWDS</t>
  </si>
  <si>
    <t>Geo Targetly</t>
  </si>
  <si>
    <t>Redonner</t>
  </si>
  <si>
    <t>Obviyo</t>
  </si>
  <si>
    <t>PeerBoard</t>
  </si>
  <si>
    <t>Boats Group</t>
  </si>
  <si>
    <t>Nosto Visual UGC</t>
  </si>
  <si>
    <t>Lazada</t>
  </si>
  <si>
    <t>Fabric</t>
  </si>
  <si>
    <t>AgencyAnalytics</t>
  </si>
  <si>
    <t>Salesforce Desk</t>
  </si>
  <si>
    <t>Woostify</t>
  </si>
  <si>
    <t>Audiohook</t>
  </si>
  <si>
    <t>Magazord</t>
  </si>
  <si>
    <t>Rockerbox</t>
  </si>
  <si>
    <t>TrafficStars</t>
  </si>
  <si>
    <t>Bolt Payments</t>
  </si>
  <si>
    <t>Seers</t>
  </si>
  <si>
    <t>ClientJS</t>
  </si>
  <si>
    <t>Daily Deals</t>
  </si>
  <si>
    <t>Rive</t>
  </si>
  <si>
    <t>Twisted Web</t>
  </si>
  <si>
    <t>Uptrends</t>
  </si>
  <si>
    <t>Paloma</t>
  </si>
  <si>
    <t>Nextcloud</t>
  </si>
  <si>
    <t>Ackee</t>
  </si>
  <si>
    <t>Hydrogen</t>
  </si>
  <si>
    <t>SimpleSAMLphp</t>
  </si>
  <si>
    <t>Themeansar Newsberg</t>
  </si>
  <si>
    <t>Rayo</t>
  </si>
  <si>
    <t>Mastodon</t>
  </si>
  <si>
    <t>Arsys Domain Parking</t>
  </si>
  <si>
    <t>Jumbo</t>
  </si>
  <si>
    <t>Adally</t>
  </si>
  <si>
    <t>Coinbase Commerce</t>
  </si>
  <si>
    <t>VirtualSpirits</t>
  </si>
  <si>
    <t>LiveRamp DPM</t>
  </si>
  <si>
    <t>Digital Showroom</t>
  </si>
  <si>
    <t>Frontify</t>
  </si>
  <si>
    <t>Returnly</t>
  </si>
  <si>
    <t>Chinese Menu Online</t>
  </si>
  <si>
    <t>Bsale</t>
  </si>
  <si>
    <t>CoreMedia Content Cloud</t>
  </si>
  <si>
    <t>Lootly</t>
  </si>
  <si>
    <t>Relais Colis</t>
  </si>
  <si>
    <t>Shoplazza</t>
  </si>
  <si>
    <t>ValueCommerce</t>
  </si>
  <si>
    <t>Fast Checkout</t>
  </si>
  <si>
    <t>Gumlet</t>
  </si>
  <si>
    <t>RateParity</t>
  </si>
  <si>
    <t>CitrusPay</t>
  </si>
  <si>
    <t>Narrativ</t>
  </si>
  <si>
    <t>Convertri</t>
  </si>
  <si>
    <t>FunnelCockpit</t>
  </si>
  <si>
    <t>Shelf</t>
  </si>
  <si>
    <t>SWC</t>
  </si>
  <si>
    <t>Yampi Virtual store</t>
  </si>
  <si>
    <t>Reactive</t>
  </si>
  <si>
    <t>Soisy</t>
  </si>
  <si>
    <t>Uscreen</t>
  </si>
  <si>
    <t>Helium 10</t>
  </si>
  <si>
    <t>Recharts</t>
  </si>
  <si>
    <t>Czater</t>
  </si>
  <si>
    <t>FontServer</t>
  </si>
  <si>
    <t>Freshop</t>
  </si>
  <si>
    <t>Hashnode</t>
  </si>
  <si>
    <t>Loja Virtual</t>
  </si>
  <si>
    <t>mobicred</t>
  </si>
  <si>
    <t>MailerLite Website Builder</t>
  </si>
  <si>
    <t>AdonisJS</t>
  </si>
  <si>
    <t>YouCan</t>
  </si>
  <si>
    <t>HTTP live streaming</t>
  </si>
  <si>
    <t>EraofEcom MTL</t>
  </si>
  <si>
    <t>vFairs</t>
  </si>
  <si>
    <t>WorldShopping</t>
  </si>
  <si>
    <t>WatchGuard</t>
  </si>
  <si>
    <t>SOBI 2</t>
  </si>
  <si>
    <t>KlickPages</t>
  </si>
  <si>
    <t>wBuy</t>
  </si>
  <si>
    <t>Ketch</t>
  </si>
  <si>
    <t>Envo Shop</t>
  </si>
  <si>
    <t>Limit Login Attempts Reloaded</t>
  </si>
  <si>
    <t>JoomShopping</t>
  </si>
  <si>
    <t>Gladly</t>
  </si>
  <si>
    <t>LambdaTest</t>
  </si>
  <si>
    <t>Virtooal</t>
  </si>
  <si>
    <t>Arc</t>
  </si>
  <si>
    <t>MTCaptcha</t>
  </si>
  <si>
    <t>Qstomizer</t>
  </si>
  <si>
    <t>Booksy</t>
  </si>
  <si>
    <t>Resengo</t>
  </si>
  <si>
    <t>Paradox</t>
  </si>
  <si>
    <t>Iluria</t>
  </si>
  <si>
    <t>GraphCMS</t>
  </si>
  <si>
    <t>LiveSession</t>
  </si>
  <si>
    <t>Najva</t>
  </si>
  <si>
    <t>Spotify Web API</t>
  </si>
  <si>
    <t>GLPI</t>
  </si>
  <si>
    <t>Instatus</t>
  </si>
  <si>
    <t>Mercado Shops</t>
  </si>
  <si>
    <t>LaunchDarkly</t>
  </si>
  <si>
    <t>2B Advice</t>
  </si>
  <si>
    <t>PagSeguro</t>
  </si>
  <si>
    <t>TwicPics</t>
  </si>
  <si>
    <t>UK Mail</t>
  </si>
  <si>
    <t>UnoCSS</t>
  </si>
  <si>
    <t>Orankl</t>
  </si>
  <si>
    <t>Simplo7</t>
  </si>
  <si>
    <t>Chronofresh</t>
  </si>
  <si>
    <t>LayBuy</t>
  </si>
  <si>
    <t>Budbee</t>
  </si>
  <si>
    <t>Blue Triangle</t>
  </si>
  <si>
    <t>CommerceHub</t>
  </si>
  <si>
    <t>Haptik</t>
  </si>
  <si>
    <t>Resco Mobile CRM</t>
  </si>
  <si>
    <t>CoverManager</t>
  </si>
  <si>
    <t>DivideBuy</t>
  </si>
  <si>
    <t>Neat A/B testing</t>
  </si>
  <si>
    <t>Dragon</t>
  </si>
  <si>
    <t>NACEX</t>
  </si>
  <si>
    <t>PubGuru</t>
  </si>
  <si>
    <t>Deputy</t>
  </si>
  <si>
    <t>Pinterest Conversion Tag</t>
  </si>
  <si>
    <t>Subbly</t>
  </si>
  <si>
    <t>Humm</t>
  </si>
  <si>
    <t>Hatena Blog</t>
  </si>
  <si>
    <t>Dukaan</t>
  </si>
  <si>
    <t>Tiqets</t>
  </si>
  <si>
    <t>Regiondo</t>
  </si>
  <si>
    <t>Resmio</t>
  </si>
  <si>
    <t>Obsidian Incentivize</t>
  </si>
  <si>
    <t>Podigee</t>
  </si>
  <si>
    <t>Gatsby Cloud Image CDN</t>
  </si>
  <si>
    <t>PushPushGo</t>
  </si>
  <si>
    <t>ShipTection</t>
  </si>
  <si>
    <t>Virtuagym</t>
  </si>
  <si>
    <t>Congressus</t>
  </si>
  <si>
    <t>Hansel</t>
  </si>
  <si>
    <t>Phoenix Site</t>
  </si>
  <si>
    <t>Airbase</t>
  </si>
  <si>
    <t>LogiCommerce</t>
  </si>
  <si>
    <t>Shanon</t>
  </si>
  <si>
    <t>Stencil</t>
  </si>
  <si>
    <t>Unruly</t>
  </si>
  <si>
    <t>Sorted Return</t>
  </si>
  <si>
    <t>Beyable</t>
  </si>
  <si>
    <t>Denodo</t>
  </si>
  <si>
    <t>Ebasnet</t>
  </si>
  <si>
    <t>TableBooker</t>
  </si>
  <si>
    <t>Eleventy</t>
  </si>
  <si>
    <t>Lenis</t>
  </si>
  <si>
    <t>RevLifter</t>
  </si>
  <si>
    <t>YouPay</t>
  </si>
  <si>
    <t>Hopin</t>
  </si>
  <si>
    <t>Iamport</t>
  </si>
  <si>
    <t>NextUI</t>
  </si>
  <si>
    <t>Rokt</t>
  </si>
  <si>
    <t>uRemediate</t>
  </si>
  <si>
    <t>Worldz</t>
  </si>
  <si>
    <t>Edgio</t>
  </si>
  <si>
    <t>GrocerKey</t>
  </si>
  <si>
    <t>Auth0 Lock</t>
  </si>
  <si>
    <t>Sirclo</t>
  </si>
  <si>
    <t>Zeus Technology</t>
  </si>
  <si>
    <t>Wair</t>
  </si>
  <si>
    <t>Hornbill</t>
  </si>
  <si>
    <t>MYOB</t>
  </si>
  <si>
    <t>Syte</t>
  </si>
  <si>
    <t>Addi</t>
  </si>
  <si>
    <t>Elcom</t>
  </si>
  <si>
    <t>Ematic Solutions</t>
  </si>
  <si>
    <t>Keptify</t>
  </si>
  <si>
    <t>OnUniverse</t>
  </si>
  <si>
    <t>Celeritas</t>
  </si>
  <si>
    <t>SpurIT Abandoned Cart Reminder</t>
  </si>
  <si>
    <t>Funnel</t>
  </si>
  <si>
    <t>Guesty</t>
  </si>
  <si>
    <t>Cognism</t>
  </si>
  <si>
    <t>AppLovin</t>
  </si>
  <si>
    <t>FurnitureDealer</t>
  </si>
  <si>
    <t>EPrints</t>
  </si>
  <si>
    <t>Salla</t>
  </si>
  <si>
    <t>Babylist</t>
  </si>
  <si>
    <t>CoConstruct</t>
  </si>
  <si>
    <t>MyCashflow</t>
  </si>
  <si>
    <t>Sakai</t>
  </si>
  <si>
    <t>Shoprunner</t>
  </si>
  <si>
    <t>Affiliate B</t>
  </si>
  <si>
    <t>Brandfolder</t>
  </si>
  <si>
    <t>Celigo</t>
  </si>
  <si>
    <t>ERPNext</t>
  </si>
  <si>
    <t>Act!</t>
  </si>
  <si>
    <t>Perform[cb]</t>
  </si>
  <si>
    <t>Culture Amp</t>
  </si>
  <si>
    <t>ESW</t>
  </si>
  <si>
    <t>Lattice</t>
  </si>
  <si>
    <t>Linx Impulse</t>
  </si>
  <si>
    <t>Naver Maps</t>
  </si>
  <si>
    <t>Pexip</t>
  </si>
  <si>
    <t>Vanta</t>
  </si>
  <si>
    <t>Jumio</t>
  </si>
  <si>
    <t>Tangled Network</t>
  </si>
  <si>
    <t>Zeotap</t>
  </si>
  <si>
    <t>Occasion</t>
  </si>
  <si>
    <t>Intelliplan</t>
  </si>
  <si>
    <t>Mediafly</t>
  </si>
  <si>
    <t>Resova</t>
  </si>
  <si>
    <t>Sprig</t>
  </si>
  <si>
    <t>Tagboard</t>
  </si>
  <si>
    <t>Translucide</t>
  </si>
  <si>
    <t>Ziflow</t>
  </si>
  <si>
    <t>Eudata</t>
  </si>
  <si>
    <t>Geniee</t>
  </si>
  <si>
    <t>MainAd</t>
  </si>
  <si>
    <t>Trix</t>
  </si>
  <si>
    <t>Whistl</t>
  </si>
  <si>
    <t>Boomset</t>
  </si>
  <si>
    <t>Guestonline</t>
  </si>
  <si>
    <t>LimeChat</t>
  </si>
  <si>
    <t>Pipefy</t>
  </si>
  <si>
    <t>Public CMS</t>
  </si>
  <si>
    <t>Solvvy</t>
  </si>
  <si>
    <t>Uniconsent</t>
  </si>
  <si>
    <t>Impero</t>
  </si>
  <si>
    <t>Kissflow</t>
  </si>
  <si>
    <t>KMK</t>
  </si>
  <si>
    <t>Liberapay</t>
  </si>
  <si>
    <t>SniperFast</t>
  </si>
  <si>
    <t>Xpresslane</t>
  </si>
  <si>
    <t>CloudTalk</t>
  </si>
  <si>
    <t>Glassdoor</t>
  </si>
  <si>
    <t>RapidSpike</t>
  </si>
  <si>
    <t>Cashew Payments</t>
  </si>
  <si>
    <t>Scal-e</t>
  </si>
  <si>
    <t>Uvicorn</t>
  </si>
  <si>
    <t>Allyable</t>
  </si>
  <si>
    <t>RapidSec</t>
  </si>
  <si>
    <t>Selly</t>
  </si>
  <si>
    <t>Azeus Convene</t>
  </si>
  <si>
    <t>Cocos2d</t>
  </si>
  <si>
    <t>Dito</t>
  </si>
  <si>
    <t>Flocktory</t>
  </si>
  <si>
    <t>Leanplum</t>
  </si>
  <si>
    <t>Payflex</t>
  </si>
  <si>
    <t>Meeting Scheduler</t>
  </si>
  <si>
    <t>Deta</t>
  </si>
  <si>
    <t>Ktor</t>
  </si>
  <si>
    <t>ELOG</t>
  </si>
  <si>
    <t>SnapComms</t>
  </si>
  <si>
    <t>Suiteshare</t>
  </si>
  <si>
    <t>WysiBB</t>
  </si>
  <si>
    <t>Adverity</t>
  </si>
  <si>
    <t>Bentley AutoPlant</t>
  </si>
  <si>
    <t>BON Loyalty</t>
  </si>
  <si>
    <t>Directus</t>
  </si>
  <si>
    <t>GoCertify</t>
  </si>
  <si>
    <t>Poppulo</t>
  </si>
  <si>
    <t>Priava</t>
  </si>
  <si>
    <t>SOTESHOP</t>
  </si>
  <si>
    <t>WoowUp</t>
  </si>
  <si>
    <t>Darwinbox</t>
  </si>
  <si>
    <t>Ethers</t>
  </si>
  <si>
    <t>Facil-iti</t>
  </si>
  <si>
    <t>Frontity</t>
  </si>
  <si>
    <t>Elevar</t>
  </si>
  <si>
    <t>Lieferando</t>
  </si>
  <si>
    <t>Sharpr</t>
  </si>
  <si>
    <t>Supermetrics</t>
  </si>
  <si>
    <t>Storefront UI</t>
  </si>
  <si>
    <t>Brella</t>
  </si>
  <si>
    <t>Brex</t>
  </si>
  <si>
    <t>cStore</t>
  </si>
  <si>
    <t>DovetailWRP</t>
  </si>
  <si>
    <t>Omise</t>
  </si>
  <si>
    <t>Userflow</t>
  </si>
  <si>
    <t>With Reach</t>
  </si>
  <si>
    <t>YooMoney</t>
  </si>
  <si>
    <t>MakeShopKorea</t>
  </si>
  <si>
    <t>OVHcloud</t>
  </si>
  <si>
    <t>Plecto</t>
  </si>
  <si>
    <t>SheerID</t>
  </si>
  <si>
    <t>True Fit</t>
  </si>
  <si>
    <t>BetterCloud</t>
  </si>
  <si>
    <t>Bitrise</t>
  </si>
  <si>
    <t>Borderfree</t>
  </si>
  <si>
    <t>Duel</t>
  </si>
  <si>
    <t>CAKE</t>
  </si>
  <si>
    <t>ProcessMaker</t>
  </si>
  <si>
    <t>Synergist</t>
  </si>
  <si>
    <t>Tabby</t>
  </si>
  <si>
    <t>GetJenny</t>
  </si>
  <si>
    <t>Image Relay</t>
  </si>
  <si>
    <t>Livestorm</t>
  </si>
  <si>
    <t>PayBright</t>
  </si>
  <si>
    <t>shopGold</t>
  </si>
  <si>
    <t>Airship</t>
  </si>
  <si>
    <t>AnyClip</t>
  </si>
  <si>
    <t>Buxton</t>
  </si>
  <si>
    <t>CoRover</t>
  </si>
  <si>
    <t>Firstup</t>
  </si>
  <si>
    <t>GoAnywhere</t>
  </si>
  <si>
    <t>Lead Forensics</t>
  </si>
  <si>
    <t>microCMS</t>
  </si>
  <si>
    <t>Omeka</t>
  </si>
  <si>
    <t>Oney</t>
  </si>
  <si>
    <t>Pretty Links</t>
  </si>
  <si>
    <t>TDesign</t>
  </si>
  <si>
    <t>UserGems</t>
  </si>
  <si>
    <t>UserTesting</t>
  </si>
  <si>
    <t>Advally</t>
  </si>
  <si>
    <t>Clarip</t>
  </si>
  <si>
    <t>CrowdSource</t>
  </si>
  <si>
    <t>Easylog</t>
  </si>
  <si>
    <t>Genesis Cloud</t>
  </si>
  <si>
    <t>Limepay</t>
  </si>
  <si>
    <t>MarketSight</t>
  </si>
  <si>
    <t>Pepperi</t>
  </si>
  <si>
    <t>Solvemate</t>
  </si>
  <si>
    <t>Better Uptime</t>
  </si>
  <si>
    <t>Drata</t>
  </si>
  <si>
    <t>France Express</t>
  </si>
  <si>
    <t>Miso</t>
  </si>
  <si>
    <t>Onfido</t>
  </si>
  <si>
    <t>Payl8r</t>
  </si>
  <si>
    <t>Perfex CRM</t>
  </si>
  <si>
    <t>Aventri</t>
  </si>
  <si>
    <t>EthicalAds</t>
  </si>
  <si>
    <t>ExpertVoice</t>
  </si>
  <si>
    <t>GlobalShopex</t>
  </si>
  <si>
    <t>Ochanoko</t>
  </si>
  <si>
    <t>Totara</t>
  </si>
  <si>
    <t>TryNow</t>
  </si>
  <si>
    <t>UserGuiding</t>
  </si>
  <si>
    <t>Usizy</t>
  </si>
  <si>
    <t>Vevox</t>
  </si>
  <si>
    <t>Visely</t>
  </si>
  <si>
    <t>Appsflyer</t>
  </si>
  <si>
    <t>CityMail</t>
  </si>
  <si>
    <t>Claromentis</t>
  </si>
  <si>
    <t>Contently</t>
  </si>
  <si>
    <t>Frontastic</t>
  </si>
  <si>
    <t>Imber</t>
  </si>
  <si>
    <t>LeadSimple</t>
  </si>
  <si>
    <t>LeanData</t>
  </si>
  <si>
    <t>Nukeviet CMS</t>
  </si>
  <si>
    <t>Testlio</t>
  </si>
  <si>
    <t>Beekeeper</t>
  </si>
  <si>
    <t>ContractZen</t>
  </si>
  <si>
    <t>Engagez</t>
  </si>
  <si>
    <t>Tally</t>
  </si>
  <si>
    <t>InEvent</t>
  </si>
  <si>
    <t>LeadDesk</t>
  </si>
  <si>
    <t>Nexive</t>
  </si>
  <si>
    <t>Arc XP</t>
  </si>
  <si>
    <t>CopyPoison</t>
  </si>
  <si>
    <t>DigitalGenius</t>
  </si>
  <si>
    <t>Divido</t>
  </si>
  <si>
    <t>Eggplant</t>
  </si>
  <si>
    <t>Quanta</t>
  </si>
  <si>
    <t>SiteJabber</t>
  </si>
  <si>
    <t>Vault Platform</t>
  </si>
  <si>
    <t>Envialia</t>
  </si>
  <si>
    <t>Eventcube</t>
  </si>
  <si>
    <t>Guru</t>
  </si>
  <si>
    <t>Leaflet platform</t>
  </si>
  <si>
    <t>Livescale</t>
  </si>
  <si>
    <t>Prezly</t>
  </si>
  <si>
    <t>Scandit</t>
  </si>
  <si>
    <t>Skuid</t>
  </si>
  <si>
    <t>Atatus</t>
  </si>
  <si>
    <t>BranchTrack</t>
  </si>
  <si>
    <t>Cluep</t>
  </si>
  <si>
    <t>ContentKing</t>
  </si>
  <si>
    <t>DataMilk</t>
  </si>
  <si>
    <t>EveryoneSocial</t>
  </si>
  <si>
    <t>FlippingBook</t>
  </si>
  <si>
    <t>Floatbot</t>
  </si>
  <si>
    <t>FreeAgent CRM</t>
  </si>
  <si>
    <t>Juo</t>
  </si>
  <si>
    <t>Kaleyra</t>
  </si>
  <si>
    <t>Lob</t>
  </si>
  <si>
    <t>Magentrix PRM</t>
  </si>
  <si>
    <t>Wayflyer</t>
  </si>
  <si>
    <t>Webx</t>
  </si>
  <si>
    <t>etika</t>
  </si>
  <si>
    <t>Simpl</t>
  </si>
  <si>
    <t>Hubilo</t>
  </si>
  <si>
    <t>Jiminny</t>
  </si>
  <si>
    <t>Lumoa</t>
  </si>
  <si>
    <t>Recomify</t>
  </si>
  <si>
    <t>RedwoodJS</t>
  </si>
  <si>
    <t>Apptus</t>
  </si>
  <si>
    <t>SiteVibes</t>
  </si>
  <si>
    <t>Sky-Shop</t>
  </si>
  <si>
    <t>SpeedSize</t>
  </si>
  <si>
    <t>Splash</t>
  </si>
  <si>
    <t>SundaySky</t>
  </si>
  <si>
    <t>Templafy</t>
  </si>
  <si>
    <t>Whispir</t>
  </si>
  <si>
    <t>Wiz</t>
  </si>
  <si>
    <t>6Connex</t>
  </si>
  <si>
    <t>ActionIQ</t>
  </si>
  <si>
    <t>Visx</t>
  </si>
  <si>
    <t>Apisearch</t>
  </si>
  <si>
    <t>AppTweak</t>
  </si>
  <si>
    <t>Brownie</t>
  </si>
  <si>
    <t>Crowdly</t>
  </si>
  <si>
    <t>Dux-Soup</t>
  </si>
  <si>
    <t>Feedback Fish</t>
  </si>
  <si>
    <t>Hubb</t>
  </si>
  <si>
    <t>novomind iSHOP</t>
  </si>
  <si>
    <t>Poloriz</t>
  </si>
  <si>
    <t>Slido</t>
  </si>
  <si>
    <t>Upwave</t>
  </si>
  <si>
    <t>Thanx</t>
  </si>
  <si>
    <t>TracPlus</t>
  </si>
  <si>
    <t>Avaamo</t>
  </si>
  <si>
    <t>Crystal</t>
  </si>
  <si>
    <t>Evvnt</t>
  </si>
  <si>
    <t>Gumstack</t>
  </si>
  <si>
    <t>Hexawise</t>
  </si>
  <si>
    <t>Infobip</t>
  </si>
  <si>
    <t>Kapture CRM</t>
  </si>
  <si>
    <t>Kevel</t>
  </si>
  <si>
    <t>Landbot</t>
  </si>
  <si>
    <t>Quasar</t>
  </si>
  <si>
    <t>Shoporama</t>
  </si>
  <si>
    <t>SightCall</t>
  </si>
  <si>
    <t>Social WiFi</t>
  </si>
  <si>
    <t>Submittable</t>
  </si>
  <si>
    <t>TapMango</t>
  </si>
  <si>
    <t>Tebex</t>
  </si>
  <si>
    <t>XaitPorter</t>
  </si>
  <si>
    <t>DocVue</t>
  </si>
  <si>
    <t>Frizbit</t>
  </si>
  <si>
    <t>Hinza Advanced CMS</t>
  </si>
  <si>
    <t>Ironclad</t>
  </si>
  <si>
    <t>MURAL</t>
  </si>
  <si>
    <t>ORM Technologies</t>
  </si>
  <si>
    <t>ServiceM8</t>
  </si>
  <si>
    <t>Service Management Group</t>
  </si>
  <si>
    <t>TableCheck</t>
  </si>
  <si>
    <t>LevelUp</t>
  </si>
  <si>
    <t>Torii</t>
  </si>
  <si>
    <t>Trinity Audio</t>
  </si>
  <si>
    <t>YourAdChoices</t>
  </si>
  <si>
    <t>ASAPP</t>
  </si>
  <si>
    <t>Bench</t>
  </si>
  <si>
    <t>ClearPoint Strategy</t>
  </si>
  <si>
    <t>DealCloud</t>
  </si>
  <si>
    <t>Inxmail</t>
  </si>
  <si>
    <t>Antee IPO</t>
  </si>
  <si>
    <t>Lodgify</t>
  </si>
  <si>
    <t>Mindsay</t>
  </si>
  <si>
    <t>Mokka</t>
  </si>
  <si>
    <t>Mysitefy</t>
  </si>
  <si>
    <t>Chatbot</t>
  </si>
  <si>
    <t>React Router</t>
  </si>
  <si>
    <t>Seal Software</t>
  </si>
  <si>
    <t>SoundHound</t>
  </si>
  <si>
    <t>Adabra</t>
  </si>
  <si>
    <t>Alation</t>
  </si>
  <si>
    <t>AroFlo</t>
  </si>
  <si>
    <t>Aument</t>
  </si>
  <si>
    <t>BigCommerce</t>
  </si>
  <si>
    <t>Blackwood Seven</t>
  </si>
  <si>
    <t>Clutch</t>
  </si>
  <si>
    <t>Gatheround</t>
  </si>
  <si>
    <t>Harvest</t>
  </si>
  <si>
    <t>Kochava</t>
  </si>
  <si>
    <t>Meilisearch</t>
  </si>
  <si>
    <t>MysteryThemes News Portal Lite</t>
  </si>
  <si>
    <t>Nessie</t>
  </si>
  <si>
    <t>BookThatApp</t>
  </si>
  <si>
    <t>PathFactory</t>
  </si>
  <si>
    <t>PayFast</t>
  </si>
  <si>
    <t>Prisync</t>
  </si>
  <si>
    <t>Retarus</t>
  </si>
  <si>
    <t>Sleeknote</t>
  </si>
  <si>
    <t>Weights &amp; Biases</t>
  </si>
  <si>
    <t>Zapiens</t>
  </si>
  <si>
    <t>Addepar</t>
  </si>
  <si>
    <t>AfterShip</t>
  </si>
  <si>
    <t>Ardoq</t>
  </si>
  <si>
    <t>Awardco</t>
  </si>
  <si>
    <t>Badger Maps</t>
  </si>
  <si>
    <t>Beeswax</t>
  </si>
  <si>
    <t>BuildFire</t>
  </si>
  <si>
    <t>CircleLoop</t>
  </si>
  <si>
    <t>Claris FileMaker</t>
  </si>
  <si>
    <t>Clinc</t>
  </si>
  <si>
    <t>Marvia</t>
  </si>
  <si>
    <t>utterances</t>
  </si>
  <si>
    <t>Guidebook</t>
  </si>
  <si>
    <t>Improvado</t>
  </si>
  <si>
    <t>PeerTube</t>
  </si>
  <si>
    <t>LeadGenius</t>
  </si>
  <si>
    <t>Lexer</t>
  </si>
  <si>
    <t>LiveCall</t>
  </si>
  <si>
    <t>Loop54</t>
  </si>
  <si>
    <t>Miradore</t>
  </si>
  <si>
    <t>Nexoya</t>
  </si>
  <si>
    <t>NinjaCat</t>
  </si>
  <si>
    <t>Pypestream</t>
  </si>
  <si>
    <t>Qwilr</t>
  </si>
  <si>
    <t>SalesScreen</t>
  </si>
  <si>
    <t>Satisfi Labs</t>
  </si>
  <si>
    <t>Showell</t>
  </si>
  <si>
    <t>SoGoSurvey</t>
  </si>
  <si>
    <t>Vendr</t>
  </si>
  <si>
    <t>Dokan</t>
  </si>
  <si>
    <t>Zuant</t>
  </si>
  <si>
    <t>Ackroo</t>
  </si>
  <si>
    <t>Attest</t>
  </si>
  <si>
    <t>Bikayi</t>
  </si>
  <si>
    <t>Blesta</t>
  </si>
  <si>
    <t>Cloverly</t>
  </si>
  <si>
    <t>Dear Lucy</t>
  </si>
  <si>
    <t>DemandJump</t>
  </si>
  <si>
    <t>Fluix</t>
  </si>
  <si>
    <t>Influ2</t>
  </si>
  <si>
    <t>Kwai pixel</t>
  </si>
  <si>
    <t>Loja2</t>
  </si>
  <si>
    <t>MDUI</t>
  </si>
  <si>
    <t>Nugit</t>
  </si>
  <si>
    <t>PriceEdge</t>
  </si>
  <si>
    <t>Productiv</t>
  </si>
  <si>
    <t>Secureframe</t>
  </si>
  <si>
    <t>Stage Try</t>
  </si>
  <si>
    <t>Swydo</t>
  </si>
  <si>
    <t>Transcend</t>
  </si>
  <si>
    <t>Valohai</t>
  </si>
  <si>
    <t>CloudApp</t>
  </si>
  <si>
    <t>Webmin</t>
  </si>
  <si>
    <t>Aisera</t>
  </si>
  <si>
    <t>Web Stories</t>
  </si>
  <si>
    <t>Batflat</t>
  </si>
  <si>
    <t>Bayzat</t>
  </si>
  <si>
    <t>Blitzen</t>
  </si>
  <si>
    <t>Breezeway</t>
  </si>
  <si>
    <t>Clio</t>
  </si>
  <si>
    <t>contactSPACE</t>
  </si>
  <si>
    <t>CoreUI</t>
  </si>
  <si>
    <t>Custimy</t>
  </si>
  <si>
    <t>db-ip</t>
  </si>
  <si>
    <t>Eigen</t>
  </si>
  <si>
    <t>Enjin CMS</t>
  </si>
  <si>
    <t>Foleon</t>
  </si>
  <si>
    <t>Liveforce</t>
  </si>
  <si>
    <t>Nunify</t>
  </si>
  <si>
    <t>Nutshell</t>
  </si>
  <si>
    <t>Pay It Later</t>
  </si>
  <si>
    <t>PersonaClick</t>
  </si>
  <si>
    <t>Planbox</t>
  </si>
  <si>
    <t>Qminder</t>
  </si>
  <si>
    <t>Reeport</t>
  </si>
  <si>
    <t>Solusquare</t>
  </si>
  <si>
    <t>Stylitics</t>
  </si>
  <si>
    <t>TrendMiner</t>
  </si>
  <si>
    <t>Userlane</t>
  </si>
  <si>
    <t>Voracio</t>
  </si>
  <si>
    <t>WebMetric</t>
  </si>
  <si>
    <t>B2C Europe</t>
  </si>
  <si>
    <t>BookDinners</t>
  </si>
  <si>
    <t>Boxtal</t>
  </si>
  <si>
    <t>BSmart</t>
  </si>
  <si>
    <t>Bugcrowd</t>
  </si>
  <si>
    <t>Chameleon system</t>
  </si>
  <si>
    <t>CodeSandbox</t>
  </si>
  <si>
    <t>Cordial</t>
  </si>
  <si>
    <t>Deno Deploy</t>
  </si>
  <si>
    <t>Dropzone</t>
  </si>
  <si>
    <t>EventMobi</t>
  </si>
  <si>
    <t>Flaunter</t>
  </si>
  <si>
    <t>Hiver</t>
  </si>
  <si>
    <t>Homerr</t>
  </si>
  <si>
    <t>Infotronics</t>
  </si>
  <si>
    <t>Inventrue</t>
  </si>
  <si>
    <t>itris</t>
  </si>
  <si>
    <t>Klasha</t>
  </si>
  <si>
    <t>Marsello</t>
  </si>
  <si>
    <t>Newswire</t>
  </si>
  <si>
    <t>Oneflow</t>
  </si>
  <si>
    <t>Picturepark</t>
  </si>
  <si>
    <t>PPC Protect</t>
  </si>
  <si>
    <t>Scoro</t>
  </si>
  <si>
    <t>SocialLadder</t>
  </si>
  <si>
    <t>SurveySparrow</t>
  </si>
  <si>
    <t>Swagify</t>
  </si>
  <si>
    <t>Textline</t>
  </si>
  <si>
    <t>Tito</t>
  </si>
  <si>
    <t>Trunkrs</t>
  </si>
  <si>
    <t>Vector Risk</t>
  </si>
  <si>
    <t>Whisbi</t>
  </si>
  <si>
    <t>Wix Answers</t>
  </si>
  <si>
    <t>Wonderkind</t>
  </si>
  <si>
    <t>ABP Framework</t>
  </si>
  <si>
    <t>F5 Big-IP Application Security Manager</t>
  </si>
  <si>
    <t>Asendia</t>
  </si>
  <si>
    <t>BlueHornet</t>
  </si>
  <si>
    <t>ChannelNet</t>
  </si>
  <si>
    <t>CompStak</t>
  </si>
  <si>
    <t>ControlUp</t>
  </si>
  <si>
    <t>Creatio</t>
  </si>
  <si>
    <t>CrowdComms</t>
  </si>
  <si>
    <t>Detectify</t>
  </si>
  <si>
    <t>StimulusReflex</t>
  </si>
  <si>
    <t>Enlyft</t>
  </si>
  <si>
    <t>Gupshup</t>
  </si>
  <si>
    <t>HelloSponsor</t>
  </si>
  <si>
    <t>MSHOP</t>
  </si>
  <si>
    <t>Frappe</t>
  </si>
  <si>
    <t>Ikas</t>
  </si>
  <si>
    <t>Ingage</t>
  </si>
  <si>
    <t>Klenty</t>
  </si>
  <si>
    <t>Launchrock</t>
  </si>
  <si>
    <t>Lemnisk</t>
  </si>
  <si>
    <t>Match2One</t>
  </si>
  <si>
    <t>MindManager</t>
  </si>
  <si>
    <t>Ocrolus</t>
  </si>
  <si>
    <t>Optmyzr</t>
  </si>
  <si>
    <t>PageProof</t>
  </si>
  <si>
    <t>PredictHQ</t>
  </si>
  <si>
    <t>React Bricks</t>
  </si>
  <si>
    <t>RedCart</t>
  </si>
  <si>
    <t>Red je Pakketje</t>
  </si>
  <si>
    <t>Respona</t>
  </si>
  <si>
    <t>SegmentStream</t>
  </si>
  <si>
    <t>Seldon</t>
  </si>
  <si>
    <t>Shopaholic</t>
  </si>
  <si>
    <t>Staqu</t>
  </si>
  <si>
    <t>Tiled</t>
  </si>
  <si>
    <t>Tyslo EasySell</t>
  </si>
  <si>
    <t>Verblio</t>
  </si>
  <si>
    <t>Quicq</t>
  </si>
  <si>
    <t>Algo</t>
  </si>
  <si>
    <t>Alpine Linux</t>
  </si>
  <si>
    <t>Bold Motivator</t>
  </si>
  <si>
    <t>BookStack</t>
  </si>
  <si>
    <t>CRM+</t>
  </si>
  <si>
    <t>Demodesk</t>
  </si>
  <si>
    <t>LINE Login</t>
  </si>
  <si>
    <t>Digizuite</t>
  </si>
  <si>
    <t>Filestage</t>
  </si>
  <si>
    <t>Genius Monkey</t>
  </si>
  <si>
    <t>Intercom Articles</t>
  </si>
  <si>
    <t>Later</t>
  </si>
  <si>
    <t>lit-html</t>
  </si>
  <si>
    <t>Ventla</t>
  </si>
  <si>
    <t>Netica</t>
  </si>
  <si>
    <t>Omnyfy</t>
  </si>
  <si>
    <t>Open Loyalty</t>
  </si>
  <si>
    <t>Ordergroove</t>
  </si>
  <si>
    <t>Phrasee</t>
  </si>
  <si>
    <t>Precisely</t>
  </si>
  <si>
    <t>PrivCo</t>
  </si>
  <si>
    <t>QuickSell</t>
  </si>
  <si>
    <t>Ringover</t>
  </si>
  <si>
    <t>Rust</t>
  </si>
  <si>
    <t>Saleor</t>
  </si>
  <si>
    <t>Sectigo</t>
  </si>
  <si>
    <t>Letro</t>
  </si>
  <si>
    <t>SHE Media</t>
  </si>
  <si>
    <t>Tachyons</t>
  </si>
  <si>
    <t>TagPro</t>
  </si>
  <si>
    <t>Televerde</t>
  </si>
  <si>
    <t>Usersnap</t>
  </si>
  <si>
    <t>Veeqo</t>
  </si>
  <si>
    <t>Vungle</t>
  </si>
  <si>
    <t>Weblication</t>
  </si>
  <si>
    <t>Zivver</t>
  </si>
  <si>
    <t>ADvendio</t>
  </si>
  <si>
    <t>ChannelMix</t>
  </si>
  <si>
    <t>Happy Returns</t>
  </si>
  <si>
    <t>Bizly</t>
  </si>
  <si>
    <t>ClassLink</t>
  </si>
  <si>
    <t>Click &amp; Pledge</t>
  </si>
  <si>
    <t>Cubyn</t>
  </si>
  <si>
    <t>Data Virtuality</t>
  </si>
  <si>
    <t>GrapesJS</t>
  </si>
  <si>
    <t>hantana</t>
  </si>
  <si>
    <t>Interprefy</t>
  </si>
  <si>
    <t>Lyyti</t>
  </si>
  <si>
    <t>MAAK</t>
  </si>
  <si>
    <t>Droz Bot</t>
  </si>
  <si>
    <t>Nextra</t>
  </si>
  <si>
    <t>Ortto</t>
  </si>
  <si>
    <t>Papaya Global</t>
  </si>
  <si>
    <t>Perdoo</t>
  </si>
  <si>
    <t>Plexure</t>
  </si>
  <si>
    <t>PostBeyond</t>
  </si>
  <si>
    <t>PostHog</t>
  </si>
  <si>
    <t>Reachdesk</t>
  </si>
  <si>
    <t>RedEye</t>
  </si>
  <si>
    <t>Retrium</t>
  </si>
  <si>
    <t>Revieve</t>
  </si>
  <si>
    <t>RocketReach</t>
  </si>
  <si>
    <t>SalesHood</t>
  </si>
  <si>
    <t>Saly</t>
  </si>
  <si>
    <t>Scaura</t>
  </si>
  <si>
    <t>Selldone</t>
  </si>
  <si>
    <t>Semji</t>
  </si>
  <si>
    <t>Simvoly</t>
  </si>
  <si>
    <t>Snitcher</t>
  </si>
  <si>
    <t>SoundCommerce</t>
  </si>
  <si>
    <t>Thnks</t>
  </si>
  <si>
    <t>Threekit</t>
  </si>
  <si>
    <t>TimeXtender</t>
  </si>
  <si>
    <t>TruRating</t>
  </si>
  <si>
    <t>Typof</t>
  </si>
  <si>
    <t>Veezi</t>
  </si>
  <si>
    <t>WebinarGeek</t>
  </si>
  <si>
    <t>Wipster</t>
  </si>
  <si>
    <t>Xakia</t>
  </si>
  <si>
    <t>Zapnito</t>
  </si>
  <si>
    <t>Zenkit</t>
  </si>
  <si>
    <t>ZyLAB</t>
  </si>
  <si>
    <t>Acowin</t>
  </si>
  <si>
    <t>AiTrillion</t>
  </si>
  <si>
    <t>Antsomi CDP 365</t>
  </si>
  <si>
    <t>BrainSINS</t>
  </si>
  <si>
    <t>Cardlytics</t>
  </si>
  <si>
    <t>Chatwoot</t>
  </si>
  <si>
    <t>Classy</t>
  </si>
  <si>
    <t>Clinked</t>
  </si>
  <si>
    <t>Conjured</t>
  </si>
  <si>
    <t>Convertr</t>
  </si>
  <si>
    <t>DocVerify</t>
  </si>
  <si>
    <t>Dooly</t>
  </si>
  <si>
    <t>Easygenerator</t>
  </si>
  <si>
    <t>eClass</t>
  </si>
  <si>
    <t>Fleksa</t>
  </si>
  <si>
    <t>Glitch</t>
  </si>
  <si>
    <t>GoMage</t>
  </si>
  <si>
    <t>Gravito</t>
  </si>
  <si>
    <t>Gtmhub</t>
  </si>
  <si>
    <t>Imagen</t>
  </si>
  <si>
    <t>Infomaniak</t>
  </si>
  <si>
    <t>InSyncai</t>
  </si>
  <si>
    <t>Libravatar</t>
  </si>
  <si>
    <t>MindMeld</t>
  </si>
  <si>
    <t>Nominow</t>
  </si>
  <si>
    <t>Nuclino</t>
  </si>
  <si>
    <t>Ombud</t>
  </si>
  <si>
    <t>OneCause</t>
  </si>
  <si>
    <t>OrderYOYO</t>
  </si>
  <si>
    <t>PeopleVine</t>
  </si>
  <si>
    <t>Pitcher</t>
  </si>
  <si>
    <t>Puzzel</t>
  </si>
  <si>
    <t>PX</t>
  </si>
  <si>
    <t>Quinyx</t>
  </si>
  <si>
    <t>Hostmeapp</t>
  </si>
  <si>
    <t>Remix</t>
  </si>
  <si>
    <t>Rival IQ</t>
  </si>
  <si>
    <t>SimpleTexting</t>
  </si>
  <si>
    <t>Spiff</t>
  </si>
  <si>
    <t>SuperOffice CRM</t>
  </si>
  <si>
    <t>Tatari</t>
  </si>
  <si>
    <t>Tidal Labs</t>
  </si>
  <si>
    <t>Swivl</t>
  </si>
  <si>
    <t>Unacast</t>
  </si>
  <si>
    <t>Videoly</t>
  </si>
  <si>
    <t>Whistic</t>
  </si>
  <si>
    <t>Web Stories for WordPress</t>
  </si>
  <si>
    <t>Yamdu</t>
  </si>
  <si>
    <t>ZestMoney</t>
  </si>
  <si>
    <t>Aarki</t>
  </si>
  <si>
    <t>AdQuick</t>
  </si>
  <si>
    <t>AeroLeads</t>
  </si>
  <si>
    <t>Agility CMS</t>
  </si>
  <si>
    <t>Alyce</t>
  </si>
  <si>
    <t>Betty Blocks</t>
  </si>
  <si>
    <t>HulkApps Product Reviews</t>
  </si>
  <si>
    <t>Conductor</t>
  </si>
  <si>
    <t>Contabo</t>
  </si>
  <si>
    <t>Cyance</t>
  </si>
  <si>
    <t>Dashmote</t>
  </si>
  <si>
    <t>DCatalog</t>
  </si>
  <si>
    <t>Yandex.Messenger</t>
  </si>
  <si>
    <t>Diobox</t>
  </si>
  <si>
    <t>DOSarrest</t>
  </si>
  <si>
    <t>EasyRedir</t>
  </si>
  <si>
    <t>Eventix</t>
  </si>
  <si>
    <t>FirstPromoter</t>
  </si>
  <si>
    <t>Ganttic</t>
  </si>
  <si>
    <t>Geolid</t>
  </si>
  <si>
    <t>Malomo</t>
  </si>
  <si>
    <t>GotiPath</t>
  </si>
  <si>
    <t>Handtalk</t>
  </si>
  <si>
    <t>Klaro</t>
  </si>
  <si>
    <t>HeySummit</t>
  </si>
  <si>
    <t>Inveon</t>
  </si>
  <si>
    <t>LearnDash</t>
  </si>
  <si>
    <t>Litmus</t>
  </si>
  <si>
    <t>Loom</t>
  </si>
  <si>
    <t>Mailmunch</t>
  </si>
  <si>
    <t>OpenWeb</t>
  </si>
  <si>
    <t>Oviond</t>
  </si>
  <si>
    <t>PipeCandy</t>
  </si>
  <si>
    <t>Planview Troux</t>
  </si>
  <si>
    <t>PoolParty</t>
  </si>
  <si>
    <t>Process Street</t>
  </si>
  <si>
    <t>Pro-Sapien</t>
  </si>
  <si>
    <t>Qobrix</t>
  </si>
  <si>
    <t>Qwik</t>
  </si>
  <si>
    <t>Recurate</t>
  </si>
  <si>
    <t>Revv</t>
  </si>
  <si>
    <t>Rocketseed</t>
  </si>
  <si>
    <t>SabaVision</t>
  </si>
  <si>
    <t>Salesnauts</t>
  </si>
  <si>
    <t>Sellingo</t>
  </si>
  <si>
    <t>Sellix</t>
  </si>
  <si>
    <t>SigOpt</t>
  </si>
  <si>
    <t>Spendesk</t>
  </si>
  <si>
    <t>Stackbit</t>
  </si>
  <si>
    <t>SurveySensum</t>
  </si>
  <si>
    <t>Trato</t>
  </si>
  <si>
    <t>TravelTime</t>
  </si>
  <si>
    <t>Tritac Katana Commerce</t>
  </si>
  <si>
    <t>Virtual Chat</t>
  </si>
  <si>
    <t>Zenoti</t>
  </si>
  <si>
    <t>ZoodPay</t>
  </si>
  <si>
    <t>Adaptive Shield</t>
  </si>
  <si>
    <t>AllVoices</t>
  </si>
  <si>
    <t>Analysys Ark</t>
  </si>
  <si>
    <t>Brightback</t>
  </si>
  <si>
    <t>Buffer</t>
  </si>
  <si>
    <t>Callcap</t>
  </si>
  <si>
    <t>ChannelSight</t>
  </si>
  <si>
    <t>Chord</t>
  </si>
  <si>
    <t>City Hive</t>
  </si>
  <si>
    <t>ClickPoint Software</t>
  </si>
  <si>
    <t>Collibra</t>
  </si>
  <si>
    <t>Cronofy</t>
  </si>
  <si>
    <t>Cyclr</t>
  </si>
  <si>
    <t>data.world</t>
  </si>
  <si>
    <t>Demio</t>
  </si>
  <si>
    <t>NSW Design System</t>
  </si>
  <si>
    <t>DPOrganizer</t>
  </si>
  <si>
    <t>Engagedly</t>
  </si>
  <si>
    <t>e-Shop Commerce</t>
  </si>
  <si>
    <t>Fielo</t>
  </si>
  <si>
    <t>Flowplayer</t>
  </si>
  <si>
    <t>Foodomaa</t>
  </si>
  <si>
    <t>GanttPRO</t>
  </si>
  <si>
    <t>Nift</t>
  </si>
  <si>
    <t>HeBS Digital</t>
  </si>
  <si>
    <t>HH Global</t>
  </si>
  <si>
    <t>Huddle</t>
  </si>
  <si>
    <t>JangoMail</t>
  </si>
  <si>
    <t>SiteGuard WP Plugin</t>
  </si>
  <si>
    <t>Kaizo</t>
  </si>
  <si>
    <t>ketteQ</t>
  </si>
  <si>
    <t>LeadIn</t>
  </si>
  <si>
    <t>Loja Mestre</t>
  </si>
  <si>
    <t>Marmind</t>
  </si>
  <si>
    <t>Media Booster</t>
  </si>
  <si>
    <t>MediaRadar</t>
  </si>
  <si>
    <t>ModiFace</t>
  </si>
  <si>
    <t>Configio</t>
  </si>
  <si>
    <t>Nexla</t>
  </si>
  <si>
    <t>Next Total</t>
  </si>
  <si>
    <t>NotaryCam</t>
  </si>
  <si>
    <t>Officevibe</t>
  </si>
  <si>
    <t>Planhat</t>
  </si>
  <si>
    <t>PostPilot</t>
  </si>
  <si>
    <t>ProjectPoi</t>
  </si>
  <si>
    <t>Pushpay</t>
  </si>
  <si>
    <t>RainFocus</t>
  </si>
  <si>
    <t>ReadMe</t>
  </si>
  <si>
    <t>Schedule360</t>
  </si>
  <si>
    <t>ShipHero</t>
  </si>
  <si>
    <t>Skylead</t>
  </si>
  <si>
    <t>Socital</t>
  </si>
  <si>
    <t>Yoori</t>
  </si>
  <si>
    <t>SpotMe</t>
  </si>
  <si>
    <t>Streamtime</t>
  </si>
  <si>
    <t>Swivle</t>
  </si>
  <si>
    <t>The Influencer Marketing Factory</t>
  </si>
  <si>
    <t>MangoApps</t>
  </si>
  <si>
    <t>TypeDoc</t>
  </si>
  <si>
    <t>uCoz</t>
  </si>
  <si>
    <t>Userpilot</t>
  </si>
  <si>
    <t>Ve Global</t>
  </si>
  <si>
    <t>Vendavo</t>
  </si>
  <si>
    <t>Wazala</t>
  </si>
  <si>
    <t>Webalizer</t>
  </si>
  <si>
    <t>Weebly eCommerce</t>
  </si>
  <si>
    <t>Zephr</t>
  </si>
  <si>
    <t>4Degrees</t>
  </si>
  <si>
    <t>Advalo</t>
  </si>
  <si>
    <t>Albert</t>
  </si>
  <si>
    <t>Mapplic</t>
  </si>
  <si>
    <t>Miappi</t>
  </si>
  <si>
    <t>Avectous</t>
  </si>
  <si>
    <t>Bricksite</t>
  </si>
  <si>
    <t>Celonis</t>
  </si>
  <si>
    <t>ChannelGrabber</t>
  </si>
  <si>
    <t>CloudCannon</t>
  </si>
  <si>
    <t>Mobile Ticket App</t>
  </si>
  <si>
    <t>Correos Ecommerce</t>
  </si>
  <si>
    <t>Cosmic JS</t>
  </si>
  <si>
    <t>DataHawk</t>
  </si>
  <si>
    <t>Diffbot</t>
  </si>
  <si>
    <t>Dyte</t>
  </si>
  <si>
    <t>ADP Employease</t>
  </si>
  <si>
    <t>Element</t>
  </si>
  <si>
    <t>Essent SiteBuilder Pro</t>
  </si>
  <si>
    <t>ForoshGostar</t>
  </si>
  <si>
    <t>FotoWare</t>
  </si>
  <si>
    <t>Mitsubishi GX</t>
  </si>
  <si>
    <t>Boutiq</t>
  </si>
  <si>
    <t>cgit</t>
  </si>
  <si>
    <t>Grytics</t>
  </si>
  <si>
    <t>HostEurope</t>
  </si>
  <si>
    <t>Informa</t>
  </si>
  <si>
    <t>Inline Manual</t>
  </si>
  <si>
    <t>Jebbit</t>
  </si>
  <si>
    <t>Jibres</t>
  </si>
  <si>
    <t>Keen Delivery</t>
  </si>
  <si>
    <t>LeadFuze</t>
  </si>
  <si>
    <t>LinkApi</t>
  </si>
  <si>
    <t>LogoiX</t>
  </si>
  <si>
    <t>Lumen5</t>
  </si>
  <si>
    <t>MarcomCentral</t>
  </si>
  <si>
    <t>Mittwald</t>
  </si>
  <si>
    <t>Mixin</t>
  </si>
  <si>
    <t>MobileUp</t>
  </si>
  <si>
    <t>Nusii</t>
  </si>
  <si>
    <t>Paessler PRTG Network Monitor</t>
  </si>
  <si>
    <t>Paldesk</t>
  </si>
  <si>
    <t>PeopleMetrics</t>
  </si>
  <si>
    <t>Poptin</t>
  </si>
  <si>
    <t>Pterodactyl Panel</t>
  </si>
  <si>
    <t>Raisely</t>
  </si>
  <si>
    <t>SafeBase</t>
  </si>
  <si>
    <t>SalesIntel</t>
  </si>
  <si>
    <t>ScrollMagic</t>
  </si>
  <si>
    <t>Segmanta</t>
  </si>
  <si>
    <t>SellerActive</t>
  </si>
  <si>
    <t>Shoelace</t>
  </si>
  <si>
    <t>Shoppiko</t>
  </si>
  <si>
    <t>SiteSeer</t>
  </si>
  <si>
    <t>Spinnakr</t>
  </si>
  <si>
    <t>Service Provider Pro</t>
  </si>
  <si>
    <t>Striim</t>
  </si>
  <si>
    <t>THG Ingenuity</t>
  </si>
  <si>
    <t>Tix</t>
  </si>
  <si>
    <t>TourCMS</t>
  </si>
  <si>
    <t>TrueClicks</t>
  </si>
  <si>
    <t>TTEC</t>
  </si>
  <si>
    <t>Grakn</t>
  </si>
  <si>
    <t>Velmie</t>
  </si>
  <si>
    <t>Vev</t>
  </si>
  <si>
    <t>VuFind</t>
  </si>
  <si>
    <t>Confetti</t>
  </si>
  <si>
    <t>Glance</t>
  </si>
  <si>
    <t>Zebrafi</t>
  </si>
  <si>
    <t>Zid</t>
  </si>
  <si>
    <t>Zimyo</t>
  </si>
  <si>
    <t>Zozo</t>
  </si>
  <si>
    <t>Actimo</t>
  </si>
  <si>
    <t>Adsoul</t>
  </si>
  <si>
    <t>AnswerRocket</t>
  </si>
  <si>
    <t>Open-Xchange App Suite</t>
  </si>
  <si>
    <t>Armis</t>
  </si>
  <si>
    <t>ATSHOP</t>
  </si>
  <si>
    <t>Attentive</t>
  </si>
  <si>
    <t>OneSCADA</t>
  </si>
  <si>
    <t>Awario</t>
  </si>
  <si>
    <t>A.E.L</t>
  </si>
  <si>
    <t>BikeReg</t>
  </si>
  <si>
    <t>Billsby</t>
  </si>
  <si>
    <t>Bluestone PIM</t>
  </si>
  <si>
    <t>BQE BillQuick</t>
  </si>
  <si>
    <t>Buddy</t>
  </si>
  <si>
    <t>Calldrip</t>
  </si>
  <si>
    <t>Chekkit</t>
  </si>
  <si>
    <t>Clearscope</t>
  </si>
  <si>
    <t>Cloudflare Turnstile</t>
  </si>
  <si>
    <t>ABOUT YOU Commerce Suite</t>
  </si>
  <si>
    <t>ConveYour</t>
  </si>
  <si>
    <t>CredSpark</t>
  </si>
  <si>
    <t>HERE Maps API</t>
  </si>
  <si>
    <t>MapQuest API</t>
  </si>
  <si>
    <t>DomainFactory</t>
  </si>
  <si>
    <t>Eltropy</t>
  </si>
  <si>
    <t>VAPTCHA</t>
  </si>
  <si>
    <t>Enonic</t>
  </si>
  <si>
    <t>Entytle</t>
  </si>
  <si>
    <t>Eventarc</t>
  </si>
  <si>
    <t>Eventopia</t>
  </si>
  <si>
    <t>OmniActivation Strategic Services</t>
  </si>
  <si>
    <t>EllisLab ExpressionEngine</t>
  </si>
  <si>
    <t>FintechOS</t>
  </si>
  <si>
    <t>GetProspect</t>
  </si>
  <si>
    <t>GlassWire</t>
  </si>
  <si>
    <t>Gmelius</t>
  </si>
  <si>
    <t>SAP Jam Collaboration</t>
  </si>
  <si>
    <t>Consensus</t>
  </si>
  <si>
    <t>Gorilla Nation</t>
  </si>
  <si>
    <t>Haendlerbund</t>
  </si>
  <si>
    <t>HetrixTools</t>
  </si>
  <si>
    <t>HyperComply</t>
  </si>
  <si>
    <t>Hypetap</t>
  </si>
  <si>
    <t>ClearSaleing</t>
  </si>
  <si>
    <t>Industry</t>
  </si>
  <si>
    <t>Insticator</t>
  </si>
  <si>
    <t>Intelocate</t>
  </si>
  <si>
    <t>Jackrabbit Care</t>
  </si>
  <si>
    <t>Joomag</t>
  </si>
  <si>
    <t>Lightstep</t>
  </si>
  <si>
    <t>Linkr</t>
  </si>
  <si>
    <t>Mailman</t>
  </si>
  <si>
    <t>Madgicx</t>
  </si>
  <si>
    <t>Matajer</t>
  </si>
  <si>
    <t>Merkle</t>
  </si>
  <si>
    <t>Nabler</t>
  </si>
  <si>
    <t>Nelio A/B Testing</t>
  </si>
  <si>
    <t>NetNames</t>
  </si>
  <si>
    <t>Nextail</t>
  </si>
  <si>
    <t>ocStore</t>
  </si>
  <si>
    <t>Odoo Website Builder</t>
  </si>
  <si>
    <t>OnCrawl</t>
  </si>
  <si>
    <t>OneNotary</t>
  </si>
  <si>
    <t>Opal</t>
  </si>
  <si>
    <t>Plobal Apps</t>
  </si>
  <si>
    <t>Oribi</t>
  </si>
  <si>
    <t>PageUp</t>
  </si>
  <si>
    <t>PGi GlobalMeet</t>
  </si>
  <si>
    <t>PowerMapper</t>
  </si>
  <si>
    <t>Prediggo</t>
  </si>
  <si>
    <t>Printix</t>
  </si>
  <si>
    <t>ProofHub</t>
  </si>
  <si>
    <t>PsPrint</t>
  </si>
  <si>
    <t>Publitas</t>
  </si>
  <si>
    <t>Qollabi</t>
  </si>
  <si>
    <t>REDAXO</t>
  </si>
  <si>
    <t>Refundid</t>
  </si>
  <si>
    <t>Revegy</t>
  </si>
  <si>
    <t>RocketDocs</t>
  </si>
  <si>
    <t>Saia PCD</t>
  </si>
  <si>
    <t>Selectable Media</t>
  </si>
  <si>
    <t>SharpCloud</t>
  </si>
  <si>
    <t>ShippyPro</t>
  </si>
  <si>
    <t>Slate</t>
  </si>
  <si>
    <t>Slemma</t>
  </si>
  <si>
    <t>Smaato</t>
  </si>
  <si>
    <t>SMS Central</t>
  </si>
  <si>
    <t>SolidPixels</t>
  </si>
  <si>
    <t>Spotii</t>
  </si>
  <si>
    <t>Squadded</t>
  </si>
  <si>
    <t>Statsbot</t>
  </si>
  <si>
    <t>Storeplum</t>
  </si>
  <si>
    <t>Suncel</t>
  </si>
  <si>
    <t>SuperAwesome</t>
  </si>
  <si>
    <t>SureCloud</t>
  </si>
  <si>
    <t>Swogo</t>
  </si>
  <si>
    <t>Syndeca</t>
  </si>
  <si>
    <t>Syntasa</t>
  </si>
  <si>
    <t>TakeDrop</t>
  </si>
  <si>
    <t>TCAdmin</t>
  </si>
  <si>
    <t>Tenjin</t>
  </si>
  <si>
    <t>Tixr</t>
  </si>
  <si>
    <t>TUNE Partner Marketing</t>
  </si>
  <si>
    <t>UXCam</t>
  </si>
  <si>
    <t>Vudoo</t>
  </si>
  <si>
    <t>Webzie</t>
  </si>
  <si>
    <t>World4You</t>
  </si>
  <si>
    <t>YOYI</t>
  </si>
  <si>
    <t>Zluri</t>
  </si>
  <si>
    <t>Accelerite</t>
  </si>
  <si>
    <t>Ace Metrix</t>
  </si>
  <si>
    <t>Activeevents</t>
  </si>
  <si>
    <t>Aero Commerce</t>
  </si>
  <si>
    <t>Altair HyperStudy</t>
  </si>
  <si>
    <t>AnswerForce</t>
  </si>
  <si>
    <t>uPortal</t>
  </si>
  <si>
    <t>Shopify Buy Button</t>
  </si>
  <si>
    <t>Athena Search</t>
  </si>
  <si>
    <t>augmented-ui</t>
  </si>
  <si>
    <t>AuthorityLabs</t>
  </si>
  <si>
    <t>AXeptance</t>
  </si>
  <si>
    <t>Bigfoot CMMS</t>
  </si>
  <si>
    <t>BlueMonkey</t>
  </si>
  <si>
    <t>Booking Boss</t>
  </si>
  <si>
    <t>Bookingkit</t>
  </si>
  <si>
    <t>Botify</t>
  </si>
  <si>
    <t>CallHub</t>
  </si>
  <si>
    <t>Campayn</t>
  </si>
  <si>
    <t>Cavai</t>
  </si>
  <si>
    <t>ChoiceCRM</t>
  </si>
  <si>
    <t>Click2Sell</t>
  </si>
  <si>
    <t>CloudEngage</t>
  </si>
  <si>
    <t>CloudMD</t>
  </si>
  <si>
    <t>Clover Sites</t>
  </si>
  <si>
    <t>Conceptboard</t>
  </si>
  <si>
    <t>DanAds</t>
  </si>
  <si>
    <t>DataGrail</t>
  </si>
  <si>
    <t>DemandFarm</t>
  </si>
  <si>
    <t>Doodle</t>
  </si>
  <si>
    <t>DotActiv</t>
  </si>
  <si>
    <t>Drapr</t>
  </si>
  <si>
    <t>Droxit</t>
  </si>
  <si>
    <t>Easyling</t>
  </si>
  <si>
    <t>eG Enterprise</t>
  </si>
  <si>
    <t>SiteW</t>
  </si>
  <si>
    <t>Ensi</t>
  </si>
  <si>
    <t>EventPro</t>
  </si>
  <si>
    <t>Evolve24</t>
  </si>
  <si>
    <t>Gatekeeper</t>
  </si>
  <si>
    <t>Feedier</t>
  </si>
  <si>
    <t>feedoptimise</t>
  </si>
  <si>
    <t>Fenicio</t>
  </si>
  <si>
    <t>Froomle</t>
  </si>
  <si>
    <t>Secomapp</t>
  </si>
  <si>
    <t>GigaBook</t>
  </si>
  <si>
    <t>Griddo</t>
  </si>
  <si>
    <t>GroupRev</t>
  </si>
  <si>
    <t>Hitachi Unified Compute Platform</t>
  </si>
  <si>
    <t>Hostens</t>
  </si>
  <si>
    <t>HS/3 Hotelsoftware</t>
  </si>
  <si>
    <t>HYP3R</t>
  </si>
  <si>
    <t>Identrust</t>
  </si>
  <si>
    <t>Infoset</t>
  </si>
  <si>
    <t>SellerApp</t>
  </si>
  <si>
    <t>Intesys</t>
  </si>
  <si>
    <t>JANet</t>
  </si>
  <si>
    <t>Juulr</t>
  </si>
  <si>
    <t>Kicksta</t>
  </si>
  <si>
    <t>Kitcart</t>
  </si>
  <si>
    <t>Kronos Workforce Dimensions Timekeeping</t>
  </si>
  <si>
    <t>LeadsPedia</t>
  </si>
  <si>
    <t>Leankor</t>
  </si>
  <si>
    <t>Leaseweb CDN</t>
  </si>
  <si>
    <t>Littledata</t>
  </si>
  <si>
    <t>LocalVox</t>
  </si>
  <si>
    <t>Locaweb</t>
  </si>
  <si>
    <t>LogicBay</t>
  </si>
  <si>
    <t>Make</t>
  </si>
  <si>
    <t>MakerSights</t>
  </si>
  <si>
    <t>Shopapps</t>
  </si>
  <si>
    <t>MediaBeacon</t>
  </si>
  <si>
    <t>Miestro</t>
  </si>
  <si>
    <t>MizbanCloud</t>
  </si>
  <si>
    <t>Mobi Agent</t>
  </si>
  <si>
    <t>Moovly</t>
  </si>
  <si>
    <t>Mozeo</t>
  </si>
  <si>
    <t>My Flying Box</t>
  </si>
  <si>
    <t>NetElixir</t>
  </si>
  <si>
    <t>NodePing</t>
  </si>
  <si>
    <t>nopStation</t>
  </si>
  <si>
    <t>Octopus CRM</t>
  </si>
  <si>
    <t>Olery</t>
  </si>
  <si>
    <t>Omurga Sistemi</t>
  </si>
  <si>
    <t>Oztix</t>
  </si>
  <si>
    <t>PandaDoc Templates</t>
  </si>
  <si>
    <t>Pathful</t>
  </si>
  <si>
    <t>Hypercorn</t>
  </si>
  <si>
    <t>phpRS</t>
  </si>
  <si>
    <t>Pipz</t>
  </si>
  <si>
    <t>Pleisty</t>
  </si>
  <si>
    <t>Pleroma</t>
  </si>
  <si>
    <t>Plutora Release</t>
  </si>
  <si>
    <t>ATS OnDemand</t>
  </si>
  <si>
    <t>ProjectManager</t>
  </si>
  <si>
    <t>PropellerAds</t>
  </si>
  <si>
    <t>PushAd</t>
  </si>
  <si>
    <t>Radial</t>
  </si>
  <si>
    <t>ReactX</t>
  </si>
  <si>
    <t>Red Hat JBoss BRMS</t>
  </si>
  <si>
    <t>Revenue Grid</t>
  </si>
  <si>
    <t>RevenueWire</t>
  </si>
  <si>
    <t>ReviewCentre</t>
  </si>
  <si>
    <t>RhythmInfluence</t>
  </si>
  <si>
    <t>Salonist</t>
  </si>
  <si>
    <t>SellerDeck</t>
  </si>
  <si>
    <t>ServiceDott</t>
  </si>
  <si>
    <t>Shippit</t>
  </si>
  <si>
    <t>Shopaccino</t>
  </si>
  <si>
    <t>Shopblocks</t>
  </si>
  <si>
    <t>ShopiMind</t>
  </si>
  <si>
    <t>Shoppy</t>
  </si>
  <si>
    <t>Signaturit</t>
  </si>
  <si>
    <t>Silent Auction Pro</t>
  </si>
  <si>
    <t>SingleHop</t>
  </si>
  <si>
    <t>SiteDirect</t>
  </si>
  <si>
    <t>SkyPoint Cloud</t>
  </si>
  <si>
    <t>SlidePresenter</t>
  </si>
  <si>
    <t>SmartrMail</t>
  </si>
  <si>
    <t>Socedo</t>
  </si>
  <si>
    <t>HPE SecureData</t>
  </si>
  <si>
    <t>Soldsie</t>
  </si>
  <si>
    <t>Sophio</t>
  </si>
  <si>
    <t>Speed Kit</t>
  </si>
  <si>
    <t>Spently</t>
  </si>
  <si>
    <t>StartCom</t>
  </si>
  <si>
    <t>StatusCast</t>
  </si>
  <si>
    <t>Stellar</t>
  </si>
  <si>
    <t>SupaDupa</t>
  </si>
  <si>
    <t>Swaarm</t>
  </si>
  <si>
    <t>SweetIQ</t>
  </si>
  <si>
    <t>Synology DiskStation Manager</t>
  </si>
  <si>
    <t>T1 Pagos</t>
  </si>
  <si>
    <t>Oracle Taleo Enterprise Edition</t>
  </si>
  <si>
    <t>TestPlant eggPlant</t>
  </si>
  <si>
    <t>Astra</t>
  </si>
  <si>
    <t>TICKETsage</t>
  </si>
  <si>
    <t>TrustBuilder</t>
  </si>
  <si>
    <t>Activate Social</t>
  </si>
  <si>
    <t>Ubivox</t>
  </si>
  <si>
    <t>Uclick</t>
  </si>
  <si>
    <t>UKFast</t>
  </si>
  <si>
    <t>UniversityTickets</t>
  </si>
  <si>
    <t>UpLead</t>
  </si>
  <si>
    <t>UseResponse</t>
  </si>
  <si>
    <t>Ushur</t>
  </si>
  <si>
    <t>Vartopia</t>
  </si>
  <si>
    <t>Vibus</t>
  </si>
  <si>
    <t>visionLive</t>
  </si>
  <si>
    <t>WideOrbit</t>
  </si>
  <si>
    <t>Xelix</t>
  </si>
  <si>
    <t>Xretail</t>
  </si>
  <si>
    <t>YNAP Ecommerce</t>
  </si>
  <si>
    <t>5centsCDN</t>
  </si>
  <si>
    <t>Abacus Webvision</t>
  </si>
  <si>
    <t>AddSource</t>
  </si>
  <si>
    <t>AdSaver</t>
  </si>
  <si>
    <t>Air360</t>
  </si>
  <si>
    <t>Aksara CMS</t>
  </si>
  <si>
    <t>Alconost</t>
  </si>
  <si>
    <t>Alliant</t>
  </si>
  <si>
    <t>ALL-INKL</t>
  </si>
  <si>
    <t>AllPlayers</t>
  </si>
  <si>
    <t>Aloware</t>
  </si>
  <si>
    <t>Antidot</t>
  </si>
  <si>
    <t>Tabarnapp</t>
  </si>
  <si>
    <t>Tappx</t>
  </si>
  <si>
    <t>Apruve</t>
  </si>
  <si>
    <t>AptusShop</t>
  </si>
  <si>
    <t>Arcserve Unified Data Protection</t>
  </si>
  <si>
    <t>AstraFit</t>
  </si>
  <si>
    <t>Avangate Affiliate Network</t>
  </si>
  <si>
    <t>Axper</t>
  </si>
  <si>
    <t>Chameleon</t>
  </si>
  <si>
    <t>Base</t>
  </si>
  <si>
    <t>BelStat</t>
  </si>
  <si>
    <t>Betterez</t>
  </si>
  <si>
    <t>BittAds</t>
  </si>
  <si>
    <t>Boost Commerce</t>
  </si>
  <si>
    <t>Brandle</t>
  </si>
  <si>
    <t>Bump</t>
  </si>
  <si>
    <t>CaliberMind</t>
  </si>
  <si>
    <t>Chabokan</t>
  </si>
  <si>
    <t>aCloud Recruitment</t>
  </si>
  <si>
    <t>Churn Buster</t>
  </si>
  <si>
    <t>Cirrus Tech</t>
  </si>
  <si>
    <t>Cluen</t>
  </si>
  <si>
    <t>Cococart</t>
  </si>
  <si>
    <t>Cognesia</t>
  </si>
  <si>
    <t>Coinimp</t>
  </si>
  <si>
    <t>Concentrix</t>
  </si>
  <si>
    <t>Contify</t>
  </si>
  <si>
    <t>ToneFuse</t>
  </si>
  <si>
    <t>Cutover</t>
  </si>
  <si>
    <t>daisyUI</t>
  </si>
  <si>
    <t>Dandomain Webshop</t>
  </si>
  <si>
    <t>Dealavo</t>
  </si>
  <si>
    <t>Dominate WooCommerce</t>
  </si>
  <si>
    <t>Donorbox</t>
  </si>
  <si>
    <t>DronaHQ</t>
  </si>
  <si>
    <t>Dynamic Leads</t>
  </si>
  <si>
    <t>ebisumart</t>
  </si>
  <si>
    <t>eBuzzing</t>
  </si>
  <si>
    <t>eDokan</t>
  </si>
  <si>
    <t>eEnforce</t>
  </si>
  <si>
    <t>Engage ATS</t>
  </si>
  <si>
    <t>Noddus</t>
  </si>
  <si>
    <t>iEXExchanger</t>
  </si>
  <si>
    <t>FastComet</t>
  </si>
  <si>
    <t>FlagSmith</t>
  </si>
  <si>
    <t>TYPO3 Flow</t>
  </si>
  <si>
    <t>AntV G6</t>
  </si>
  <si>
    <t>GalaBid</t>
  </si>
  <si>
    <t>GEOvendas</t>
  </si>
  <si>
    <t>Gitiles</t>
  </si>
  <si>
    <t>Getintent</t>
  </si>
  <si>
    <t>Luna</t>
  </si>
  <si>
    <t>Gliffy</t>
  </si>
  <si>
    <t>Gnowbe</t>
  </si>
  <si>
    <t>Godlan</t>
  </si>
  <si>
    <t>GoKwik</t>
  </si>
  <si>
    <t>HelpDocs</t>
  </si>
  <si>
    <t>HolidayIQ</t>
  </si>
  <si>
    <t>NexTable</t>
  </si>
  <si>
    <t>Hostpoint</t>
  </si>
  <si>
    <t>html5media</t>
  </si>
  <si>
    <t>i-web</t>
  </si>
  <si>
    <t>Ideal</t>
  </si>
  <si>
    <t>Ingresse</t>
  </si>
  <si>
    <t>ipgeolocation</t>
  </si>
  <si>
    <t>ipstack</t>
  </si>
  <si>
    <t>Kall8</t>
  </si>
  <si>
    <t>Kaseya Virtual System Administrator</t>
  </si>
  <si>
    <t>Kompyte</t>
  </si>
  <si>
    <t>Krunchbox</t>
  </si>
  <si>
    <t>lakeFS</t>
  </si>
  <si>
    <t>Frequenceo</t>
  </si>
  <si>
    <t>Let's Encrypt</t>
  </si>
  <si>
    <t>ListingLab</t>
  </si>
  <si>
    <t>LiveHelpNow</t>
  </si>
  <si>
    <t>Logicbroker</t>
  </si>
  <si>
    <t>Lomadee</t>
  </si>
  <si>
    <t>SprintHub</t>
  </si>
  <si>
    <t>Mailtastic</t>
  </si>
  <si>
    <t>Mangeznotez</t>
  </si>
  <si>
    <t>Maptalks</t>
  </si>
  <si>
    <t>Mariana Tek</t>
  </si>
  <si>
    <t>Maruti Techlabs</t>
  </si>
  <si>
    <t>MaxGiving</t>
  </si>
  <si>
    <t>Metomic</t>
  </si>
  <si>
    <t>MetroTix</t>
  </si>
  <si>
    <t>mirrAR</t>
  </si>
  <si>
    <t>modified eCommerce Shopsoftware</t>
  </si>
  <si>
    <t>MultiSafepay</t>
  </si>
  <si>
    <t>Mynetcap</t>
  </si>
  <si>
    <t>Nexonia Expenses</t>
  </si>
  <si>
    <t>NexusPIPE</t>
  </si>
  <si>
    <t>Njuko</t>
  </si>
  <si>
    <t>OpenX Ad Exchange</t>
  </si>
  <si>
    <t>Paidy</t>
  </si>
  <si>
    <t>Palo Alto Networks GlobalProtect</t>
  </si>
  <si>
    <t>Panorama Necto</t>
  </si>
  <si>
    <t>parcel</t>
  </si>
  <si>
    <t>Parttrap ONE</t>
  </si>
  <si>
    <t>Payhawk</t>
  </si>
  <si>
    <t>PaymentEvolution</t>
  </si>
  <si>
    <t>phpAlbum</t>
  </si>
  <si>
    <t>Pi Datametrics</t>
  </si>
  <si>
    <t>Fynd Platform</t>
  </si>
  <si>
    <t>Polar Security</t>
  </si>
  <si>
    <t>PredictSpring</t>
  </si>
  <si>
    <t>Primetag</t>
  </si>
  <si>
    <t>PromoBuilding</t>
  </si>
  <si>
    <t>ProWorkflow</t>
  </si>
  <si>
    <t>Purplepass</t>
  </si>
  <si>
    <t>QGraph</t>
  </si>
  <si>
    <t>qiankun</t>
  </si>
  <si>
    <t>QuoteValet</t>
  </si>
  <si>
    <t>ReadySetAuction</t>
  </si>
  <si>
    <t>RealtyMX</t>
  </si>
  <si>
    <t>Redaxscript</t>
  </si>
  <si>
    <t>Reelevant</t>
  </si>
  <si>
    <t>RelPro</t>
  </si>
  <si>
    <t>Retool</t>
  </si>
  <si>
    <t>Return Prime</t>
  </si>
  <si>
    <t>ReviewStudio</t>
  </si>
  <si>
    <t>Sapren</t>
  </si>
  <si>
    <t>Scribe Insights</t>
  </si>
  <si>
    <t>Securence</t>
  </si>
  <si>
    <t>Seedtag</t>
  </si>
  <si>
    <t>Selectize</t>
  </si>
  <si>
    <t>Sellacious</t>
  </si>
  <si>
    <t>Shopsys Framework</t>
  </si>
  <si>
    <t>Simulmedia</t>
  </si>
  <si>
    <t>Sitejet</t>
  </si>
  <si>
    <t>SkuVault</t>
  </si>
  <si>
    <t>SleekFlow</t>
  </si>
  <si>
    <t>SoftVu</t>
  </si>
  <si>
    <t>Sortlist</t>
  </si>
  <si>
    <t>Speakap</t>
  </si>
  <si>
    <t>SplittyPay</t>
  </si>
  <si>
    <t>Splunk RUM</t>
  </si>
  <si>
    <t>Spotler</t>
  </si>
  <si>
    <t>Starfish Enterprise Success Platform</t>
  </si>
  <si>
    <t>Staytus</t>
  </si>
  <si>
    <t>Strise</t>
  </si>
  <si>
    <t>Sugester</t>
  </si>
  <si>
    <t>Sympla</t>
  </si>
  <si>
    <t>ThinkGrid</t>
  </si>
  <si>
    <t>TixHub</t>
  </si>
  <si>
    <t>TNS Payments</t>
  </si>
  <si>
    <t>Toreta</t>
  </si>
  <si>
    <t>Total Customer Connect</t>
  </si>
  <si>
    <t>Trint</t>
  </si>
  <si>
    <t>Trust Event Solutions</t>
  </si>
  <si>
    <t>Upvoty</t>
  </si>
  <si>
    <t>VentraIP</t>
  </si>
  <si>
    <t>Visme</t>
  </si>
  <si>
    <t>Vyond</t>
  </si>
  <si>
    <t>Wicked Reports</t>
  </si>
  <si>
    <t>Wizpay</t>
  </si>
  <si>
    <t>WriterAccess</t>
  </si>
  <si>
    <t>Xbit</t>
  </si>
  <si>
    <t>Zuberance</t>
  </si>
  <si>
    <t>industry</t>
  </si>
  <si>
    <t>sector</t>
  </si>
  <si>
    <t>industry_desc</t>
  </si>
  <si>
    <t>company_industry</t>
  </si>
  <si>
    <t>company_sector</t>
  </si>
  <si>
    <t>Sector</t>
  </si>
  <si>
    <t>PenTeleData</t>
  </si>
  <si>
    <t>Vevo</t>
  </si>
  <si>
    <t>Demdex</t>
  </si>
  <si>
    <t>phoenixNAP</t>
  </si>
  <si>
    <t>Curalate</t>
  </si>
  <si>
    <t>vcita</t>
  </si>
  <si>
    <t>SiteSpect</t>
  </si>
  <si>
    <t>Paprika Software</t>
  </si>
  <si>
    <t>Zakeke Interactive Product Designer</t>
  </si>
  <si>
    <t>Quick.Cart</t>
  </si>
  <si>
    <t>BookWhen</t>
  </si>
  <si>
    <t>Verio</t>
  </si>
  <si>
    <t>Wowza Media Server</t>
  </si>
  <si>
    <t>iHomefinder</t>
  </si>
  <si>
    <t>InstantGeo</t>
  </si>
  <si>
    <t>OneSignal</t>
  </si>
  <si>
    <t>PrimeReact</t>
  </si>
  <si>
    <t>IBM Tealeaf</t>
  </si>
  <si>
    <t>GlobalConnect</t>
  </si>
  <si>
    <t>phpList</t>
  </si>
  <si>
    <t>Skimlinks</t>
  </si>
  <si>
    <t>IONOS</t>
  </si>
  <si>
    <t>Unicon</t>
  </si>
  <si>
    <t>Autopilot</t>
  </si>
  <si>
    <t>HappyFox Helpdesk</t>
  </si>
  <si>
    <t>Datto Remote Monitoring and Management</t>
  </si>
  <si>
    <t>OptinMonster plugin</t>
  </si>
  <si>
    <t>Mappy</t>
  </si>
  <si>
    <t>Yelp Reservations</t>
  </si>
  <si>
    <t>Kargo</t>
  </si>
  <si>
    <t>Envira Gallery</t>
  </si>
  <si>
    <t>Proximis Web to Store</t>
  </si>
  <si>
    <t>iCapital</t>
  </si>
  <si>
    <t>US Signal</t>
  </si>
  <si>
    <t>Bigware</t>
  </si>
  <si>
    <t>Glassbox</t>
  </si>
  <si>
    <t>solovis</t>
  </si>
  <si>
    <t>Bookero</t>
  </si>
  <si>
    <t>Moonfare</t>
  </si>
  <si>
    <t>OpenWeather</t>
  </si>
  <si>
    <t>Muuri</t>
  </si>
  <si>
    <t>Jedox Suite</t>
  </si>
  <si>
    <t>Comm100</t>
  </si>
  <si>
    <t>Google AppSheet</t>
  </si>
  <si>
    <t>LiveJournal</t>
  </si>
  <si>
    <t>GFI Software</t>
  </si>
  <si>
    <t>SquirrelMail</t>
  </si>
  <si>
    <t>Menufy Website</t>
  </si>
  <si>
    <t>Trellix</t>
  </si>
  <si>
    <t>M247</t>
  </si>
  <si>
    <t>Help Scout</t>
  </si>
  <si>
    <t>VerticalScope</t>
  </si>
  <si>
    <t>Perot Systems</t>
  </si>
  <si>
    <t>Easy Digital Downloads</t>
  </si>
  <si>
    <t>CAIS platform</t>
  </si>
  <si>
    <t>JET Enterprise</t>
  </si>
  <si>
    <t>SutiExpense</t>
  </si>
  <si>
    <t>Vend Ecommerce</t>
  </si>
  <si>
    <t>Insightly CRM</t>
  </si>
  <si>
    <t>Hosting Ukraine</t>
  </si>
  <si>
    <t>SocialEdge</t>
  </si>
  <si>
    <t>Play Framework</t>
  </si>
  <si>
    <t>Peer39</t>
  </si>
  <si>
    <t>FirstImpression</t>
  </si>
  <si>
    <t>Widen</t>
  </si>
  <si>
    <t>Goldstar</t>
  </si>
  <si>
    <t>DeepIntent</t>
  </si>
  <si>
    <t>Simple Machines Forum</t>
  </si>
  <si>
    <t>Acoustic Experience Analytics</t>
  </si>
  <si>
    <t>Coureon</t>
  </si>
  <si>
    <t>Searchspring</t>
  </si>
  <si>
    <t>Leadfeeder</t>
  </si>
  <si>
    <t>Acturis</t>
  </si>
  <si>
    <t>1und1</t>
  </si>
  <si>
    <t>PyScript</t>
  </si>
  <si>
    <t>gitweb</t>
  </si>
  <si>
    <t>AT Internet Analyzer</t>
  </si>
  <si>
    <t>UltraCart</t>
  </si>
  <si>
    <t>Blade</t>
  </si>
  <si>
    <t>Skedify</t>
  </si>
  <si>
    <t>Global Relay</t>
  </si>
  <si>
    <t>EditPlus</t>
  </si>
  <si>
    <t>EmailMeForm</t>
  </si>
  <si>
    <t>Kubernetes Dashboard</t>
  </si>
  <si>
    <t>Allvue</t>
  </si>
  <si>
    <t>Vntana</t>
  </si>
  <si>
    <t>Cymulate</t>
  </si>
  <si>
    <t>PizzaNetz</t>
  </si>
  <si>
    <t>RockRMS</t>
  </si>
  <si>
    <t>Mozard Suite</t>
  </si>
  <si>
    <t>GameDay</t>
  </si>
  <si>
    <t>Refinitiv Data Platform</t>
  </si>
  <si>
    <t>Collabstr</t>
  </si>
  <si>
    <t>Hawk Search</t>
  </si>
  <si>
    <t>TuneIn</t>
  </si>
  <si>
    <t>PatientPop</t>
  </si>
  <si>
    <t>TRISOshop</t>
  </si>
  <si>
    <t>Melis CMS V2</t>
  </si>
  <si>
    <t>Coveo Intelligent Search</t>
  </si>
  <si>
    <t>MailChannels</t>
  </si>
  <si>
    <t>IFS Ultimo</t>
  </si>
  <si>
    <t>Swiper</t>
  </si>
  <si>
    <t>Klout</t>
  </si>
  <si>
    <t>Flatsome</t>
  </si>
  <si>
    <t>ownCloud</t>
  </si>
  <si>
    <t>Burning Board</t>
  </si>
  <si>
    <t>Eurostop</t>
  </si>
  <si>
    <t>Smartstore Page Builder</t>
  </si>
  <si>
    <t>Absorb</t>
  </si>
  <si>
    <t>Make-Sense</t>
  </si>
  <si>
    <t>Reply</t>
  </si>
  <si>
    <t>Fastly CDN</t>
  </si>
  <si>
    <t>Umbraco</t>
  </si>
  <si>
    <t>freegeoip</t>
  </si>
  <si>
    <t>Khoros</t>
  </si>
  <si>
    <t>AngularJS 2</t>
  </si>
  <si>
    <t>EventsForce</t>
  </si>
  <si>
    <t>Roadiz CMS</t>
  </si>
  <si>
    <t>Outbrain Amplify</t>
  </si>
  <si>
    <t>Trustwave</t>
  </si>
  <si>
    <t>Microsoft IIS</t>
  </si>
  <si>
    <t>Trivago</t>
  </si>
  <si>
    <t>Zebra Solutions</t>
  </si>
  <si>
    <t>AMP for WordPress</t>
  </si>
  <si>
    <t>Birdeye</t>
  </si>
  <si>
    <t>MySiteNow</t>
  </si>
  <si>
    <t>DMARC</t>
  </si>
  <si>
    <t>IdoSell Shop</t>
  </si>
  <si>
    <t>Kallyas</t>
  </si>
  <si>
    <t>Zen Internet</t>
  </si>
  <si>
    <t>1000mercis</t>
  </si>
  <si>
    <t>Zephyr Project</t>
  </si>
  <si>
    <t>DynAdmic</t>
  </si>
  <si>
    <t>pdfmake</t>
  </si>
  <si>
    <t>Zinrelo</t>
  </si>
  <si>
    <t>PHP</t>
  </si>
  <si>
    <t>X-XSS-Protection</t>
  </si>
  <si>
    <t>Uniform Systems</t>
  </si>
  <si>
    <t>Sooqr</t>
  </si>
  <si>
    <t>Viacom</t>
  </si>
  <si>
    <t>Valimail</t>
  </si>
  <si>
    <t>photobucket</t>
  </si>
  <si>
    <t>CEPRES</t>
  </si>
  <si>
    <t>CBRE Vantage Analytics</t>
  </si>
  <si>
    <t>Translate WordPress</t>
  </si>
  <si>
    <t>Tru Optik</t>
  </si>
  <si>
    <t>Packery</t>
  </si>
  <si>
    <t>Tiendanube</t>
  </si>
  <si>
    <t>Intel Active Management Technology</t>
  </si>
  <si>
    <t>Youku</t>
  </si>
  <si>
    <t>TN Express Web</t>
  </si>
  <si>
    <t>Naver RUA</t>
  </si>
  <si>
    <t>DivShare</t>
  </si>
  <si>
    <t>Demandware</t>
  </si>
  <si>
    <t>Pleo</t>
  </si>
  <si>
    <t>AlternC</t>
  </si>
  <si>
    <t>Fastmail</t>
  </si>
  <si>
    <t>Verizon Fios</t>
  </si>
  <si>
    <t>Zip Co</t>
  </si>
  <si>
    <t>Key-Systems</t>
  </si>
  <si>
    <t>KCOM Group Limited</t>
  </si>
  <si>
    <t>WEBDEV</t>
  </si>
  <si>
    <t>ChurnZero</t>
  </si>
  <si>
    <t>CalendarHero</t>
  </si>
  <si>
    <t>Loqate</t>
  </si>
  <si>
    <t>AdPredictive</t>
  </si>
  <si>
    <t>Wuilt</t>
  </si>
  <si>
    <t>TRUSTe</t>
  </si>
  <si>
    <t>Jimdo</t>
  </si>
  <si>
    <t>OpenText Communications Center Enterprise</t>
  </si>
  <si>
    <t>Gleam</t>
  </si>
  <si>
    <t>Invision Community</t>
  </si>
  <si>
    <t>Maru/HUB</t>
  </si>
  <si>
    <t>WorkTango</t>
  </si>
  <si>
    <t>WebPublisher</t>
  </si>
  <si>
    <t>SecurityPal</t>
  </si>
  <si>
    <t>dcLINK</t>
  </si>
  <si>
    <t>Balihoo</t>
  </si>
  <si>
    <t>Algolia</t>
  </si>
  <si>
    <t>Traffic Marketplace</t>
  </si>
  <si>
    <t>TerriaJS</t>
  </si>
  <si>
    <t>XONIC Solutions</t>
  </si>
  <si>
    <t>AlienVault Unified Security Management</t>
  </si>
  <si>
    <t>Zeplin</t>
  </si>
  <si>
    <t>Giphy</t>
  </si>
  <si>
    <t>AXS</t>
  </si>
  <si>
    <t>Artifactory Web Server</t>
  </si>
  <si>
    <t>naics_code_6_2022</t>
  </si>
  <si>
    <t>naics_code_6_2022_desc</t>
  </si>
  <si>
    <t>domain_scan_date</t>
  </si>
  <si>
    <t>domain_scan_successful=true</t>
  </si>
  <si>
    <t>domain_scan_successful=false</t>
  </si>
  <si>
    <t>entity_type</t>
  </si>
  <si>
    <t>Time of the Contact's Current Professional Email Address Validation</t>
  </si>
  <si>
    <t>Stock markets company is traded</t>
  </si>
  <si>
    <t>Notification if Website Scan was successful</t>
  </si>
  <si>
    <t>Notification if Website Scan was unsuccessful</t>
  </si>
  <si>
    <t>entity_type=Affiliate</t>
  </si>
  <si>
    <t>entity_type=Parent</t>
  </si>
  <si>
    <t>Contact's Most Recent Employer's Primary Industry</t>
  </si>
  <si>
    <t>SMTP Negotiation of the Contact's Current  Professional Email Address</t>
  </si>
  <si>
    <t>Jetpack</t>
  </si>
  <si>
    <t>Statcounter</t>
  </si>
  <si>
    <t>WPML</t>
  </si>
  <si>
    <t>FingerprintJS</t>
  </si>
  <si>
    <t>JavaScript</t>
  </si>
  <si>
    <t>POWR</t>
  </si>
  <si>
    <t>GeneratePress GP Premium</t>
  </si>
  <si>
    <t>Sendinblue</t>
  </si>
  <si>
    <t>ePages</t>
  </si>
  <si>
    <t>Download Monitor</t>
  </si>
  <si>
    <t>JSON</t>
  </si>
  <si>
    <t>Ivory Search</t>
  </si>
  <si>
    <t>SnapWidget</t>
  </si>
  <si>
    <t>Perfmatters</t>
  </si>
  <si>
    <t>WhatsApp</t>
  </si>
  <si>
    <t>Justuno</t>
  </si>
  <si>
    <t>Mediavine</t>
  </si>
  <si>
    <t>EventON</t>
  </si>
  <si>
    <t>Bold Themes</t>
  </si>
  <si>
    <t>Etracker</t>
  </si>
  <si>
    <t>Bookly</t>
  </si>
  <si>
    <t>Blocksy Companion</t>
  </si>
  <si>
    <t>Salesloft</t>
  </si>
  <si>
    <t>GenerateBlocks</t>
  </si>
  <si>
    <t>Wisepops</t>
  </si>
  <si>
    <t>Meister</t>
  </si>
  <si>
    <t>Spectra</t>
  </si>
  <si>
    <t>Calibre</t>
  </si>
  <si>
    <t>Hostinger Website Builder</t>
  </si>
  <si>
    <t>Contentsquare</t>
  </si>
  <si>
    <t>Tagembed</t>
  </si>
  <si>
    <t>Moss</t>
  </si>
  <si>
    <t>TradingView</t>
  </si>
  <si>
    <t>Webpushr</t>
  </si>
  <si>
    <t>Chargebee</t>
  </si>
  <si>
    <t>Jobber</t>
  </si>
  <si>
    <t>SketchUp</t>
  </si>
  <si>
    <t>VersionOne</t>
  </si>
  <si>
    <t>E-monsite</t>
  </si>
  <si>
    <t>WorldPay</t>
  </si>
  <si>
    <t>Web Components</t>
  </si>
  <si>
    <t>Shaw</t>
  </si>
  <si>
    <t>WeChat</t>
  </si>
  <si>
    <t>Centricity</t>
  </si>
  <si>
    <t>Sieben</t>
  </si>
  <si>
    <t>Arduino</t>
  </si>
  <si>
    <t>State Farm Mobile App</t>
  </si>
  <si>
    <t>Pocket</t>
  </si>
  <si>
    <t>Cogent Communications</t>
  </si>
  <si>
    <t>FlyingPress</t>
  </si>
  <si>
    <t>Agosto</t>
  </si>
  <si>
    <t>Firepush</t>
  </si>
  <si>
    <t>SearchMetrics</t>
  </si>
  <si>
    <t>Smarte</t>
  </si>
  <si>
    <t>WebToffee Stripe Payment Plugin for WooCommerce</t>
  </si>
  <si>
    <t>GPT AI Power</t>
  </si>
  <si>
    <t>Claro</t>
  </si>
  <si>
    <t>WalkMe</t>
  </si>
  <si>
    <t>Fundraise Up</t>
  </si>
  <si>
    <t>Shoprenter</t>
  </si>
  <si>
    <t>ClickUp</t>
  </si>
  <si>
    <t>Societe des Avis Garantis</t>
  </si>
  <si>
    <t>Human Presence</t>
  </si>
  <si>
    <t>Keen-Slider</t>
  </si>
  <si>
    <t>Oct8ne</t>
  </si>
  <si>
    <t>EmailJS</t>
  </si>
  <si>
    <t>EveryAction</t>
  </si>
  <si>
    <t>Instacart</t>
  </si>
  <si>
    <t>Rippling</t>
  </si>
  <si>
    <t>Engagio</t>
  </si>
  <si>
    <t>Publica</t>
  </si>
  <si>
    <t>ClearSale</t>
  </si>
  <si>
    <t>Visto</t>
  </si>
  <si>
    <t>Quora</t>
  </si>
  <si>
    <t>Revolut</t>
  </si>
  <si>
    <t>OpenSearch</t>
  </si>
  <si>
    <t>Bluecore</t>
  </si>
  <si>
    <t>Workato</t>
  </si>
  <si>
    <t>Hulu</t>
  </si>
  <si>
    <t>WebZi</t>
  </si>
  <si>
    <t>illumio</t>
  </si>
  <si>
    <t>Traject</t>
  </si>
  <si>
    <t>Mindbox</t>
  </si>
  <si>
    <t>Atento</t>
  </si>
  <si>
    <t>WP Automatic</t>
  </si>
  <si>
    <t>Sistrix</t>
  </si>
  <si>
    <t>Weibo</t>
  </si>
  <si>
    <t>CDW</t>
  </si>
  <si>
    <t>Ataccama</t>
  </si>
  <si>
    <t>Baidu</t>
  </si>
  <si>
    <t>Instagram</t>
  </si>
  <si>
    <t>Clari</t>
  </si>
  <si>
    <t>Edenred</t>
  </si>
  <si>
    <t>Bookatable</t>
  </si>
  <si>
    <t>SchoolMessenger</t>
  </si>
  <si>
    <t>Kickstarter</t>
  </si>
  <si>
    <t>Netlify Forms</t>
  </si>
  <si>
    <t>Beamer</t>
  </si>
  <si>
    <t>Steadfast</t>
  </si>
  <si>
    <t>Repro</t>
  </si>
  <si>
    <t>Automat</t>
  </si>
  <si>
    <t>Murex</t>
  </si>
  <si>
    <t>Render</t>
  </si>
  <si>
    <t>LiveCanvas</t>
  </si>
  <si>
    <t>Kodak</t>
  </si>
  <si>
    <t>LiveOps</t>
  </si>
  <si>
    <t>LandingPress</t>
  </si>
  <si>
    <t>Imunify360</t>
  </si>
  <si>
    <t>Wordfence</t>
  </si>
  <si>
    <t>Cloudrexx</t>
  </si>
  <si>
    <t>BlueConic</t>
  </si>
  <si>
    <t>UsableNet</t>
  </si>
  <si>
    <t>E-Sign</t>
  </si>
  <si>
    <t>DataGuard</t>
  </si>
  <si>
    <t>Canada Post</t>
  </si>
  <si>
    <t>Sello</t>
  </si>
  <si>
    <t>Groupon</t>
  </si>
  <si>
    <t>Dianomi</t>
  </si>
  <si>
    <t>Houzz</t>
  </si>
  <si>
    <t>Ableton</t>
  </si>
  <si>
    <t>Digita</t>
  </si>
  <si>
    <t>Influence Health</t>
  </si>
  <si>
    <t>Clarity PPM</t>
  </si>
  <si>
    <t>OperateBeyond</t>
  </si>
  <si>
    <t>Reltio</t>
  </si>
  <si>
    <t>Sensei</t>
  </si>
  <si>
    <t>Syntec</t>
  </si>
  <si>
    <t>UpSolution Zephyr</t>
  </si>
  <si>
    <t>ThimPress Gradebook</t>
  </si>
  <si>
    <t>Syndigo</t>
  </si>
  <si>
    <t>VeriFone</t>
  </si>
  <si>
    <t>Futuri</t>
  </si>
  <si>
    <t>inSales</t>
  </si>
  <si>
    <t>Azko CMS</t>
  </si>
  <si>
    <t>Lightbend</t>
  </si>
  <si>
    <t>Xandr</t>
  </si>
  <si>
    <t>Sightly</t>
  </si>
  <si>
    <t>Articulate Rise 360</t>
  </si>
  <si>
    <t>Onguard</t>
  </si>
  <si>
    <t>Strava</t>
  </si>
  <si>
    <t>Segmento</t>
  </si>
  <si>
    <t>Fasterize</t>
  </si>
  <si>
    <t>Jakarta EE</t>
  </si>
  <si>
    <t>QVC</t>
  </si>
  <si>
    <t>nDash</t>
  </si>
  <si>
    <t>Loopio</t>
  </si>
  <si>
    <t>DX1</t>
  </si>
  <si>
    <t>GuideStar</t>
  </si>
  <si>
    <t>Cority</t>
  </si>
  <si>
    <t>Browserify</t>
  </si>
  <si>
    <t>Matterport</t>
  </si>
  <si>
    <t>Phoenix LiveView</t>
  </si>
  <si>
    <t>Freepik</t>
  </si>
  <si>
    <t>Maxon</t>
  </si>
  <si>
    <t>Charter Communications</t>
  </si>
  <si>
    <t>Nexstar</t>
  </si>
  <si>
    <t>Ortec</t>
  </si>
  <si>
    <t>OnRamp Access</t>
  </si>
  <si>
    <t>StumbleUpon</t>
  </si>
  <si>
    <t>Virtuous</t>
  </si>
  <si>
    <t>Instructure</t>
  </si>
  <si>
    <t>Lemlist</t>
  </si>
  <si>
    <t>MicroData</t>
  </si>
  <si>
    <t>BigID</t>
  </si>
  <si>
    <t>BuzzFeed</t>
  </si>
  <si>
    <t>WeTransfer</t>
  </si>
  <si>
    <t>Cogito</t>
  </si>
  <si>
    <t>Swisscom</t>
  </si>
  <si>
    <t>YunoHost</t>
  </si>
  <si>
    <t>Aiden</t>
  </si>
  <si>
    <t>Bombora</t>
  </si>
  <si>
    <t>Course 5</t>
  </si>
  <si>
    <t>Mirakl</t>
  </si>
  <si>
    <t>Opta</t>
  </si>
  <si>
    <t>Apttus</t>
  </si>
  <si>
    <t>Evolv</t>
  </si>
  <si>
    <t>Yapla</t>
  </si>
  <si>
    <t>CodePen</t>
  </si>
  <si>
    <t>Sigfox</t>
  </si>
  <si>
    <t>JUST</t>
  </si>
  <si>
    <t>Cooladata</t>
  </si>
  <si>
    <t>IFTTT</t>
  </si>
  <si>
    <t>Agiloft</t>
  </si>
  <si>
    <t>Imint</t>
  </si>
  <si>
    <t>Forrester Research</t>
  </si>
  <si>
    <t>App Annie</t>
  </si>
  <si>
    <t>ZenHub</t>
  </si>
  <si>
    <t>Qonto</t>
  </si>
  <si>
    <t>BuzzSumo</t>
  </si>
  <si>
    <t>Klippa</t>
  </si>
  <si>
    <t>Agoda</t>
  </si>
  <si>
    <t>Concep</t>
  </si>
  <si>
    <t>Notilus</t>
  </si>
  <si>
    <t>SlideShare</t>
  </si>
  <si>
    <t>Anydesk</t>
  </si>
  <si>
    <t>Starcom</t>
  </si>
  <si>
    <t>Rydoo</t>
  </si>
  <si>
    <t>Logiq</t>
  </si>
  <si>
    <t>Loomly</t>
  </si>
  <si>
    <t>NewTek</t>
  </si>
  <si>
    <t>Kobler</t>
  </si>
  <si>
    <t>Accurat</t>
  </si>
  <si>
    <t>TaskRay</t>
  </si>
  <si>
    <t>Combin</t>
  </si>
  <si>
    <t>Shazam</t>
  </si>
  <si>
    <t>MagiCAD</t>
  </si>
  <si>
    <t>Actito</t>
  </si>
  <si>
    <t>ADEX</t>
  </si>
  <si>
    <t>User Accessibility</t>
  </si>
  <si>
    <t>Next Performance</t>
  </si>
  <si>
    <t>Spiro</t>
  </si>
  <si>
    <t>StreamServe</t>
  </si>
  <si>
    <t>Relatia</t>
  </si>
  <si>
    <t>Syniti</t>
  </si>
  <si>
    <t>Varbi</t>
  </si>
  <si>
    <t>Piwigo</t>
  </si>
  <si>
    <t>Wideo</t>
  </si>
  <si>
    <t>Quantum Communications</t>
  </si>
  <si>
    <t>Corus</t>
  </si>
  <si>
    <t>ObservePoint</t>
  </si>
  <si>
    <t>Emerse</t>
  </si>
  <si>
    <t>Quoter</t>
  </si>
  <si>
    <t>Unqork</t>
  </si>
  <si>
    <t>Gephi</t>
  </si>
  <si>
    <t>Nuxeo</t>
  </si>
  <si>
    <t>ExamSoft</t>
  </si>
  <si>
    <t>SiriusDecisions</t>
  </si>
  <si>
    <t>NextRoll</t>
  </si>
  <si>
    <t>Alterra</t>
  </si>
  <si>
    <t>Cwicly</t>
  </si>
  <si>
    <t>Lansa</t>
  </si>
  <si>
    <t>Visua</t>
  </si>
  <si>
    <t>The Weather Channel</t>
  </si>
  <si>
    <t>Sprocket</t>
  </si>
  <si>
    <t>IronSource</t>
  </si>
  <si>
    <t>Shippingeasy</t>
  </si>
  <si>
    <t>Amwell</t>
  </si>
  <si>
    <t>Convo</t>
  </si>
  <si>
    <t>Cookiebot Cookie Control</t>
  </si>
  <si>
    <t>Melbourne IT</t>
  </si>
  <si>
    <t>JSON-LD</t>
  </si>
  <si>
    <t>PayStand</t>
  </si>
  <si>
    <t>Pricefx</t>
  </si>
  <si>
    <t>Telmar</t>
  </si>
  <si>
    <t>Altezza</t>
  </si>
  <si>
    <t>Automatad</t>
  </si>
  <si>
    <t>Enfocus</t>
  </si>
  <si>
    <t>Solium</t>
  </si>
  <si>
    <t>Scribd</t>
  </si>
  <si>
    <t>CARFAX</t>
  </si>
  <si>
    <t>Acast</t>
  </si>
  <si>
    <t>Formaloo</t>
  </si>
  <si>
    <t>TransPerfect</t>
  </si>
  <si>
    <t>GitKraken</t>
  </si>
  <si>
    <t>1WorldSync</t>
  </si>
  <si>
    <t>Convio</t>
  </si>
  <si>
    <t>Aivan</t>
  </si>
  <si>
    <t>Circula</t>
  </si>
  <si>
    <t>Pico CSS</t>
  </si>
  <si>
    <t>Muut</t>
  </si>
  <si>
    <t>Tapps</t>
  </si>
  <si>
    <t>Bigin</t>
  </si>
  <si>
    <t>Copyscape</t>
  </si>
  <si>
    <t>Invicta</t>
  </si>
  <si>
    <t>dormakaba</t>
  </si>
  <si>
    <t>Replit</t>
  </si>
  <si>
    <t>Favro</t>
  </si>
  <si>
    <t>ShopBase</t>
  </si>
  <si>
    <t>SuiteCRM</t>
  </si>
  <si>
    <t>Scrive</t>
  </si>
  <si>
    <t>Versal</t>
  </si>
  <si>
    <t>eLink</t>
  </si>
  <si>
    <t>Percept</t>
  </si>
  <si>
    <t>Inmar</t>
  </si>
  <si>
    <t>enVista</t>
  </si>
  <si>
    <t>Bannerflow</t>
  </si>
  <si>
    <t>CardinalCommerce</t>
  </si>
  <si>
    <t>GetApp</t>
  </si>
  <si>
    <t>Dolead</t>
  </si>
  <si>
    <t>Todoist</t>
  </si>
  <si>
    <t>Slite</t>
  </si>
  <si>
    <t>Stensul</t>
  </si>
  <si>
    <t>Platforma LP</t>
  </si>
  <si>
    <t>PlayPlay</t>
  </si>
  <si>
    <t>Netid</t>
  </si>
  <si>
    <t>Hygger</t>
  </si>
  <si>
    <t>Logres</t>
  </si>
  <si>
    <t>GameMaker</t>
  </si>
  <si>
    <t>Level 3 Communications</t>
  </si>
  <si>
    <t>VideoScribe</t>
  </si>
  <si>
    <t>Imgur</t>
  </si>
  <si>
    <t>Smartsurvey</t>
  </si>
  <si>
    <t>RevJet</t>
  </si>
  <si>
    <t>Proserve</t>
  </si>
  <si>
    <t>WorkZone</t>
  </si>
  <si>
    <t>DPG Media</t>
  </si>
  <si>
    <t>Consolidated Communications</t>
  </si>
  <si>
    <t>CloudBolt</t>
  </si>
  <si>
    <t>Phase2</t>
  </si>
  <si>
    <t>AB Initio</t>
  </si>
  <si>
    <t>Wilken</t>
  </si>
  <si>
    <t>Bridg</t>
  </si>
  <si>
    <t>Zopim</t>
  </si>
  <si>
    <t>Attenda</t>
  </si>
  <si>
    <t>Sutherland Global</t>
  </si>
  <si>
    <t>Adelphic DSP</t>
  </si>
  <si>
    <t>Neil Patel</t>
  </si>
  <si>
    <t>BidTheatre</t>
  </si>
  <si>
    <t>Waveme</t>
  </si>
  <si>
    <t>ISAY</t>
  </si>
  <si>
    <t>Xmind</t>
  </si>
  <si>
    <t>Vnda</t>
  </si>
  <si>
    <t>HoneyBook</t>
  </si>
  <si>
    <t>Bing Maps</t>
  </si>
  <si>
    <t>E-Pro</t>
  </si>
  <si>
    <t>PrintFriendly</t>
  </si>
  <si>
    <t>ProductPlan</t>
  </si>
  <si>
    <t>OpenProject</t>
  </si>
  <si>
    <t>Hivebrite</t>
  </si>
  <si>
    <t>Groww</t>
  </si>
  <si>
    <t>Postmark</t>
  </si>
  <si>
    <t>Invideo</t>
  </si>
  <si>
    <t>Idnow</t>
  </si>
  <si>
    <t>Bell Canada</t>
  </si>
  <si>
    <t>CartoDB</t>
  </si>
  <si>
    <t>Expivi</t>
  </si>
  <si>
    <t>AppDirect</t>
  </si>
  <si>
    <t>Housecall Pro</t>
  </si>
  <si>
    <t>Misskey</t>
  </si>
  <si>
    <t>SiteTracker</t>
  </si>
  <si>
    <t>Infegy</t>
  </si>
  <si>
    <t>Reflektive</t>
  </si>
  <si>
    <t>Journa</t>
  </si>
  <si>
    <t>Vistaar</t>
  </si>
  <si>
    <t>Surfer SEO</t>
  </si>
  <si>
    <t>MatterMark</t>
  </si>
  <si>
    <t>Kitch</t>
  </si>
  <si>
    <t>Qurate</t>
  </si>
  <si>
    <t>Postie</t>
  </si>
  <si>
    <t>Liveclicker</t>
  </si>
  <si>
    <t>Xamine</t>
  </si>
  <si>
    <t>Callbox</t>
  </si>
  <si>
    <t>Lyris</t>
  </si>
  <si>
    <t>RaiseDonors</t>
  </si>
  <si>
    <t>Codacy</t>
  </si>
  <si>
    <t>ScandiPWA</t>
  </si>
  <si>
    <t>BlackBox</t>
  </si>
  <si>
    <t>Host Networks</t>
  </si>
  <si>
    <t>Palco</t>
  </si>
  <si>
    <t>GroundTruth</t>
  </si>
  <si>
    <t>Optic Fusion</t>
  </si>
  <si>
    <t>Grabyo</t>
  </si>
  <si>
    <t>CtrlS</t>
  </si>
  <si>
    <t>Irdeto</t>
  </si>
  <si>
    <t>Alibaba Cloud Verification Code</t>
  </si>
  <si>
    <t>Bannersnack</t>
  </si>
  <si>
    <t>Leadid</t>
  </si>
  <si>
    <t>Myview</t>
  </si>
  <si>
    <t>Bitbar</t>
  </si>
  <si>
    <t>VideoAsk</t>
  </si>
  <si>
    <t>Internode</t>
  </si>
  <si>
    <t>XGen Ai</t>
  </si>
  <si>
    <t>Cablevision</t>
  </si>
  <si>
    <t>Depict</t>
  </si>
  <si>
    <t>Swagger</t>
  </si>
  <si>
    <t>Prolexic</t>
  </si>
  <si>
    <t>EyeQuestion</t>
  </si>
  <si>
    <t>AgilePoint</t>
  </si>
  <si>
    <t>Lytho</t>
  </si>
  <si>
    <t>Weclapp</t>
  </si>
  <si>
    <t>JustCall</t>
  </si>
  <si>
    <t>StatusCake</t>
  </si>
  <si>
    <t>Pisano</t>
  </si>
  <si>
    <t>Marketplacer</t>
  </si>
  <si>
    <t>Bloglovin</t>
  </si>
  <si>
    <t>Yummly</t>
  </si>
  <si>
    <t>Koala</t>
  </si>
  <si>
    <t>Instamojo</t>
  </si>
  <si>
    <t>IceWarp</t>
  </si>
  <si>
    <t>Voyado</t>
  </si>
  <si>
    <t>Swrve</t>
  </si>
  <si>
    <t>Axosoft</t>
  </si>
  <si>
    <t>HR Works</t>
  </si>
  <si>
    <t>Easit</t>
  </si>
  <si>
    <t>Blueknow</t>
  </si>
  <si>
    <t>Xserver</t>
  </si>
  <si>
    <t>Kvantum</t>
  </si>
  <si>
    <t>jQWidgets</t>
  </si>
  <si>
    <t>Zazzle</t>
  </si>
  <si>
    <t>N2F</t>
  </si>
  <si>
    <t>Aggregate Knowledge</t>
  </si>
  <si>
    <t>LoopMe</t>
  </si>
  <si>
    <t>Qstream</t>
  </si>
  <si>
    <t>Clarin</t>
  </si>
  <si>
    <t>BrandMaker</t>
  </si>
  <si>
    <t>Simla</t>
  </si>
  <si>
    <t>Videotron</t>
  </si>
  <si>
    <t>Talisma</t>
  </si>
  <si>
    <t>Peripl</t>
  </si>
  <si>
    <t>Medlink</t>
  </si>
  <si>
    <t>Snappa</t>
  </si>
  <si>
    <t>WeVideo</t>
  </si>
  <si>
    <t>Hornetsecurity</t>
  </si>
  <si>
    <t>Odigo</t>
  </si>
  <si>
    <t>Planday</t>
  </si>
  <si>
    <t>GTmetrix</t>
  </si>
  <si>
    <t>bbPress</t>
  </si>
  <si>
    <t>Happyr</t>
  </si>
  <si>
    <t>JRun</t>
  </si>
  <si>
    <t>RapidFire</t>
  </si>
  <si>
    <t>Odnoklassniki</t>
  </si>
  <si>
    <t>NewsWhip</t>
  </si>
  <si>
    <t>GlobeNewswire</t>
  </si>
  <si>
    <t>SocialJuice</t>
  </si>
  <si>
    <t>Blackhawk Network</t>
  </si>
  <si>
    <t>Stats Perform</t>
  </si>
  <si>
    <t>Shipbob</t>
  </si>
  <si>
    <t>MarketMuse</t>
  </si>
  <si>
    <t>Ingeniux</t>
  </si>
  <si>
    <t>Adalo</t>
  </si>
  <si>
    <t>Winkl</t>
  </si>
  <si>
    <t>Dataloader Io</t>
  </si>
  <si>
    <t>Insites</t>
  </si>
  <si>
    <t>BombBomb</t>
  </si>
  <si>
    <t>Vertec</t>
  </si>
  <si>
    <t>FirstData</t>
  </si>
  <si>
    <t>JobTarget</t>
  </si>
  <si>
    <t>Delio</t>
  </si>
  <si>
    <t>SEOzoom</t>
  </si>
  <si>
    <t>Mooncard</t>
  </si>
  <si>
    <t>NETELLER</t>
  </si>
  <si>
    <t>InstaLOD</t>
  </si>
  <si>
    <t>Zettle</t>
  </si>
  <si>
    <t>Hanzo</t>
  </si>
  <si>
    <t>Solocal</t>
  </si>
  <si>
    <t>Deltax</t>
  </si>
  <si>
    <t>1&amp;1 Versatel</t>
  </si>
  <si>
    <t>Suddenlink</t>
  </si>
  <si>
    <t>Affinio</t>
  </si>
  <si>
    <t>Hotmart</t>
  </si>
  <si>
    <t>StackShare</t>
  </si>
  <si>
    <t>Neura</t>
  </si>
  <si>
    <t>Community Funded</t>
  </si>
  <si>
    <t>Erply</t>
  </si>
  <si>
    <t>CanJS</t>
  </si>
  <si>
    <t>eudonet</t>
  </si>
  <si>
    <t>BioCatch</t>
  </si>
  <si>
    <t>Imagino</t>
  </si>
  <si>
    <t>Deel</t>
  </si>
  <si>
    <t>FormBold</t>
  </si>
  <si>
    <t>Linktree</t>
  </si>
  <si>
    <t>SIDEARM Sports</t>
  </si>
  <si>
    <t>OmniUpdate</t>
  </si>
  <si>
    <t>Jungo</t>
  </si>
  <si>
    <t>united-domains</t>
  </si>
  <si>
    <t>Mimeo</t>
  </si>
  <si>
    <t>EnjoyHQ</t>
  </si>
  <si>
    <t>SmarterHQ</t>
  </si>
  <si>
    <t>Askia</t>
  </si>
  <si>
    <t>RealTime Management System</t>
  </si>
  <si>
    <t>Telaria</t>
  </si>
  <si>
    <t>Bureau van Dijk</t>
  </si>
  <si>
    <t>Tailo</t>
  </si>
  <si>
    <t>ArcTouch</t>
  </si>
  <si>
    <t>Nettl</t>
  </si>
  <si>
    <t>StreamBase</t>
  </si>
  <si>
    <t>Atrify</t>
  </si>
  <si>
    <t>Waitlist</t>
  </si>
  <si>
    <t>Ekata</t>
  </si>
  <si>
    <t>Yokoy</t>
  </si>
  <si>
    <t>SalesWings</t>
  </si>
  <si>
    <t>ReadyTalk Teleconferencing Services</t>
  </si>
  <si>
    <t>Flow Framework</t>
  </si>
  <si>
    <t>Loop11</t>
  </si>
  <si>
    <t>Statsig</t>
  </si>
  <si>
    <t>Devhub</t>
  </si>
  <si>
    <t>Document Locator</t>
  </si>
  <si>
    <t>Nomnom</t>
  </si>
  <si>
    <t>CyrusOne</t>
  </si>
  <si>
    <t>WorkMarket</t>
  </si>
  <si>
    <t>PieSync</t>
  </si>
  <si>
    <t>Slintel</t>
  </si>
  <si>
    <t>WebDrive</t>
  </si>
  <si>
    <t>Statuspal</t>
  </si>
  <si>
    <t>Aprima</t>
  </si>
  <si>
    <t>Brame</t>
  </si>
  <si>
    <t>Augure</t>
  </si>
  <si>
    <t>Intouch Insight</t>
  </si>
  <si>
    <t>AnswerConnect</t>
  </si>
  <si>
    <t>BDEX</t>
  </si>
  <si>
    <t>Bitnami</t>
  </si>
  <si>
    <t>Knowi</t>
  </si>
  <si>
    <t>Tellius</t>
  </si>
  <si>
    <t>Bonial</t>
  </si>
  <si>
    <t>Navigate CMS</t>
  </si>
  <si>
    <t>Stripe Checkout</t>
  </si>
  <si>
    <t>Screencast-O-Matic</t>
  </si>
  <si>
    <t>Brillio</t>
  </si>
  <si>
    <t>ColliCare Logistics</t>
  </si>
  <si>
    <t>Tapjoy</t>
  </si>
  <si>
    <t>Hemingway Editor</t>
  </si>
  <si>
    <t>Tuleap</t>
  </si>
  <si>
    <t>PM Connect</t>
  </si>
  <si>
    <t>SimulationX</t>
  </si>
  <si>
    <t>zingfit</t>
  </si>
  <si>
    <t>ICE Portal</t>
  </si>
  <si>
    <t>Jampp</t>
  </si>
  <si>
    <t>Plasmic</t>
  </si>
  <si>
    <t>Barchart</t>
  </si>
  <si>
    <t>Podtrac</t>
  </si>
  <si>
    <t>youSee</t>
  </si>
  <si>
    <t>ChartMogul</t>
  </si>
  <si>
    <t>Aventus</t>
  </si>
  <si>
    <t>Brizy</t>
  </si>
  <si>
    <t>Platfora</t>
  </si>
  <si>
    <t>myLoc managed IT</t>
  </si>
  <si>
    <t>jQuery Tools</t>
  </si>
  <si>
    <t>Influencer Marketing Hub</t>
  </si>
  <si>
    <t>CommentSold</t>
  </si>
  <si>
    <t>Paylogic</t>
  </si>
  <si>
    <t>InfoTrust</t>
  </si>
  <si>
    <t>cloudIQ</t>
  </si>
  <si>
    <t>WorkflowMax</t>
  </si>
  <si>
    <t>Unbabel</t>
  </si>
  <si>
    <t>InMotion Hosting</t>
  </si>
  <si>
    <t>Shoflo</t>
  </si>
  <si>
    <t>Atomic Data</t>
  </si>
  <si>
    <t>Potions</t>
  </si>
  <si>
    <t>Perion</t>
  </si>
  <si>
    <t>Colt</t>
  </si>
  <si>
    <t>BASE2</t>
  </si>
  <si>
    <t>MailPoet</t>
  </si>
  <si>
    <t>PRDCT</t>
  </si>
  <si>
    <t>InboxDollars</t>
  </si>
  <si>
    <t>Finity</t>
  </si>
  <si>
    <t>Infinite Scroll</t>
  </si>
  <si>
    <t>VanillaSoft</t>
  </si>
  <si>
    <t>Hitpath</t>
  </si>
  <si>
    <t>Skyvia</t>
  </si>
  <si>
    <t>Create LMS</t>
  </si>
  <si>
    <t>CanWork</t>
  </si>
  <si>
    <t>InSocial</t>
  </si>
  <si>
    <t>Midroll</t>
  </si>
  <si>
    <t>Perview</t>
  </si>
  <si>
    <t>Affle</t>
  </si>
  <si>
    <t>Gdata</t>
  </si>
  <si>
    <t>Visix</t>
  </si>
  <si>
    <t>Cflow</t>
  </si>
  <si>
    <t>Captio</t>
  </si>
  <si>
    <t>Sales-I</t>
  </si>
  <si>
    <t>Oncord</t>
  </si>
  <si>
    <t>Reserve In-Store</t>
  </si>
  <si>
    <t>Blacknight</t>
  </si>
  <si>
    <t>SurveyXact</t>
  </si>
  <si>
    <t>Kitchn</t>
  </si>
  <si>
    <t>Choozle</t>
  </si>
  <si>
    <t>Ecomap</t>
  </si>
  <si>
    <t>RoboHead</t>
  </si>
  <si>
    <t>Senuto</t>
  </si>
  <si>
    <t>Bandsintown</t>
  </si>
  <si>
    <t>Cuebiq</t>
  </si>
  <si>
    <t>Blendo</t>
  </si>
  <si>
    <t>Smaply</t>
  </si>
  <si>
    <t>FreedomPay</t>
  </si>
  <si>
    <t>SafeHarbor</t>
  </si>
  <si>
    <t>Andara</t>
  </si>
  <si>
    <t>Findly</t>
  </si>
  <si>
    <t>Wingify</t>
  </si>
  <si>
    <t>WP Job Manager</t>
  </si>
  <si>
    <t>Opinary</t>
  </si>
  <si>
    <t>Adito</t>
  </si>
  <si>
    <t>Binance Pay</t>
  </si>
  <si>
    <t>Go Pricing</t>
  </si>
  <si>
    <t>Ad-Juster</t>
  </si>
  <si>
    <t>CD Baby</t>
  </si>
  <si>
    <t>Yellowfin BI</t>
  </si>
  <si>
    <t>Vistar Media</t>
  </si>
  <si>
    <t>Infosum</t>
  </si>
  <si>
    <t>AdMaster</t>
  </si>
  <si>
    <t>Hive9</t>
  </si>
  <si>
    <t>Entitys</t>
  </si>
  <si>
    <t>Critizr</t>
  </si>
  <si>
    <t>Audisto</t>
  </si>
  <si>
    <t>Muscula</t>
  </si>
  <si>
    <t>Ecommerce Managers</t>
  </si>
  <si>
    <t>hurra</t>
  </si>
  <si>
    <t>Boost AI</t>
  </si>
  <si>
    <t>ServiceSource</t>
  </si>
  <si>
    <t>Myguide</t>
  </si>
  <si>
    <t>MDS Brand</t>
  </si>
  <si>
    <t>eDataSource</t>
  </si>
  <si>
    <t>Mavim</t>
  </si>
  <si>
    <t>Zeenea</t>
  </si>
  <si>
    <t>Coosto</t>
  </si>
  <si>
    <t>CDS Global</t>
  </si>
  <si>
    <t>3BL Media</t>
  </si>
  <si>
    <t>GatherUp</t>
  </si>
  <si>
    <t>OneUp</t>
  </si>
  <si>
    <t>UpCity</t>
  </si>
  <si>
    <t>Teston</t>
  </si>
  <si>
    <t>Appbot</t>
  </si>
  <si>
    <t>SocialHub</t>
  </si>
  <si>
    <t>Anyword</t>
  </si>
  <si>
    <t>Ansira</t>
  </si>
  <si>
    <t>Meetup</t>
  </si>
  <si>
    <t>Textus</t>
  </si>
  <si>
    <t>Budgeta</t>
  </si>
  <si>
    <t>Pressat</t>
  </si>
  <si>
    <t>ServiceTick CRM</t>
  </si>
  <si>
    <t>Vindico</t>
  </si>
  <si>
    <t>Wizaly</t>
  </si>
  <si>
    <t>ShopPad</t>
  </si>
  <si>
    <t>Serpico</t>
  </si>
  <si>
    <t>Ibcos</t>
  </si>
  <si>
    <t>Talentech</t>
  </si>
  <si>
    <t>Photoslurp</t>
  </si>
  <si>
    <t>Liquidm</t>
  </si>
  <si>
    <t>Escapia</t>
  </si>
  <si>
    <t>MobileFrame</t>
  </si>
  <si>
    <t>DesignCrowd</t>
  </si>
  <si>
    <t>SalesEdge</t>
  </si>
  <si>
    <t>Jaguar Network</t>
  </si>
  <si>
    <t>OnAudience</t>
  </si>
  <si>
    <t>Adverty</t>
  </si>
  <si>
    <t>Wizer</t>
  </si>
  <si>
    <t>TopCashback</t>
  </si>
  <si>
    <t>RCS</t>
  </si>
  <si>
    <t>SalesIn</t>
  </si>
  <si>
    <t>FatherShops</t>
  </si>
  <si>
    <t>HTML5 Boilerplate</t>
  </si>
  <si>
    <t>Figure Eight</t>
  </si>
  <si>
    <t>Valossa</t>
  </si>
  <si>
    <t>SocialBoost</t>
  </si>
  <si>
    <t>UberMedia</t>
  </si>
  <si>
    <t>Passle</t>
  </si>
  <si>
    <t>Corporation Service Company</t>
  </si>
  <si>
    <t>COZYROC</t>
  </si>
  <si>
    <t>Pabbly</t>
  </si>
  <si>
    <t>Talview</t>
  </si>
  <si>
    <t>SparkToro</t>
  </si>
  <si>
    <t>Investis Digital</t>
  </si>
  <si>
    <t>Belboon</t>
  </si>
  <si>
    <t>Tipser</t>
  </si>
  <si>
    <t>Epona</t>
  </si>
  <si>
    <t>Gripp</t>
  </si>
  <si>
    <t>Cedexis</t>
  </si>
  <si>
    <t>Topo</t>
  </si>
  <si>
    <t>EasyMovie</t>
  </si>
  <si>
    <t>Bilendi</t>
  </si>
  <si>
    <t>Tobii Pro</t>
  </si>
  <si>
    <t>A2 Hosting</t>
  </si>
  <si>
    <t>Marketpath CMS</t>
  </si>
  <si>
    <t>Echosec</t>
  </si>
  <si>
    <t>Rybbon</t>
  </si>
  <si>
    <t>Piction</t>
  </si>
  <si>
    <t>Cadreon</t>
  </si>
  <si>
    <t>ContentCal</t>
  </si>
  <si>
    <t>Doxim</t>
  </si>
  <si>
    <t>Hoylu</t>
  </si>
  <si>
    <t>ShowHeroes</t>
  </si>
  <si>
    <t>Jama Software</t>
  </si>
  <si>
    <t>ServiceRocket</t>
  </si>
  <si>
    <t>Remesh</t>
  </si>
  <si>
    <t>Glint</t>
  </si>
  <si>
    <t>Keyword Tool</t>
  </si>
  <si>
    <t>Lijit</t>
  </si>
  <si>
    <t>Swello</t>
  </si>
  <si>
    <t>KWFinder</t>
  </si>
  <si>
    <t>NetOp</t>
  </si>
  <si>
    <t>Quable</t>
  </si>
  <si>
    <t>InSkin Media</t>
  </si>
  <si>
    <t>RapidWeaver</t>
  </si>
  <si>
    <t>Concardis</t>
  </si>
  <si>
    <t>SuperNetwork</t>
  </si>
  <si>
    <t>Priint</t>
  </si>
  <si>
    <t>JustPremium</t>
  </si>
  <si>
    <t>CoreSite</t>
  </si>
  <si>
    <t>Subhub</t>
  </si>
  <si>
    <t>medicenter</t>
  </si>
  <si>
    <t>FocusVision</t>
  </si>
  <si>
    <t>InMarket</t>
  </si>
  <si>
    <t>BaseCase</t>
  </si>
  <si>
    <t>Ingenta</t>
  </si>
  <si>
    <t>MessengerPeople</t>
  </si>
  <si>
    <t>Yellow Messenger</t>
  </si>
  <si>
    <t>Ace Media</t>
  </si>
  <si>
    <t>Snipp</t>
  </si>
  <si>
    <t>Attensi</t>
  </si>
  <si>
    <t>Pixalate</t>
  </si>
  <si>
    <t>MailerCheck</t>
  </si>
  <si>
    <t>Tatango</t>
  </si>
  <si>
    <t>Intelex Technologies</t>
  </si>
  <si>
    <t>Ycode</t>
  </si>
  <si>
    <t>Scoota</t>
  </si>
  <si>
    <t>Cacoo</t>
  </si>
  <si>
    <t>PlaceIQ</t>
  </si>
  <si>
    <t>Oleeo</t>
  </si>
  <si>
    <t>Attio</t>
  </si>
  <si>
    <t>Zoovu</t>
  </si>
  <si>
    <t>Flooid</t>
  </si>
  <si>
    <t>finway</t>
  </si>
  <si>
    <t>Snov</t>
  </si>
  <si>
    <t>Clear Channel Communications</t>
  </si>
  <si>
    <t>Azuqua</t>
  </si>
  <si>
    <t>GuideIT</t>
  </si>
  <si>
    <t>LocalEdge</t>
  </si>
  <si>
    <t>ShoutCMS</t>
  </si>
  <si>
    <t>Solink</t>
  </si>
  <si>
    <t>MadHive</t>
  </si>
  <si>
    <t>Omneo</t>
  </si>
  <si>
    <t>B-Ite</t>
  </si>
  <si>
    <t>onX</t>
  </si>
  <si>
    <t>Skyhook</t>
  </si>
  <si>
    <t>Retype</t>
  </si>
  <si>
    <t>MindMeister</t>
  </si>
  <si>
    <t>Sidr</t>
  </si>
  <si>
    <t>ServerHub</t>
  </si>
  <si>
    <t>Bbcode</t>
  </si>
  <si>
    <t>Zinio</t>
  </si>
  <si>
    <t>Venly</t>
  </si>
  <si>
    <t>Skrapp</t>
  </si>
  <si>
    <t>noris network</t>
  </si>
  <si>
    <t>BlueBridge</t>
  </si>
  <si>
    <t>OneReach</t>
  </si>
  <si>
    <t>netgroup</t>
  </si>
  <si>
    <t>Sawtooth Software</t>
  </si>
  <si>
    <t>Fision</t>
  </si>
  <si>
    <t>Alabanza</t>
  </si>
  <si>
    <t>Gantter</t>
  </si>
  <si>
    <t>Pro/ENGINEER Wildfire</t>
  </si>
  <si>
    <t>Leadoo</t>
  </si>
  <si>
    <t>OneMob</t>
  </si>
  <si>
    <t>SolidJS</t>
  </si>
  <si>
    <t>Bonton</t>
  </si>
  <si>
    <t>Echobot</t>
  </si>
  <si>
    <t>quantilope</t>
  </si>
  <si>
    <t>Dobney</t>
  </si>
  <si>
    <t>Cluvio</t>
  </si>
  <si>
    <t>AppGyver</t>
  </si>
  <si>
    <t>Keepcon</t>
  </si>
  <si>
    <t>FlowMapp</t>
  </si>
  <si>
    <t>Force24</t>
  </si>
  <si>
    <t>Smooch</t>
  </si>
  <si>
    <t>Pickit</t>
  </si>
  <si>
    <t>Papaly</t>
  </si>
  <si>
    <t>Zoomforth</t>
  </si>
  <si>
    <t>Grasp</t>
  </si>
  <si>
    <t>Teavaro</t>
  </si>
  <si>
    <t>AccuZIP</t>
  </si>
  <si>
    <t>MarketingTech</t>
  </si>
  <si>
    <t>Kwanko</t>
  </si>
  <si>
    <t>PeerSpot</t>
  </si>
  <si>
    <t>QuickMail</t>
  </si>
  <si>
    <t>SmartyAds</t>
  </si>
  <si>
    <t>Surbo</t>
  </si>
  <si>
    <t>TeamRetro</t>
  </si>
  <si>
    <t>VisibleThread</t>
  </si>
  <si>
    <t>Iponweb</t>
  </si>
  <si>
    <t>LanguageWire</t>
  </si>
  <si>
    <t>ClickSend</t>
  </si>
  <si>
    <t>Blubrry</t>
  </si>
  <si>
    <t>BrightWork</t>
  </si>
  <si>
    <t>AlumnIQ</t>
  </si>
  <si>
    <t>Adways</t>
  </si>
  <si>
    <t>Mobilexpense</t>
  </si>
  <si>
    <t>Aditus</t>
  </si>
  <si>
    <t>Kenjo</t>
  </si>
  <si>
    <t>Adhese</t>
  </si>
  <si>
    <t>Onshop</t>
  </si>
  <si>
    <t>Avensia</t>
  </si>
  <si>
    <t>Laudert</t>
  </si>
  <si>
    <t>Scora</t>
  </si>
  <si>
    <t>OpusCapita</t>
  </si>
  <si>
    <t>CarNow</t>
  </si>
  <si>
    <t>Bourque Logistics</t>
  </si>
  <si>
    <t>Inuvo</t>
  </si>
  <si>
    <t>Conscia</t>
  </si>
  <si>
    <t>StoryChief</t>
  </si>
  <si>
    <t>Nfinite</t>
  </si>
  <si>
    <t>Billo</t>
  </si>
  <si>
    <t>Brightcom</t>
  </si>
  <si>
    <t>Imper</t>
  </si>
  <si>
    <t>NextChapter</t>
  </si>
  <si>
    <t>Dox42</t>
  </si>
  <si>
    <t>Geoedge</t>
  </si>
  <si>
    <t>Webeo</t>
  </si>
  <si>
    <t>Asodesk</t>
  </si>
  <si>
    <t>StrongView</t>
  </si>
  <si>
    <t>Rovion InPerson</t>
  </si>
  <si>
    <t>Ascential Edge</t>
  </si>
  <si>
    <t>Pidoco</t>
  </si>
  <si>
    <t>AristaMD</t>
  </si>
  <si>
    <t>4 Flying</t>
  </si>
  <si>
    <t>Primebox CookieBar</t>
  </si>
  <si>
    <t>Artegic</t>
  </si>
  <si>
    <t>CookieLawInfo</t>
  </si>
  <si>
    <t>Docsify</t>
  </si>
  <si>
    <t>SplitMetrics</t>
  </si>
  <si>
    <t>Camera IQ</t>
  </si>
  <si>
    <t>Mitto</t>
  </si>
  <si>
    <t>InetSoft</t>
  </si>
  <si>
    <t>Roxen</t>
  </si>
  <si>
    <t>Extenda Retail</t>
  </si>
  <si>
    <t>ResourceSpace</t>
  </si>
  <si>
    <t>Voicey</t>
  </si>
  <si>
    <t>MindNode</t>
  </si>
  <si>
    <t>Tettra</t>
  </si>
  <si>
    <t>Wholesale Internet</t>
  </si>
  <si>
    <t>Adtaxi</t>
  </si>
  <si>
    <t>Speed4Trade</t>
  </si>
  <si>
    <t>SEOmonitor</t>
  </si>
  <si>
    <t>LaGrowthMachine</t>
  </si>
  <si>
    <t>PlagScan</t>
  </si>
  <si>
    <t>GK OmniPOS</t>
  </si>
  <si>
    <t>Permodo</t>
  </si>
  <si>
    <t>CafeX</t>
  </si>
  <si>
    <t>Sofon</t>
  </si>
  <si>
    <t>Blinger</t>
  </si>
  <si>
    <t>Combell</t>
  </si>
  <si>
    <t>RapidSSL</t>
  </si>
  <si>
    <t>ProovStation</t>
  </si>
  <si>
    <t>BrandMaster</t>
  </si>
  <si>
    <t>Mustr</t>
  </si>
  <si>
    <t>Confect</t>
  </si>
  <si>
    <t>PossibleNow</t>
  </si>
  <si>
    <t>QuickSprout</t>
  </si>
  <si>
    <t>Bruce Clay</t>
  </si>
  <si>
    <t>AdElement</t>
  </si>
  <si>
    <t>iGenius</t>
  </si>
  <si>
    <t>Beintoo</t>
  </si>
  <si>
    <t>Live365</t>
  </si>
  <si>
    <t>OneDesk</t>
  </si>
  <si>
    <t>snapADDY</t>
  </si>
  <si>
    <t>Xcally</t>
  </si>
  <si>
    <t>Maileon</t>
  </si>
  <si>
    <t>Congree</t>
  </si>
  <si>
    <t>Avaza</t>
  </si>
  <si>
    <t>Paygol</t>
  </si>
  <si>
    <t>Fanpage Karma</t>
  </si>
  <si>
    <t>BootstrapCDN</t>
  </si>
  <si>
    <t>Trimit</t>
  </si>
  <si>
    <t>JavaScriptMVC</t>
  </si>
  <si>
    <t>BigChange</t>
  </si>
  <si>
    <t>Critical Impact</t>
  </si>
  <si>
    <t>WishList Products</t>
  </si>
  <si>
    <t>Adspert</t>
  </si>
  <si>
    <t>WhiteSpark</t>
  </si>
  <si>
    <t>SocialOomph</t>
  </si>
  <si>
    <t>Taylor Communications</t>
  </si>
  <si>
    <t>Yodiz</t>
  </si>
  <si>
    <t>CloudMade</t>
  </si>
  <si>
    <t>Cartin</t>
  </si>
  <si>
    <t>Infutor</t>
  </si>
  <si>
    <t>Latana</t>
  </si>
  <si>
    <t>LoyJoy</t>
  </si>
  <si>
    <t>Phonexa</t>
  </si>
  <si>
    <t>Tyro</t>
  </si>
  <si>
    <t>CopperEgg</t>
  </si>
  <si>
    <t>Autlay</t>
  </si>
  <si>
    <t>PropFuel</t>
  </si>
  <si>
    <t>netcup</t>
  </si>
  <si>
    <t>Hogan Systems</t>
  </si>
  <si>
    <t>Worldpay from FIS</t>
  </si>
  <si>
    <t>Vodien</t>
  </si>
  <si>
    <t>SmileBack</t>
  </si>
  <si>
    <t>Centerfield</t>
  </si>
  <si>
    <t>ClientPoint</t>
  </si>
  <si>
    <t>Target Circle</t>
  </si>
  <si>
    <t>mGage</t>
  </si>
  <si>
    <t>OceanOs</t>
  </si>
  <si>
    <t>Emodo</t>
  </si>
  <si>
    <t>Hihello</t>
  </si>
  <si>
    <t>TextMagic</t>
  </si>
  <si>
    <t>ProPhoto</t>
  </si>
  <si>
    <t>Napps</t>
  </si>
  <si>
    <t>Beeyond</t>
  </si>
  <si>
    <t>Adcell</t>
  </si>
  <si>
    <t>InterNetX</t>
  </si>
  <si>
    <t>WonderPush</t>
  </si>
  <si>
    <t>Signatu</t>
  </si>
  <si>
    <t>BPA Solutions</t>
  </si>
  <si>
    <t>Wijmo</t>
  </si>
  <si>
    <t>CivicScience</t>
  </si>
  <si>
    <t>GrowthHub</t>
  </si>
  <si>
    <t>Shopper Approved</t>
  </si>
  <si>
    <t>Radarr</t>
  </si>
  <si>
    <t>Sidis</t>
  </si>
  <si>
    <t>Easy Orders</t>
  </si>
  <si>
    <t>Toneden</t>
  </si>
  <si>
    <t>Cloudhq</t>
  </si>
  <si>
    <t>Kerboo</t>
  </si>
  <si>
    <t>Govalo</t>
  </si>
  <si>
    <t>Crystallize</t>
  </si>
  <si>
    <t>Sipgate</t>
  </si>
  <si>
    <t>IntegrityNext</t>
  </si>
  <si>
    <t>Neocom</t>
  </si>
  <si>
    <t>CleanTalk</t>
  </si>
  <si>
    <t>vpress</t>
  </si>
  <si>
    <t>StructuredWeb</t>
  </si>
  <si>
    <t>StreamShark</t>
  </si>
  <si>
    <t>Adludio</t>
  </si>
  <si>
    <t>inMotionNow</t>
  </si>
  <si>
    <t>Wyzowl</t>
  </si>
  <si>
    <t>Inlead</t>
  </si>
  <si>
    <t>NextGuest</t>
  </si>
  <si>
    <t>Corbis</t>
  </si>
  <si>
    <t>Reditus</t>
  </si>
  <si>
    <t>Kannu</t>
  </si>
  <si>
    <t>Orchard Software</t>
  </si>
  <si>
    <t>OpSource</t>
  </si>
  <si>
    <t>EarthLink</t>
  </si>
  <si>
    <t>YouVisit</t>
  </si>
  <si>
    <t>Frames</t>
  </si>
  <si>
    <t>ARIADNEXT</t>
  </si>
  <si>
    <t>Cablato</t>
  </si>
  <si>
    <t>Panion</t>
  </si>
  <si>
    <t>Involta</t>
  </si>
  <si>
    <t>Vidoomy</t>
  </si>
  <si>
    <t>Apaleo</t>
  </si>
  <si>
    <t>Convoso</t>
  </si>
  <si>
    <t>NetRefer</t>
  </si>
  <si>
    <t>Escenic</t>
  </si>
  <si>
    <t>Isave</t>
  </si>
  <si>
    <t>Unirgy</t>
  </si>
  <si>
    <t>ImageVault</t>
  </si>
  <si>
    <t>partoo</t>
  </si>
  <si>
    <t>Ysura</t>
  </si>
  <si>
    <t>ConsumerAffairs</t>
  </si>
  <si>
    <t>Vsnap</t>
  </si>
  <si>
    <t>Flowbox</t>
  </si>
  <si>
    <t>StitcherAds</t>
  </si>
  <si>
    <t>Gnatta</t>
  </si>
  <si>
    <t>IcoMoon</t>
  </si>
  <si>
    <t>Less Annoying CRM</t>
  </si>
  <si>
    <t>Aylien</t>
  </si>
  <si>
    <t>Nexus Management</t>
  </si>
  <si>
    <t>Lumina Datamatics</t>
  </si>
  <si>
    <t>Etermin</t>
  </si>
  <si>
    <t>Opteo</t>
  </si>
  <si>
    <t>Imaweb</t>
  </si>
  <si>
    <t>Ariser</t>
  </si>
  <si>
    <t>Windcave</t>
  </si>
  <si>
    <t>Lingaro</t>
  </si>
  <si>
    <t>Blippar</t>
  </si>
  <si>
    <t>MixRank</t>
  </si>
  <si>
    <t>Swave</t>
  </si>
  <si>
    <t>iRaiser</t>
  </si>
  <si>
    <t>Netpeak Software</t>
  </si>
  <si>
    <t>CheckMarket</t>
  </si>
  <si>
    <t>ClubLink</t>
  </si>
  <si>
    <t>AppLift</t>
  </si>
  <si>
    <t>AdSpyglass</t>
  </si>
  <si>
    <t>MacRitchie</t>
  </si>
  <si>
    <t>CareJourney</t>
  </si>
  <si>
    <t>deltaDNA</t>
  </si>
  <si>
    <t>MOREnet</t>
  </si>
  <si>
    <t>iAdvantage</t>
  </si>
  <si>
    <t>Idalko</t>
  </si>
  <si>
    <t>Netmagic Solutions</t>
  </si>
  <si>
    <t>HighGear</t>
  </si>
  <si>
    <t>Label Insight</t>
  </si>
  <si>
    <t>Ayima</t>
  </si>
  <si>
    <t>Roku</t>
  </si>
  <si>
    <t>Conntac</t>
  </si>
  <si>
    <t>Splicky</t>
  </si>
  <si>
    <t>XMission</t>
  </si>
  <si>
    <t>Amasty</t>
  </si>
  <si>
    <t>SpiritShop</t>
  </si>
  <si>
    <t>Mzinga</t>
  </si>
  <si>
    <t>TheTool</t>
  </si>
  <si>
    <t>Cbeyond</t>
  </si>
  <si>
    <t>cdmon</t>
  </si>
  <si>
    <t>NetObjects Fusion</t>
  </si>
  <si>
    <t>Adway</t>
  </si>
  <si>
    <t>AliExpress</t>
  </si>
  <si>
    <t>Out-Smart</t>
  </si>
  <si>
    <t>Mirriad</t>
  </si>
  <si>
    <t>BrandCom</t>
  </si>
  <si>
    <t>Kirby CMS</t>
  </si>
  <si>
    <t>AnalyticsIQ</t>
  </si>
  <si>
    <t>Webiny</t>
  </si>
  <si>
    <t>Dalenys</t>
  </si>
  <si>
    <t>Notism</t>
  </si>
  <si>
    <t>AdReport</t>
  </si>
  <si>
    <t>FindThatLead</t>
  </si>
  <si>
    <t>Sendit</t>
  </si>
  <si>
    <t>People Data Labs</t>
  </si>
  <si>
    <t>Constellix</t>
  </si>
  <si>
    <t>Emagia</t>
  </si>
  <si>
    <t>Govini</t>
  </si>
  <si>
    <t>Tradebyte</t>
  </si>
  <si>
    <t>CMSWire</t>
  </si>
  <si>
    <t>Arinti</t>
  </si>
  <si>
    <t>Storyme</t>
  </si>
  <si>
    <t>AdGooroo</t>
  </si>
  <si>
    <t>Noxum</t>
  </si>
  <si>
    <t>Abovo</t>
  </si>
  <si>
    <t>Oxwall</t>
  </si>
  <si>
    <t>Authory</t>
  </si>
  <si>
    <t>Socoto</t>
  </si>
  <si>
    <t>Modash</t>
  </si>
  <si>
    <t>DomainKeys Identified Mail</t>
  </si>
  <si>
    <t>Restream</t>
  </si>
  <si>
    <t>Contentserv</t>
  </si>
  <si>
    <t>Investing Channel</t>
  </si>
  <si>
    <t>ProCampaign</t>
  </si>
  <si>
    <t>MobFox</t>
  </si>
  <si>
    <t>MobileFuse</t>
  </si>
  <si>
    <t>EspoCRM</t>
  </si>
  <si>
    <t>oEmbed</t>
  </si>
  <si>
    <t>Valkre</t>
  </si>
  <si>
    <t>N-able SpamExperts</t>
  </si>
  <si>
    <t>Audata</t>
  </si>
  <si>
    <t>Chatbo</t>
  </si>
  <si>
    <t>Kantree</t>
  </si>
  <si>
    <t>Gridster</t>
  </si>
  <si>
    <t>MOBIT</t>
  </si>
  <si>
    <t>1Sales</t>
  </si>
  <si>
    <t>Twixl</t>
  </si>
  <si>
    <t>RankTracker</t>
  </si>
  <si>
    <t>OrangeScrum</t>
  </si>
  <si>
    <t>Vietnam Post</t>
  </si>
  <si>
    <t>Atellio</t>
  </si>
  <si>
    <t>InQuicker</t>
  </si>
  <si>
    <t>Agility PIM</t>
  </si>
  <si>
    <t>GiftNow</t>
  </si>
  <si>
    <t>LightEdge Solutions</t>
  </si>
  <si>
    <t>Ragic</t>
  </si>
  <si>
    <t>Awardit</t>
  </si>
  <si>
    <t>Yesplan</t>
  </si>
  <si>
    <t>Burt Intelligence</t>
  </si>
  <si>
    <t>riskmethods</t>
  </si>
  <si>
    <t>MerlinOne</t>
  </si>
  <si>
    <t>ciValue</t>
  </si>
  <si>
    <t>DBSync</t>
  </si>
  <si>
    <t>Hosting Direct</t>
  </si>
  <si>
    <t>Viadesk</t>
  </si>
  <si>
    <t>Wizzy</t>
  </si>
  <si>
    <t>Vobile</t>
  </si>
  <si>
    <t>AirKast</t>
  </si>
  <si>
    <t>PlusThis</t>
  </si>
  <si>
    <t>Dolist</t>
  </si>
  <si>
    <t>DreamFactory</t>
  </si>
  <si>
    <t>Lightning AI</t>
  </si>
  <si>
    <t>Occtoo</t>
  </si>
  <si>
    <t>Experience</t>
  </si>
  <si>
    <t>Halosys</t>
  </si>
  <si>
    <t>Munvo</t>
  </si>
  <si>
    <t>HappyOrNot</t>
  </si>
  <si>
    <t>Racom</t>
  </si>
  <si>
    <t>Infuniq</t>
  </si>
  <si>
    <t>Summernote</t>
  </si>
  <si>
    <t>Dream Broker</t>
  </si>
  <si>
    <t>Covideo</t>
  </si>
  <si>
    <t>Httrack</t>
  </si>
  <si>
    <t>ArchiveSocial</t>
  </si>
  <si>
    <t>Skynamo</t>
  </si>
  <si>
    <t>LogicBoxes</t>
  </si>
  <si>
    <t>CoffeeBeans Consulting</t>
  </si>
  <si>
    <t>ReverbNation</t>
  </si>
  <si>
    <t>Quirkos</t>
  </si>
  <si>
    <t>360insights</t>
  </si>
  <si>
    <t>Adbeat</t>
  </si>
  <si>
    <t>Botstar</t>
  </si>
  <si>
    <t>Metanet</t>
  </si>
  <si>
    <t>PrestoSports Websites</t>
  </si>
  <si>
    <t>Jelli</t>
  </si>
  <si>
    <t>NoCRM</t>
  </si>
  <si>
    <t>Emersya</t>
  </si>
  <si>
    <t>Votion</t>
  </si>
  <si>
    <t>Adsterra</t>
  </si>
  <si>
    <t>Emnos</t>
  </si>
  <si>
    <t>Plutio</t>
  </si>
  <si>
    <t>Hyperin</t>
  </si>
  <si>
    <t>MediaDonuts</t>
  </si>
  <si>
    <t>Blog2Social</t>
  </si>
  <si>
    <t>Sabio Group</t>
  </si>
  <si>
    <t>AddApptr</t>
  </si>
  <si>
    <t>MailGuard</t>
  </si>
  <si>
    <t>LeveragePoint</t>
  </si>
  <si>
    <t>Active 24</t>
  </si>
  <si>
    <t>ITA Group</t>
  </si>
  <si>
    <t>Schuberg Philis</t>
  </si>
  <si>
    <t>Vablet</t>
  </si>
  <si>
    <t>Hightail</t>
  </si>
  <si>
    <t>Core Audience</t>
  </si>
  <si>
    <t>Configurator Solutions</t>
  </si>
  <si>
    <t>Nymble</t>
  </si>
  <si>
    <t>ThinkUp</t>
  </si>
  <si>
    <t>MapLarge</t>
  </si>
  <si>
    <t>Appy Pie</t>
  </si>
  <si>
    <t>Lucidea</t>
  </si>
  <si>
    <t>Eltoro</t>
  </si>
  <si>
    <t>Catsy</t>
  </si>
  <si>
    <t>Mobee</t>
  </si>
  <si>
    <t>Remixd</t>
  </si>
  <si>
    <t>PUSHTech</t>
  </si>
  <si>
    <t>LeadCloud</t>
  </si>
  <si>
    <t>SparkFun</t>
  </si>
  <si>
    <t>Awingu</t>
  </si>
  <si>
    <t>RecurPost</t>
  </si>
  <si>
    <t>Contextweb</t>
  </si>
  <si>
    <t>Cybercon</t>
  </si>
  <si>
    <t>AzureDesk</t>
  </si>
  <si>
    <t>EasyPQQ</t>
  </si>
  <si>
    <t>Naranga</t>
  </si>
  <si>
    <t>Omnia Retail</t>
  </si>
  <si>
    <t>CGI Communications</t>
  </si>
  <si>
    <t>LiveWorld</t>
  </si>
  <si>
    <t>NewsBox</t>
  </si>
  <si>
    <t>CustomShow</t>
  </si>
  <si>
    <t>SlapFive</t>
  </si>
  <si>
    <t>Nogin</t>
  </si>
  <si>
    <t>Peppy Health</t>
  </si>
  <si>
    <t>ShareVault</t>
  </si>
  <si>
    <t>Price2Spy</t>
  </si>
  <si>
    <t>Adzooma</t>
  </si>
  <si>
    <t>WatchMyCompetitor</t>
  </si>
  <si>
    <t>TermLabs</t>
  </si>
  <si>
    <t>QuoVadis</t>
  </si>
  <si>
    <t>smartQ</t>
  </si>
  <si>
    <t>Angie</t>
  </si>
  <si>
    <t>GameSalad</t>
  </si>
  <si>
    <t>Moxtra</t>
  </si>
  <si>
    <t>Kapta</t>
  </si>
  <si>
    <t>Daltix</t>
  </si>
  <si>
    <t>Sequence Billing Platform</t>
  </si>
  <si>
    <t>Ventana Research</t>
  </si>
  <si>
    <t>Renater</t>
  </si>
  <si>
    <t>KaiNexus</t>
  </si>
  <si>
    <t>Tiendeo</t>
  </si>
  <si>
    <t>PushSpring</t>
  </si>
  <si>
    <t>Formli</t>
  </si>
  <si>
    <t>Oribi Analytics</t>
  </si>
  <si>
    <t>Pinpoint</t>
  </si>
  <si>
    <t>Upptime</t>
  </si>
  <si>
    <t>Pitch</t>
  </si>
  <si>
    <t>Xpert BI</t>
  </si>
  <si>
    <t>UPrinting</t>
  </si>
  <si>
    <t>Tockify</t>
  </si>
  <si>
    <t>GetQuanty</t>
  </si>
  <si>
    <t>Citia</t>
  </si>
  <si>
    <t>GoGrid</t>
  </si>
  <si>
    <t>StatSocial</t>
  </si>
  <si>
    <t>Gatekeepr</t>
  </si>
  <si>
    <t>Global IP Networks</t>
  </si>
  <si>
    <t>Idloom</t>
  </si>
  <si>
    <t>Cardify</t>
  </si>
  <si>
    <t>Gilbarco Passport</t>
  </si>
  <si>
    <t>VeraCore</t>
  </si>
  <si>
    <t>Twipe</t>
  </si>
  <si>
    <t>RecMan</t>
  </si>
  <si>
    <t>Arya CMS</t>
  </si>
  <si>
    <t>Indico Data</t>
  </si>
  <si>
    <t>Spine</t>
  </si>
  <si>
    <t>Meniga</t>
  </si>
  <si>
    <t>INDG</t>
  </si>
  <si>
    <t>ContentFly</t>
  </si>
  <si>
    <t>Tellyo</t>
  </si>
  <si>
    <t>Streetbees</t>
  </si>
  <si>
    <t>Promio</t>
  </si>
  <si>
    <t>SimplyAnalytics</t>
  </si>
  <si>
    <t>CoverageBook</t>
  </si>
  <si>
    <t>LionDesk</t>
  </si>
  <si>
    <t>Mason Frank</t>
  </si>
  <si>
    <t>OneProSeo</t>
  </si>
  <si>
    <t>Cincom Smalltalk</t>
  </si>
  <si>
    <t>Quotient</t>
  </si>
  <si>
    <t>InfoZoom</t>
  </si>
  <si>
    <t>Probely</t>
  </si>
  <si>
    <t>Youscan</t>
  </si>
  <si>
    <t>FX Home</t>
  </si>
  <si>
    <t>Inkfrog</t>
  </si>
  <si>
    <t>500Apps</t>
  </si>
  <si>
    <t>Citrus Ad</t>
  </si>
  <si>
    <t>Segmint</t>
  </si>
  <si>
    <t>CampaignRunner</t>
  </si>
  <si>
    <t>Inisoft</t>
  </si>
  <si>
    <t>Factr</t>
  </si>
  <si>
    <t>SMS-Magic</t>
  </si>
  <si>
    <t>Metigy</t>
  </si>
  <si>
    <t>LevelEleven</t>
  </si>
  <si>
    <t>HarePoint</t>
  </si>
  <si>
    <t>Bubbl</t>
  </si>
  <si>
    <t>Zepel</t>
  </si>
  <si>
    <t>TrafficGuard</t>
  </si>
  <si>
    <t>Avidian</t>
  </si>
  <si>
    <t>Banuba</t>
  </si>
  <si>
    <t>JMango360</t>
  </si>
  <si>
    <t>DataSphere</t>
  </si>
  <si>
    <t>Leadify</t>
  </si>
  <si>
    <t>SummerCart</t>
  </si>
  <si>
    <t>Matrix</t>
  </si>
  <si>
    <t>Velti</t>
  </si>
  <si>
    <t>Rezora</t>
  </si>
  <si>
    <t>CamCard</t>
  </si>
  <si>
    <t>InContext Solutions</t>
  </si>
  <si>
    <t>Wemark</t>
  </si>
  <si>
    <t>No-IP</t>
  </si>
  <si>
    <t>Oxynade</t>
  </si>
  <si>
    <t>HCL Unica Interact</t>
  </si>
  <si>
    <t>Cubemos</t>
  </si>
  <si>
    <t>Tresata</t>
  </si>
  <si>
    <t>Bizcaps</t>
  </si>
  <si>
    <t>Hey Oliver</t>
  </si>
  <si>
    <t>PageCloud</t>
  </si>
  <si>
    <t>GoBright</t>
  </si>
  <si>
    <t>Toshiba Point Of Sale</t>
  </si>
  <si>
    <t>Omnibot</t>
  </si>
  <si>
    <t>Master Slider</t>
  </si>
  <si>
    <t>Lengo</t>
  </si>
  <si>
    <t>Parmin Cloud</t>
  </si>
  <si>
    <t>VoucherCart</t>
  </si>
  <si>
    <t>Yonyx</t>
  </si>
  <si>
    <t>QuickPivot</t>
  </si>
  <si>
    <t>Nextag</t>
  </si>
  <si>
    <t>Heyflow</t>
  </si>
  <si>
    <t>SurveyJS</t>
  </si>
  <si>
    <t>Qcodo Development Framework</t>
  </si>
  <si>
    <t>SalesNexus</t>
  </si>
  <si>
    <t>GoContact</t>
  </si>
  <si>
    <t>Agent3</t>
  </si>
  <si>
    <t>Nexoma</t>
  </si>
  <si>
    <t>Asknet</t>
  </si>
  <si>
    <t>SuiteDash</t>
  </si>
  <si>
    <t>Gominga</t>
  </si>
  <si>
    <t>Suzy</t>
  </si>
  <si>
    <t>Coggle</t>
  </si>
  <si>
    <t>MWM2</t>
  </si>
  <si>
    <t>NSONE</t>
  </si>
  <si>
    <t>Adoveo</t>
  </si>
  <si>
    <t>Sapho</t>
  </si>
  <si>
    <t>Versium</t>
  </si>
  <si>
    <t>B2Bmarketing</t>
  </si>
  <si>
    <t>Sulvo</t>
  </si>
  <si>
    <t>Scireum</t>
  </si>
  <si>
    <t>Simplecast</t>
  </si>
  <si>
    <t>Pubble</t>
  </si>
  <si>
    <t>mediasmart</t>
  </si>
  <si>
    <t>OrderMetrics</t>
  </si>
  <si>
    <t>MightySignal</t>
  </si>
  <si>
    <t>PubNative</t>
  </si>
  <si>
    <t>Iroin</t>
  </si>
  <si>
    <t>LeadMailbox</t>
  </si>
  <si>
    <t>AdvantageCS</t>
  </si>
  <si>
    <t>Adbrain</t>
  </si>
  <si>
    <t>Workgroups DaVinci</t>
  </si>
  <si>
    <t>MasterkinG32 Framework</t>
  </si>
  <si>
    <t>Keepeek</t>
  </si>
  <si>
    <t>iomart Group</t>
  </si>
  <si>
    <t>Voice CRM</t>
  </si>
  <si>
    <t>experiencedCMS</t>
  </si>
  <si>
    <t>Hoodin</t>
  </si>
  <si>
    <t>BookingSync</t>
  </si>
  <si>
    <t>welii</t>
  </si>
  <si>
    <t>Valk Solutions</t>
  </si>
  <si>
    <t>Tigase</t>
  </si>
  <si>
    <t>Narrative</t>
  </si>
  <si>
    <t>SURFnet</t>
  </si>
  <si>
    <t>Groop</t>
  </si>
  <si>
    <t>Syndy</t>
  </si>
  <si>
    <t>VizSense</t>
  </si>
  <si>
    <t>Safenames</t>
  </si>
  <si>
    <t>IndustryARC</t>
  </si>
  <si>
    <t>jQuery Validation Plugin</t>
  </si>
  <si>
    <t>AXOMO</t>
  </si>
  <si>
    <t>SocialHP</t>
  </si>
  <si>
    <t>Survata</t>
  </si>
  <si>
    <t>Canonical</t>
  </si>
  <si>
    <t>Ampush</t>
  </si>
  <si>
    <t>Blinkfire Analytics</t>
  </si>
  <si>
    <t>Autengo</t>
  </si>
  <si>
    <t>SproutVideo</t>
  </si>
  <si>
    <t>Insycle</t>
  </si>
  <si>
    <t>siimple</t>
  </si>
  <si>
    <t>Hotgloo</t>
  </si>
  <si>
    <t>Quisma</t>
  </si>
  <si>
    <t>Connexions Loyalty</t>
  </si>
  <si>
    <t>Linguamatics</t>
  </si>
  <si>
    <t>Regalix</t>
  </si>
  <si>
    <t>Gravy Analytics</t>
  </si>
  <si>
    <t>Ohalo</t>
  </si>
  <si>
    <t>VoiceBase</t>
  </si>
  <si>
    <t>Wowzers</t>
  </si>
  <si>
    <t>4INFO</t>
  </si>
  <si>
    <t>Karix</t>
  </si>
  <si>
    <t>Stitch Fix</t>
  </si>
  <si>
    <t>Qiibee</t>
  </si>
  <si>
    <t>Vserv</t>
  </si>
  <si>
    <t>OfferFit</t>
  </si>
  <si>
    <t>Appcino</t>
  </si>
  <si>
    <t>Centage</t>
  </si>
  <si>
    <t>Gooten</t>
  </si>
  <si>
    <t>Switchy</t>
  </si>
  <si>
    <t>Speqta</t>
  </si>
  <si>
    <t>BSI Software</t>
  </si>
  <si>
    <t>Veelo</t>
  </si>
  <si>
    <t>23Video</t>
  </si>
  <si>
    <t>Motiva AI</t>
  </si>
  <si>
    <t>Hubtype</t>
  </si>
  <si>
    <t>WhatsApp Marketing Software</t>
  </si>
  <si>
    <t>ListHub</t>
  </si>
  <si>
    <t>Quest Payment Systems</t>
  </si>
  <si>
    <t>AudiencePoint</t>
  </si>
  <si>
    <t>VisualDNA</t>
  </si>
  <si>
    <t>TruConnect</t>
  </si>
  <si>
    <t>Kredily</t>
  </si>
  <si>
    <t>Morweb</t>
  </si>
  <si>
    <t>Tatvic</t>
  </si>
  <si>
    <t>BIGVU</t>
  </si>
  <si>
    <t>PageFreezer</t>
  </si>
  <si>
    <t>gitlist</t>
  </si>
  <si>
    <t>Affilio</t>
  </si>
  <si>
    <t>JomSocial</t>
  </si>
  <si>
    <t>Click2Buy</t>
  </si>
  <si>
    <t>Worthix</t>
  </si>
  <si>
    <t>Bending Spoons</t>
  </si>
  <si>
    <t>Data443</t>
  </si>
  <si>
    <t>Keyweb</t>
  </si>
  <si>
    <t>SmallPDF</t>
  </si>
  <si>
    <t>Divio</t>
  </si>
  <si>
    <t>Planyo</t>
  </si>
  <si>
    <t>AquilaCMS</t>
  </si>
  <si>
    <t>Livestream</t>
  </si>
  <si>
    <t>OfficeReports</t>
  </si>
  <si>
    <t>GTS Telecom</t>
  </si>
  <si>
    <t>Adzis</t>
  </si>
  <si>
    <t>Koofr</t>
  </si>
  <si>
    <t>Apropo</t>
  </si>
  <si>
    <t>Bgenius</t>
  </si>
  <si>
    <t>Berty</t>
  </si>
  <si>
    <t>DojoMojo</t>
  </si>
  <si>
    <t>Laposta</t>
  </si>
  <si>
    <t>Bintime</t>
  </si>
  <si>
    <t>Zineone</t>
  </si>
  <si>
    <t>Ubimo</t>
  </si>
  <si>
    <t>Beefree</t>
  </si>
  <si>
    <t>Verve</t>
  </si>
  <si>
    <t>Thrive Market</t>
  </si>
  <si>
    <t>crossbase</t>
  </si>
  <si>
    <t>Compano</t>
  </si>
  <si>
    <t>Conga</t>
  </si>
  <si>
    <t>SmarterQueue</t>
  </si>
  <si>
    <t>Board</t>
  </si>
  <si>
    <t>Opinew</t>
  </si>
  <si>
    <t>Paymenter</t>
  </si>
  <si>
    <t>Mumara</t>
  </si>
  <si>
    <t>Desk-Net</t>
  </si>
  <si>
    <t>Poedit</t>
  </si>
  <si>
    <t>Ringba</t>
  </si>
  <si>
    <t>easyXDM</t>
  </si>
  <si>
    <t>Upilot</t>
  </si>
  <si>
    <t>HelloTeam</t>
  </si>
  <si>
    <t>OneUp Sales</t>
  </si>
  <si>
    <t>Ideine</t>
  </si>
  <si>
    <t>CrossCap</t>
  </si>
  <si>
    <t>Globus AI</t>
  </si>
  <si>
    <t>Expoze</t>
  </si>
  <si>
    <t>Lenos</t>
  </si>
  <si>
    <t>DataChannel</t>
  </si>
  <si>
    <t>StorySlab</t>
  </si>
  <si>
    <t>Minubo</t>
  </si>
  <si>
    <t>Yasoon</t>
  </si>
  <si>
    <t>Mintent</t>
  </si>
  <si>
    <t>Bulk Whatsapp Marketing</t>
  </si>
  <si>
    <t>Cxomni</t>
  </si>
  <si>
    <t>Beamian</t>
  </si>
  <si>
    <t>Weblib</t>
  </si>
  <si>
    <t>EZproxy</t>
  </si>
  <si>
    <t>Hurricane Electric</t>
  </si>
  <si>
    <t>Atrodam</t>
  </si>
  <si>
    <t>HT2 Labs</t>
  </si>
  <si>
    <t>AgentFire</t>
  </si>
  <si>
    <t>myCred</t>
  </si>
  <si>
    <t>EmailLabs</t>
  </si>
  <si>
    <t>CoffeeCup</t>
  </si>
  <si>
    <t>Work4All</t>
  </si>
  <si>
    <t>jsPDF</t>
  </si>
  <si>
    <t>Poption</t>
  </si>
  <si>
    <t>AdmissionPros</t>
  </si>
  <si>
    <t>Social News Desk</t>
  </si>
  <si>
    <t>Auctio</t>
  </si>
  <si>
    <t>Print</t>
  </si>
  <si>
    <t>NetSource Communications</t>
  </si>
  <si>
    <t>Cloud4Wi</t>
  </si>
  <si>
    <t>POKKT</t>
  </si>
  <si>
    <t>M-Brain</t>
  </si>
  <si>
    <t>innso</t>
  </si>
  <si>
    <t>PR Log</t>
  </si>
  <si>
    <t>Orderup</t>
  </si>
  <si>
    <t>YellowHammer</t>
  </si>
  <si>
    <t>Shoutlet</t>
  </si>
  <si>
    <t>Jvweb</t>
  </si>
  <si>
    <t>Acuigen</t>
  </si>
  <si>
    <t>AdmiralCloud</t>
  </si>
  <si>
    <t>OptimizePress</t>
  </si>
  <si>
    <t>subshell</t>
  </si>
  <si>
    <t>LINK Mobility</t>
  </si>
  <si>
    <t>Musimap</t>
  </si>
  <si>
    <t>Sparkol</t>
  </si>
  <si>
    <t>ACCEO Tender Retail</t>
  </si>
  <si>
    <t>Prompto</t>
  </si>
  <si>
    <t>HelloSociety</t>
  </si>
  <si>
    <t>Dodoc</t>
  </si>
  <si>
    <t>Clodura</t>
  </si>
  <si>
    <t>Adline</t>
  </si>
  <si>
    <t>ConnectingTheDots</t>
  </si>
  <si>
    <t>Site5</t>
  </si>
  <si>
    <t>Jadu</t>
  </si>
  <si>
    <t>Zebrabi</t>
  </si>
  <si>
    <t>Beemray</t>
  </si>
  <si>
    <t>Optilyz</t>
  </si>
  <si>
    <t>Ariadne Maps</t>
  </si>
  <si>
    <t>VL OMNI</t>
  </si>
  <si>
    <t>360dialog</t>
  </si>
  <si>
    <t>SalesAgility</t>
  </si>
  <si>
    <t>SyncForce</t>
  </si>
  <si>
    <t>Biotron</t>
  </si>
  <si>
    <t>AppMySite</t>
  </si>
  <si>
    <t>Tecart</t>
  </si>
  <si>
    <t>onlinetermine</t>
  </si>
  <si>
    <t>WellCommerce</t>
  </si>
  <si>
    <t>MediaFiler</t>
  </si>
  <si>
    <t>Tubics</t>
  </si>
  <si>
    <t>Voxility</t>
  </si>
  <si>
    <t>Ianeo</t>
  </si>
  <si>
    <t>Zapbi</t>
  </si>
  <si>
    <t>FlexClip</t>
  </si>
  <si>
    <t>Retail Next</t>
  </si>
  <si>
    <t>StaffConnect</t>
  </si>
  <si>
    <t>Collective Bias</t>
  </si>
  <si>
    <t>Onclusive</t>
  </si>
  <si>
    <t>LibraryH3lp</t>
  </si>
  <si>
    <t>Vystem</t>
  </si>
  <si>
    <t>iPrimus</t>
  </si>
  <si>
    <t>Conexsys</t>
  </si>
  <si>
    <t>CloudExtend</t>
  </si>
  <si>
    <t>TalentCards</t>
  </si>
  <si>
    <t>Neticle</t>
  </si>
  <si>
    <t>Veloxy</t>
  </si>
  <si>
    <t>eCourierz</t>
  </si>
  <si>
    <t>Mtivity</t>
  </si>
  <si>
    <t>Oscar Software</t>
  </si>
  <si>
    <t>PaymentCloud</t>
  </si>
  <si>
    <t>Trajaan</t>
  </si>
  <si>
    <t>Vision-Mapping</t>
  </si>
  <si>
    <t>Paperform</t>
  </si>
  <si>
    <t>BizKonnect</t>
  </si>
  <si>
    <t>Namesco</t>
  </si>
  <si>
    <t>Pepipost</t>
  </si>
  <si>
    <t>Burst SMS</t>
  </si>
  <si>
    <t>Scaleo</t>
  </si>
  <si>
    <t>Workai</t>
  </si>
  <si>
    <t>AlphaOne</t>
  </si>
  <si>
    <t>Nuix</t>
  </si>
  <si>
    <t>Visokio</t>
  </si>
  <si>
    <t>Pixelme</t>
  </si>
  <si>
    <t>LightRocket</t>
  </si>
  <si>
    <t>DataEQ</t>
  </si>
  <si>
    <t>SalezShark</t>
  </si>
  <si>
    <t>NIGHTOUT</t>
  </si>
  <si>
    <t>Saba Centra</t>
  </si>
  <si>
    <t>StackerHQ</t>
  </si>
  <si>
    <t>InfluTool</t>
  </si>
  <si>
    <t>Auphonic</t>
  </si>
  <si>
    <t>Avisi</t>
  </si>
  <si>
    <t>Zenar</t>
  </si>
  <si>
    <t>Typing</t>
  </si>
  <si>
    <t>Affjet</t>
  </si>
  <si>
    <t>SendSafely</t>
  </si>
  <si>
    <t>ServicePath</t>
  </si>
  <si>
    <t>KatanaPIM</t>
  </si>
  <si>
    <t>LeadEnforce</t>
  </si>
  <si>
    <t>Agile Telecom</t>
  </si>
  <si>
    <t>Sufio</t>
  </si>
  <si>
    <t>Matrix Solutions</t>
  </si>
  <si>
    <t>SEOQuake</t>
  </si>
  <si>
    <t>Vertoz</t>
  </si>
  <si>
    <t>Mocoapp</t>
  </si>
  <si>
    <t>Acapela Group</t>
  </si>
  <si>
    <t>KeyNest</t>
  </si>
  <si>
    <t>Bitrefill</t>
  </si>
  <si>
    <t>Valassis</t>
  </si>
  <si>
    <t>Exponent CMS</t>
  </si>
  <si>
    <t>PaymentMate</t>
  </si>
  <si>
    <t>Windstream</t>
  </si>
  <si>
    <t>muoro</t>
  </si>
  <si>
    <t>Flutter</t>
  </si>
  <si>
    <t>Peltarion</t>
  </si>
  <si>
    <t>Pigdata</t>
  </si>
  <si>
    <t>Buzzsprout</t>
  </si>
  <si>
    <t>Infolio</t>
  </si>
  <si>
    <t>fluid</t>
  </si>
  <si>
    <t>Alumnii</t>
  </si>
  <si>
    <t>Audiogo</t>
  </si>
  <si>
    <t>Appspace</t>
  </si>
  <si>
    <t>Cobiro</t>
  </si>
  <si>
    <t>Broadcom</t>
  </si>
  <si>
    <t>LookSmart</t>
  </si>
  <si>
    <t>Zeleris</t>
  </si>
  <si>
    <t>Colabo</t>
  </si>
  <si>
    <t>ScrumDesk</t>
  </si>
  <si>
    <t>Investing Media Solutions</t>
  </si>
  <si>
    <t>Qapla</t>
  </si>
  <si>
    <t>Zeta Producer</t>
  </si>
  <si>
    <t>Adshot</t>
  </si>
  <si>
    <t>Meplato</t>
  </si>
  <si>
    <t>Ghostery</t>
  </si>
  <si>
    <t>Hesehus</t>
  </si>
  <si>
    <t>MagicRobot</t>
  </si>
  <si>
    <t>Live2Support</t>
  </si>
  <si>
    <t>Zyper</t>
  </si>
  <si>
    <t>WhipMedia</t>
  </si>
  <si>
    <t>NetArt</t>
  </si>
  <si>
    <t>TrustedSite</t>
  </si>
  <si>
    <t>oneninefive</t>
  </si>
  <si>
    <t>Amplero</t>
  </si>
  <si>
    <t>CQuotient</t>
  </si>
  <si>
    <t>Virage Group</t>
  </si>
  <si>
    <t>CallFinder</t>
  </si>
  <si>
    <t>CloudCMS</t>
  </si>
  <si>
    <t>QuizMaker</t>
  </si>
  <si>
    <t>Chatly</t>
  </si>
  <si>
    <t>NetSuite Supply Chain Management</t>
  </si>
  <si>
    <t>vxe-table</t>
  </si>
  <si>
    <t>TAPTAP Networks</t>
  </si>
  <si>
    <t>Ecomply</t>
  </si>
  <si>
    <t>Oktave</t>
  </si>
  <si>
    <t>Marcapo</t>
  </si>
  <si>
    <t>ChatSupport</t>
  </si>
  <si>
    <t>Web24</t>
  </si>
  <si>
    <t>Fractal</t>
  </si>
  <si>
    <t>MassMailer</t>
  </si>
  <si>
    <t>OpenPR</t>
  </si>
  <si>
    <t>LoyLogic</t>
  </si>
  <si>
    <t>BrandMentions</t>
  </si>
  <si>
    <t>Taskrow</t>
  </si>
  <si>
    <t>Smilee</t>
  </si>
  <si>
    <t>Statbot</t>
  </si>
  <si>
    <t>certSIGN</t>
  </si>
  <si>
    <t>Earnify</t>
  </si>
  <si>
    <t>Axandra</t>
  </si>
  <si>
    <t>Alfahosting</t>
  </si>
  <si>
    <t>Moviik</t>
  </si>
  <si>
    <t>bxSlider</t>
  </si>
  <si>
    <t>Propago</t>
  </si>
  <si>
    <t>Teamitg</t>
  </si>
  <si>
    <t>Knote</t>
  </si>
  <si>
    <t>iCharts</t>
  </si>
  <si>
    <t>Sitepark InfoSite</t>
  </si>
  <si>
    <t>Spectrm</t>
  </si>
  <si>
    <t>ScrumDo</t>
  </si>
  <si>
    <t>Vibes</t>
  </si>
  <si>
    <t>InCMS</t>
  </si>
  <si>
    <t>Keatext</t>
  </si>
  <si>
    <t>Opera</t>
  </si>
  <si>
    <t>HyperWrite</t>
  </si>
  <si>
    <t>InterServer</t>
  </si>
  <si>
    <t>SeenThis</t>
  </si>
  <si>
    <t>Knexus</t>
  </si>
  <si>
    <t>TinyPNG</t>
  </si>
  <si>
    <t>RealHomes WordPress Theme</t>
  </si>
  <si>
    <t>Afineo</t>
  </si>
  <si>
    <t>MessageCloud</t>
  </si>
  <si>
    <t>Salesframe</t>
  </si>
  <si>
    <t>Linkly</t>
  </si>
  <si>
    <t>Eqolot</t>
  </si>
  <si>
    <t>X2CRM</t>
  </si>
  <si>
    <t>Synthio</t>
  </si>
  <si>
    <t>Swonkie</t>
  </si>
  <si>
    <t>Cavea</t>
  </si>
  <si>
    <t>vCube</t>
  </si>
  <si>
    <t>Mackevision</t>
  </si>
  <si>
    <t>6clicks</t>
  </si>
  <si>
    <t>WebNX</t>
  </si>
  <si>
    <t>ExpertFile</t>
  </si>
  <si>
    <t>Mailody</t>
  </si>
  <si>
    <t>Pluga</t>
  </si>
  <si>
    <t>Tiledesk</t>
  </si>
  <si>
    <t>Refrens</t>
  </si>
  <si>
    <t>MobileForce</t>
  </si>
  <si>
    <t>Nanovo</t>
  </si>
  <si>
    <t>Distri Data</t>
  </si>
  <si>
    <t>Serverius</t>
  </si>
  <si>
    <t>Taptica</t>
  </si>
  <si>
    <t>Jobflow</t>
  </si>
  <si>
    <t>Master PIM</t>
  </si>
  <si>
    <t>Certisign</t>
  </si>
  <si>
    <t>SpotXChange Video Advertising Platform</t>
  </si>
  <si>
    <t>Javlin</t>
  </si>
  <si>
    <t>Softonic</t>
  </si>
  <si>
    <t>CAS CRM</t>
  </si>
  <si>
    <t>webikeo</t>
  </si>
  <si>
    <t>Sharktech</t>
  </si>
  <si>
    <t>MGPanel</t>
  </si>
  <si>
    <t>Janet Network</t>
  </si>
  <si>
    <t>AdAdapted</t>
  </si>
  <si>
    <t>Backstop Accounting</t>
  </si>
  <si>
    <t>Adimo</t>
  </si>
  <si>
    <t>Huberway Analytics</t>
  </si>
  <si>
    <t>TinkerList</t>
  </si>
  <si>
    <t>Sensor Tower</t>
  </si>
  <si>
    <t>Sococo</t>
  </si>
  <si>
    <t>Seobility</t>
  </si>
  <si>
    <t>Channelplay</t>
  </si>
  <si>
    <t>DBXtra</t>
  </si>
  <si>
    <t>MailCampaigns</t>
  </si>
  <si>
    <t>Dataddo</t>
  </si>
  <si>
    <t>Blurb</t>
  </si>
  <si>
    <t>OmniClouds OmniConnect</t>
  </si>
  <si>
    <t>Dexi</t>
  </si>
  <si>
    <t>Immedion</t>
  </si>
  <si>
    <t>Delta Projects</t>
  </si>
  <si>
    <t>Maxthon</t>
  </si>
  <si>
    <t>Shopai</t>
  </si>
  <si>
    <t>QuandaGo</t>
  </si>
  <si>
    <t>DocRaptor</t>
  </si>
  <si>
    <t>html2canvas</t>
  </si>
  <si>
    <t>QuickEmailVerification</t>
  </si>
  <si>
    <t>Moskit</t>
  </si>
  <si>
    <t>SearchBlox</t>
  </si>
  <si>
    <t>SimpleCRM</t>
  </si>
  <si>
    <t>Mailingwork</t>
  </si>
  <si>
    <t>Nouncy</t>
  </si>
  <si>
    <t>Infectious Media</t>
  </si>
  <si>
    <t>Kundo</t>
  </si>
  <si>
    <t>Piktochart</t>
  </si>
  <si>
    <t>Xverify</t>
  </si>
  <si>
    <t>Replai</t>
  </si>
  <si>
    <t>Bonify</t>
  </si>
  <si>
    <t>Diduenjoy</t>
  </si>
  <si>
    <t>Mass Analytics</t>
  </si>
  <si>
    <t>Nameshield</t>
  </si>
  <si>
    <t>DESelect</t>
  </si>
  <si>
    <t>PageRangers</t>
  </si>
  <si>
    <t>Aetopia</t>
  </si>
  <si>
    <t>RISKMASTER</t>
  </si>
  <si>
    <t>PixTeller</t>
  </si>
  <si>
    <t>Azoya</t>
  </si>
  <si>
    <t>MyLead</t>
  </si>
  <si>
    <t>WebinarNinja</t>
  </si>
  <si>
    <t>CircleBack</t>
  </si>
  <si>
    <t>EPAM</t>
  </si>
  <si>
    <t>Blender</t>
  </si>
  <si>
    <t>Loomio</t>
  </si>
  <si>
    <t>NProgress</t>
  </si>
  <si>
    <t>Pryntad</t>
  </si>
  <si>
    <t>Campaigner</t>
  </si>
  <si>
    <t>Content Guru</t>
  </si>
  <si>
    <t>Retina AI</t>
  </si>
  <si>
    <t>PoweredTemplate</t>
  </si>
  <si>
    <t>Mr Suricate</t>
  </si>
  <si>
    <t>Winpure</t>
  </si>
  <si>
    <t>YouAppi</t>
  </si>
  <si>
    <t>Scanova</t>
  </si>
  <si>
    <t>Caphyon</t>
  </si>
  <si>
    <t>D Cube Analytics</t>
  </si>
  <si>
    <t>CloudVPS</t>
  </si>
  <si>
    <t>Software Advice</t>
  </si>
  <si>
    <t>Phone</t>
  </si>
  <si>
    <t>noUiSlider</t>
  </si>
  <si>
    <t>ChatFunnels</t>
  </si>
  <si>
    <t>wshop</t>
  </si>
  <si>
    <t>SerwerSMS</t>
  </si>
  <si>
    <t>99Designs</t>
  </si>
  <si>
    <t>UberMenu</t>
  </si>
  <si>
    <t>PFL</t>
  </si>
  <si>
    <t>Mentimeter</t>
  </si>
  <si>
    <t>Fastory</t>
  </si>
  <si>
    <t>Whereby</t>
  </si>
  <si>
    <t>Jigsy</t>
  </si>
  <si>
    <t>TreSensa</t>
  </si>
  <si>
    <t>Offrie</t>
  </si>
  <si>
    <t>Azendoo</t>
  </si>
  <si>
    <t>partnermarketing</t>
  </si>
  <si>
    <t>Beautiful</t>
  </si>
  <si>
    <t>Liqpay</t>
  </si>
  <si>
    <t>Direct Web Remoting</t>
  </si>
  <si>
    <t>PARiM</t>
  </si>
  <si>
    <t>Komiko</t>
  </si>
  <si>
    <t>GoodJob</t>
  </si>
  <si>
    <t>BlogMeter</t>
  </si>
  <si>
    <t>Wetail</t>
  </si>
  <si>
    <t>Saphety</t>
  </si>
  <si>
    <t>MeritDirect</t>
  </si>
  <si>
    <t>InternetTraffic</t>
  </si>
  <si>
    <t>TeamDrive</t>
  </si>
  <si>
    <t>LeadAngel</t>
  </si>
  <si>
    <t>Twist</t>
  </si>
  <si>
    <t>QuickDesk</t>
  </si>
  <si>
    <t>Ternair</t>
  </si>
  <si>
    <t>Seriously Simple Podcasting</t>
  </si>
  <si>
    <t>Voicify</t>
  </si>
  <si>
    <t>Loyalty Lab</t>
  </si>
  <si>
    <t>Celebros</t>
  </si>
  <si>
    <t>Timely</t>
  </si>
  <si>
    <t>ZeroLight</t>
  </si>
  <si>
    <t>Appnavi</t>
  </si>
  <si>
    <t>APPSeCONNECT</t>
  </si>
  <si>
    <t>Easyads</t>
  </si>
  <si>
    <t>Balyo</t>
  </si>
  <si>
    <t>Tallyfy</t>
  </si>
  <si>
    <t>Lumos Networks</t>
  </si>
  <si>
    <t>Genial</t>
  </si>
  <si>
    <t>PisaSales CRM</t>
  </si>
  <si>
    <t>RetailOps</t>
  </si>
  <si>
    <t>IKOULA</t>
  </si>
  <si>
    <t>AmplifyJS</t>
  </si>
  <si>
    <t>WebObjects</t>
  </si>
  <si>
    <t>Limeade Listening</t>
  </si>
  <si>
    <t>Handshake</t>
  </si>
  <si>
    <t>Sketch</t>
  </si>
  <si>
    <t>Harland Financial Solutions</t>
  </si>
  <si>
    <t>EnvisionX</t>
  </si>
  <si>
    <t>Pusher</t>
  </si>
  <si>
    <t>Combahton FlowShield</t>
  </si>
  <si>
    <t>Survio</t>
  </si>
  <si>
    <t>InviteDesk</t>
  </si>
  <si>
    <t>WizVille</t>
  </si>
  <si>
    <t>Pixxio</t>
  </si>
  <si>
    <t>PlanGuru</t>
  </si>
  <si>
    <t>MaxTraffic</t>
  </si>
  <si>
    <t>CustomerLabs</t>
  </si>
  <si>
    <t>Analytic Partners</t>
  </si>
  <si>
    <t>Blogin</t>
  </si>
  <si>
    <t>HelpCrunch</t>
  </si>
  <si>
    <t>Fysical</t>
  </si>
  <si>
    <t>Dokify</t>
  </si>
  <si>
    <t>GloboTech</t>
  </si>
  <si>
    <t>Alzura</t>
  </si>
  <si>
    <t>JSZip</t>
  </si>
  <si>
    <t>Annalect</t>
  </si>
  <si>
    <t>CloudConvert</t>
  </si>
  <si>
    <t>Hushmail</t>
  </si>
  <si>
    <t>Structr</t>
  </si>
  <si>
    <t>Matillion</t>
  </si>
  <si>
    <t>RetailSonar</t>
  </si>
  <si>
    <t>Vicomi</t>
  </si>
  <si>
    <t>Landau Media</t>
  </si>
  <si>
    <t>Didimo</t>
  </si>
  <si>
    <t>ActiveViam</t>
  </si>
  <si>
    <t>CustomerTimes</t>
  </si>
  <si>
    <t>Ezdia</t>
  </si>
  <si>
    <t>Wiraya</t>
  </si>
  <si>
    <t>Privyr</t>
  </si>
  <si>
    <t>Aparavi</t>
  </si>
  <si>
    <t>Unhaggle</t>
  </si>
  <si>
    <t>Hostify</t>
  </si>
  <si>
    <t>AccuData</t>
  </si>
  <si>
    <t>Zummit</t>
  </si>
  <si>
    <t>Quip</t>
  </si>
  <si>
    <t>Velebit</t>
  </si>
  <si>
    <t>Commop</t>
  </si>
  <si>
    <t>Grassfish</t>
  </si>
  <si>
    <t>MarketingPlatform</t>
  </si>
  <si>
    <t>Bypath</t>
  </si>
  <si>
    <t>Zipari</t>
  </si>
  <si>
    <t>Artsai</t>
  </si>
  <si>
    <t>MixItUp</t>
  </si>
  <si>
    <t>Disguise</t>
  </si>
  <si>
    <t>24metrics</t>
  </si>
  <si>
    <t>Vapa</t>
  </si>
  <si>
    <t>Givergy</t>
  </si>
  <si>
    <t>RiteTag</t>
  </si>
  <si>
    <t>Timekit</t>
  </si>
  <si>
    <t>Abiquo</t>
  </si>
  <si>
    <t>CMS2CMS</t>
  </si>
  <si>
    <t>Empowerkit</t>
  </si>
  <si>
    <t>Communote</t>
  </si>
  <si>
    <t>Incling</t>
  </si>
  <si>
    <t>Pigro</t>
  </si>
  <si>
    <t>Wondershare</t>
  </si>
  <si>
    <t>Reputology</t>
  </si>
  <si>
    <t>Navori</t>
  </si>
  <si>
    <t>Connecticut Computer Service</t>
  </si>
  <si>
    <t>Yandex SmartCaptcha</t>
  </si>
  <si>
    <t>ShopperTrack</t>
  </si>
  <si>
    <t>Pointly</t>
  </si>
  <si>
    <t>Telesign</t>
  </si>
  <si>
    <t>LET group</t>
  </si>
  <si>
    <t>Zipify Pages</t>
  </si>
  <si>
    <t>DivvyHQ</t>
  </si>
  <si>
    <t>LGL Forms</t>
  </si>
  <si>
    <t>Novulo</t>
  </si>
  <si>
    <t>FullCircl</t>
  </si>
  <si>
    <t>Neemu</t>
  </si>
  <si>
    <t>MixBloom</t>
  </si>
  <si>
    <t>PerfectView CRM</t>
  </si>
  <si>
    <t>SKUPlugs</t>
  </si>
  <si>
    <t>LiveWebinar</t>
  </si>
  <si>
    <t>Synthesia</t>
  </si>
  <si>
    <t>TrustSphere</t>
  </si>
  <si>
    <t>Acquia Cloud IDE</t>
  </si>
  <si>
    <t>Scrumy</t>
  </si>
  <si>
    <t>AdOpt</t>
  </si>
  <si>
    <t>Valgen</t>
  </si>
  <si>
    <t>Touch2Success</t>
  </si>
  <si>
    <t>Genius Sports</t>
  </si>
  <si>
    <t>Planogr</t>
  </si>
  <si>
    <t>OAGenius</t>
  </si>
  <si>
    <t>Confluent Cloud</t>
  </si>
  <si>
    <t>Sun ONE Web Server</t>
  </si>
  <si>
    <t>Vizito</t>
  </si>
  <si>
    <t>Easelly</t>
  </si>
  <si>
    <t>Amuse</t>
  </si>
  <si>
    <t>FunnelEnvy</t>
  </si>
  <si>
    <t>Knetik</t>
  </si>
  <si>
    <t>AgentIQ</t>
  </si>
  <si>
    <t>Obi4Wan</t>
  </si>
  <si>
    <t>Kasisto</t>
  </si>
  <si>
    <t>Invision Power Board</t>
  </si>
  <si>
    <t>Classeh</t>
  </si>
  <si>
    <t>Writer</t>
  </si>
  <si>
    <t>TowerData</t>
  </si>
  <si>
    <t>VisionFlow</t>
  </si>
  <si>
    <t>Arreva</t>
  </si>
  <si>
    <t>Large Businesses Rapid Site</t>
  </si>
  <si>
    <t>iwantmyname</t>
  </si>
  <si>
    <t>BlackSun</t>
  </si>
  <si>
    <t>Troops</t>
  </si>
  <si>
    <t>Dashly</t>
  </si>
  <si>
    <t>API Nation</t>
  </si>
  <si>
    <t>SwiftChat</t>
  </si>
  <si>
    <t>CompeteIQ</t>
  </si>
  <si>
    <t>Wangsu</t>
  </si>
  <si>
    <t>publizer</t>
  </si>
  <si>
    <t>FormDesk</t>
  </si>
  <si>
    <t>Trax</t>
  </si>
  <si>
    <t>Callstats</t>
  </si>
  <si>
    <t>Caissa Platform</t>
  </si>
  <si>
    <t>company_naics_code_6_2022</t>
  </si>
  <si>
    <t>Contact's Most Recent Employer's 2022 NAICS Code</t>
  </si>
  <si>
    <t>last_updated</t>
  </si>
  <si>
    <t>address_full</t>
  </si>
  <si>
    <t>GoAffPro</t>
  </si>
  <si>
    <t>Paylocity</t>
  </si>
  <si>
    <t>J2Store</t>
  </si>
  <si>
    <t>Pentaho</t>
  </si>
  <si>
    <t>Kaltura</t>
  </si>
  <si>
    <t>Etix</t>
  </si>
  <si>
    <t>Weblium</t>
  </si>
  <si>
    <t>ShoutOut</t>
  </si>
  <si>
    <t>Lusha</t>
  </si>
  <si>
    <t>Varbase</t>
  </si>
  <si>
    <t>FinanceAds</t>
  </si>
  <si>
    <t>MemSQL</t>
  </si>
  <si>
    <t>SpringCM</t>
  </si>
  <si>
    <t>iOffice</t>
  </si>
  <si>
    <t>Recite Me</t>
  </si>
  <si>
    <t>Trbo</t>
  </si>
  <si>
    <t>Crimtan</t>
  </si>
  <si>
    <t>Covisint</t>
  </si>
  <si>
    <t>OnDeck</t>
  </si>
  <si>
    <t>Swoogo</t>
  </si>
  <si>
    <t>FlipSnack</t>
  </si>
  <si>
    <t>Imatrix</t>
  </si>
  <si>
    <t>MediaPro</t>
  </si>
  <si>
    <t>kintone</t>
  </si>
  <si>
    <t>Iobeya</t>
  </si>
  <si>
    <t>LeadSpace</t>
  </si>
  <si>
    <t>Owler</t>
  </si>
  <si>
    <t>Issuetrak</t>
  </si>
  <si>
    <t>OXID eSales</t>
  </si>
  <si>
    <t>NewStore</t>
  </si>
  <si>
    <t>Edesk</t>
  </si>
  <si>
    <t>Varjo</t>
  </si>
  <si>
    <t>Quintly</t>
  </si>
  <si>
    <t>ChatWork</t>
  </si>
  <si>
    <t>GrowBots</t>
  </si>
  <si>
    <t>Stonly</t>
  </si>
  <si>
    <t>ChargeAfter</t>
  </si>
  <si>
    <t>Oneshot</t>
  </si>
  <si>
    <t>arcesb</t>
  </si>
  <si>
    <t>Codero</t>
  </si>
  <si>
    <t>Landingi</t>
  </si>
  <si>
    <t>DataSift</t>
  </si>
  <si>
    <t>Four51</t>
  </si>
  <si>
    <t>Spectos</t>
  </si>
  <si>
    <t>Foodstorm</t>
  </si>
  <si>
    <t>Onedot</t>
  </si>
  <si>
    <t>Environics Analytics</t>
  </si>
  <si>
    <t>Frends</t>
  </si>
  <si>
    <t>cooleaf</t>
  </si>
  <si>
    <t>FiveStars</t>
  </si>
  <si>
    <t>Jentis</t>
  </si>
  <si>
    <t>Polyai</t>
  </si>
  <si>
    <t>Involve</t>
  </si>
  <si>
    <t>Sentryc</t>
  </si>
  <si>
    <t>Glide</t>
  </si>
  <si>
    <t>Trackad</t>
  </si>
  <si>
    <t>Elastic</t>
  </si>
  <si>
    <t>Fullcast</t>
  </si>
  <si>
    <t>Lineup</t>
  </si>
  <si>
    <t>Sensika</t>
  </si>
  <si>
    <t>Talention</t>
  </si>
  <si>
    <t>Talentry</t>
  </si>
  <si>
    <t>contact_ip_addresses</t>
  </si>
  <si>
    <t>IP Address Associated with an Email Open</t>
  </si>
  <si>
    <t>Region</t>
  </si>
  <si>
    <t>Code</t>
  </si>
  <si>
    <t>Alabama</t>
  </si>
  <si>
    <t>Alaska</t>
  </si>
  <si>
    <t>Alberta</t>
  </si>
  <si>
    <t>AB</t>
  </si>
  <si>
    <t>Arizona</t>
  </si>
  <si>
    <t>Arkansas</t>
  </si>
  <si>
    <t>British Columbia</t>
  </si>
  <si>
    <t>BC</t>
  </si>
  <si>
    <t>California</t>
  </si>
  <si>
    <t>Colorado</t>
  </si>
  <si>
    <t>Connecticut</t>
  </si>
  <si>
    <t>Delaware</t>
  </si>
  <si>
    <t>District Of Columbia</t>
  </si>
  <si>
    <t>Federated States Of Micronesia</t>
  </si>
  <si>
    <t>Florida</t>
  </si>
  <si>
    <t>Hawaii</t>
  </si>
  <si>
    <t>Idaho</t>
  </si>
  <si>
    <t>Illinois</t>
  </si>
  <si>
    <t>Indiana</t>
  </si>
  <si>
    <t>Iowa</t>
  </si>
  <si>
    <t>Kansas</t>
  </si>
  <si>
    <t>Kentucky</t>
  </si>
  <si>
    <t>Louisiana</t>
  </si>
  <si>
    <t>Maine</t>
  </si>
  <si>
    <t>Manitoba</t>
  </si>
  <si>
    <t>MB</t>
  </si>
  <si>
    <t>Maryland</t>
  </si>
  <si>
    <t>Massachusetts</t>
  </si>
  <si>
    <t>Michigan</t>
  </si>
  <si>
    <t>Minnesota</t>
  </si>
  <si>
    <t>Mississippi</t>
  </si>
  <si>
    <t>Missouri</t>
  </si>
  <si>
    <t>Montana</t>
  </si>
  <si>
    <t>Nebraska</t>
  </si>
  <si>
    <t>Nevada</t>
  </si>
  <si>
    <t>New Brunswick</t>
  </si>
  <si>
    <t>NB</t>
  </si>
  <si>
    <t>New Hampshire</t>
  </si>
  <si>
    <t>New Jersey</t>
  </si>
  <si>
    <t>New Mexico</t>
  </si>
  <si>
    <t>New York</t>
  </si>
  <si>
    <t>Newfoundland And Labrador</t>
  </si>
  <si>
    <t>North Carolina</t>
  </si>
  <si>
    <t>North Dakota</t>
  </si>
  <si>
    <t>Northwest Territories</t>
  </si>
  <si>
    <t>NT</t>
  </si>
  <si>
    <t>Nova Scotia</t>
  </si>
  <si>
    <t>NS</t>
  </si>
  <si>
    <t>Nunavut</t>
  </si>
  <si>
    <t>Ohio</t>
  </si>
  <si>
    <t>Oklahoma</t>
  </si>
  <si>
    <t>Ontario</t>
  </si>
  <si>
    <t>ON</t>
  </si>
  <si>
    <t>Oregon</t>
  </si>
  <si>
    <t>Pennsylvania</t>
  </si>
  <si>
    <t>Prince Edward Island</t>
  </si>
  <si>
    <t>Quebec</t>
  </si>
  <si>
    <t>QC</t>
  </si>
  <si>
    <t>Rhode Island</t>
  </si>
  <si>
    <t>Saskatchewan</t>
  </si>
  <si>
    <t>South Carolina</t>
  </si>
  <si>
    <t>South Dakota</t>
  </si>
  <si>
    <t>Tennessee</t>
  </si>
  <si>
    <t>Texas</t>
  </si>
  <si>
    <t>Utah</t>
  </si>
  <si>
    <t>Vermont</t>
  </si>
  <si>
    <t>Virgin Islands</t>
  </si>
  <si>
    <t>Virginia</t>
  </si>
  <si>
    <t>Washington</t>
  </si>
  <si>
    <t>West Virginia</t>
  </si>
  <si>
    <t>Wisconsin</t>
  </si>
  <si>
    <t>Wyoming</t>
  </si>
  <si>
    <t>Yukon</t>
  </si>
  <si>
    <t>Total</t>
  </si>
  <si>
    <t>Advertising</t>
  </si>
  <si>
    <t>Logistics</t>
  </si>
  <si>
    <t>Sales</t>
  </si>
  <si>
    <t>Teamtailor</t>
  </si>
  <si>
    <t>Marketing</t>
  </si>
  <si>
    <t>Timeular</t>
  </si>
  <si>
    <t>Both B2B and B2C</t>
  </si>
  <si>
    <t>B2B Only</t>
  </si>
  <si>
    <t>B2C Only</t>
  </si>
  <si>
    <t>Only available through app</t>
  </si>
  <si>
    <t>File Type</t>
  </si>
  <si>
    <t>Non-US</t>
  </si>
  <si>
    <t>No Validation Status</t>
  </si>
  <si>
    <t>These emails have not been validated.</t>
  </si>
  <si>
    <t>Primary Industry</t>
  </si>
  <si>
    <t>Industry Description</t>
  </si>
  <si>
    <t>Primary NAICS 6 Code</t>
  </si>
  <si>
    <t>Secondary NAICS 6 Code</t>
  </si>
  <si>
    <t>Primary NAICS 6 Description</t>
  </si>
  <si>
    <t>NAICS 4</t>
  </si>
  <si>
    <t>NAICS 4 Description</t>
  </si>
  <si>
    <t>NAICS 2</t>
  </si>
  <si>
    <t>NAICS 2 Description</t>
  </si>
  <si>
    <t>721211, 721214</t>
  </si>
  <si>
    <t xml:space="preserve">Rooming and Boarding Houses, Dormitories, and Workers' Camps </t>
  </si>
  <si>
    <t>Rooming and Boarding Houses, Dormitories, and Workers' Camps</t>
  </si>
  <si>
    <t>Rooming and Boarding Houses</t>
  </si>
  <si>
    <t>Drinking Places</t>
  </si>
  <si>
    <t>Eating Places</t>
  </si>
  <si>
    <t>Transportation Services, Nec</t>
  </si>
  <si>
    <t>Direct Selling Establishments</t>
  </si>
  <si>
    <t>722513, 722514, 722515</t>
  </si>
  <si>
    <t xml:space="preserve">Full-Service Restaurants </t>
  </si>
  <si>
    <t>561431, 561439, 561450, 561491, 561492, 561710, 561740, 561790, 561910, 561990</t>
  </si>
  <si>
    <t>Management Services</t>
  </si>
  <si>
    <t>Adjustment and Collection Services</t>
  </si>
  <si>
    <t>Business Services, Nec</t>
  </si>
  <si>
    <t>Employment Agencies</t>
  </si>
  <si>
    <t xml:space="preserve">Grantmaking Foundations </t>
  </si>
  <si>
    <t>Trusts: Educational, Religious, Etc.</t>
  </si>
  <si>
    <t>Airports, Flying Fields, and Services</t>
  </si>
  <si>
    <t>Lawn and Garden Services</t>
  </si>
  <si>
    <t xml:space="preserve">Investigation and Personal Background Check Services </t>
  </si>
  <si>
    <t>Detective and Armored Car Services</t>
  </si>
  <si>
    <t xml:space="preserve">Security Systems Services (except Locksmiths) </t>
  </si>
  <si>
    <t>Employment Placement Agencies</t>
  </si>
  <si>
    <t>Miscellaneous Personal Services</t>
  </si>
  <si>
    <t>Help Supply Services</t>
  </si>
  <si>
    <t>561510, 561520, 561591, 561599</t>
  </si>
  <si>
    <t>Passenger Transportation Arrangement</t>
  </si>
  <si>
    <t>Secretarial and Court Reporting</t>
  </si>
  <si>
    <t>Residential Construction, Nec</t>
  </si>
  <si>
    <t>238210, 238220</t>
  </si>
  <si>
    <t>Installing Building Equipment</t>
  </si>
  <si>
    <t>238310, 238320, 238330, 238340, 238350</t>
  </si>
  <si>
    <t>Roofing, Siding, and Sheetmetal Work</t>
  </si>
  <si>
    <t>238110, 238120, 238130, 238140, 238150, 238160, 238170</t>
  </si>
  <si>
    <t>Structural Steel Erection</t>
  </si>
  <si>
    <t>Bridge, Tunnel, and Elevated Highway</t>
  </si>
  <si>
    <t>Highway and Street Construction</t>
  </si>
  <si>
    <t xml:space="preserve">Industrial Building Construction </t>
  </si>
  <si>
    <t>Operative Builders</t>
  </si>
  <si>
    <t>236115, 236116, 236117</t>
  </si>
  <si>
    <t>Single-family Housing Construction</t>
  </si>
  <si>
    <t>Concrete Work</t>
  </si>
  <si>
    <t>Subdividers and Developers, Nec</t>
  </si>
  <si>
    <t>237110, 237120</t>
  </si>
  <si>
    <t>Water, Sewer, and Utility Lines</t>
  </si>
  <si>
    <t>Civic and Social Associations</t>
  </si>
  <si>
    <t>Refrigeration Service and Repair</t>
  </si>
  <si>
    <t>813311, 813312, 813319</t>
  </si>
  <si>
    <t>Communication Services, Nec</t>
  </si>
  <si>
    <t>811211, 811212, 811213, 811219</t>
  </si>
  <si>
    <t>Radio and Television Repair</t>
  </si>
  <si>
    <t>Shoe Repair and Shoeshine Parlors</t>
  </si>
  <si>
    <t>Other Services</t>
  </si>
  <si>
    <t>Business Associations</t>
  </si>
  <si>
    <t>812320, 812331, 812332</t>
  </si>
  <si>
    <t xml:space="preserve">Coin-Operated Laundries and Drycleaners </t>
  </si>
  <si>
    <t>Coin-operated Laundries and Cleaning</t>
  </si>
  <si>
    <t>Real Estate Agents and Managers</t>
  </si>
  <si>
    <t>812210, 812220, 812921, 812922, 812930</t>
  </si>
  <si>
    <t>812111, 812112, 812113, 812191, 812199</t>
  </si>
  <si>
    <t>Animal Specialty Services</t>
  </si>
  <si>
    <t>813211, 813212, 813219</t>
  </si>
  <si>
    <t>Social Services, Nec</t>
  </si>
  <si>
    <t>813930, 813990</t>
  </si>
  <si>
    <t>Religious Organizations</t>
  </si>
  <si>
    <t>811411, 811412, 811490</t>
  </si>
  <si>
    <t>Boatbuilding and Repairing</t>
  </si>
  <si>
    <t>811111, 811112, 811113, 811118, 811121, 811122, 811191, 811192</t>
  </si>
  <si>
    <t>Tire Retreading and Repair Shops</t>
  </si>
  <si>
    <t>Beauty Shops</t>
  </si>
  <si>
    <t>611210, 611691, 611692, 611699, 611710</t>
  </si>
  <si>
    <t>Schools and Educational Services</t>
  </si>
  <si>
    <t>Data Processing Schools</t>
  </si>
  <si>
    <t>Dance Studios, Schools, and Halls</t>
  </si>
  <si>
    <t>Vocational Schools, Nec</t>
  </si>
  <si>
    <t>Colleges and Universities</t>
  </si>
  <si>
    <t>Business and Secretarial Schools</t>
  </si>
  <si>
    <t>Amusement and Recreation, Nec</t>
  </si>
  <si>
    <t>Coin-operated Amusement Devices</t>
  </si>
  <si>
    <t>News Syndicates</t>
  </si>
  <si>
    <t>Entertainers and Entertainment Groups</t>
  </si>
  <si>
    <t>Theatrical Producers and Services</t>
  </si>
  <si>
    <t>Public Golf Courses</t>
  </si>
  <si>
    <t>Museums and Art Galleries</t>
  </si>
  <si>
    <t>711310, 711410</t>
  </si>
  <si>
    <t xml:space="preserve">Promoters of Performing Arts, Sports, and Similar Events without Facilities </t>
  </si>
  <si>
    <t>Promoters of Performing Arts, Sports, and Similar Events</t>
  </si>
  <si>
    <t>Racing, Including Track Operation</t>
  </si>
  <si>
    <t>713930, 713950, 713990</t>
  </si>
  <si>
    <t xml:space="preserve">Other Spectator Sports </t>
  </si>
  <si>
    <t>Sports Clubs, Managers, and Promoters</t>
  </si>
  <si>
    <t>Physical Fitness Facilities</t>
  </si>
  <si>
    <t>Botanical and Zoological Gardens</t>
  </si>
  <si>
    <t>111110, 111120, 111130, 111140, 111150, 111160, 111191, 111199, 111211, 111219</t>
  </si>
  <si>
    <t>Field Crops, Except Cash Grain</t>
  </si>
  <si>
    <t>114210, 115111, 115112, 115113, 115114, 115115, 115116, 115210</t>
  </si>
  <si>
    <t>Forestry Services</t>
  </si>
  <si>
    <t>114111, 114112</t>
  </si>
  <si>
    <t>Miscellaneous Marine Products</t>
  </si>
  <si>
    <t>113110, 113210</t>
  </si>
  <si>
    <t>112111, 112112, 112120</t>
  </si>
  <si>
    <t>Services, Nec</t>
  </si>
  <si>
    <t>112210, 112310, 112320, 112330, 112340, 112390, 112410, 112420, 112511, 112512</t>
  </si>
  <si>
    <t>General Livestock, Nec</t>
  </si>
  <si>
    <t>Landscape Architectural Services</t>
  </si>
  <si>
    <t>Landscape Counseling and Planning</t>
  </si>
  <si>
    <t>National Commercial Banks</t>
  </si>
  <si>
    <t>523120, 523130, 523140</t>
  </si>
  <si>
    <t>Security Brokers and Dealers</t>
  </si>
  <si>
    <t>524292, 524298</t>
  </si>
  <si>
    <t>Insurance Agents, Brokers, and Service</t>
  </si>
  <si>
    <t>522130, 522190, 522210, 522220, 522291, 522292, 522294, 522298, 522320</t>
  </si>
  <si>
    <t>Functions Related To Depository Banking</t>
  </si>
  <si>
    <t>523110, 522390</t>
  </si>
  <si>
    <t xml:space="preserve">Financial Transactions Processing, Reserve, and Clearinghouse Activities </t>
  </si>
  <si>
    <t>Trusts, Nec</t>
  </si>
  <si>
    <t xml:space="preserve">All Other Insurance Related Activities </t>
  </si>
  <si>
    <t>Accident and Health Insurance</t>
  </si>
  <si>
    <t>524113, 524126, 524127, 524128, 524130</t>
  </si>
  <si>
    <t>Foreign Bank and Branches and Agencies</t>
  </si>
  <si>
    <t>523920, 523991</t>
  </si>
  <si>
    <t>Pension, Health, and Welfare Funds</t>
  </si>
  <si>
    <t>Federal Savings Institutions</t>
  </si>
  <si>
    <t>Security and Commodity Exchanges</t>
  </si>
  <si>
    <t>525910, 525920, 525990</t>
  </si>
  <si>
    <t>Nondeposit Trust Facilities</t>
  </si>
  <si>
    <t>Short-term Business Credit</t>
  </si>
  <si>
    <t xml:space="preserve">Legal Counsel and Prosecution </t>
  </si>
  <si>
    <t>Legal Counsel and Prosecution</t>
  </si>
  <si>
    <t>Air, Water, and Solid Waste Management</t>
  </si>
  <si>
    <t>National Security</t>
  </si>
  <si>
    <t>Urban and Community Development</t>
  </si>
  <si>
    <t>Land, Mineral, and Wildlife Conservation</t>
  </si>
  <si>
    <t>926140, 926150</t>
  </si>
  <si>
    <t>Administration of General Economic Programs</t>
  </si>
  <si>
    <t>Administration of Educational Programs</t>
  </si>
  <si>
    <t>921130, 921140, 921150, 921190</t>
  </si>
  <si>
    <t>General Government, Nec</t>
  </si>
  <si>
    <t>Administration of Social and Manpower Programs</t>
  </si>
  <si>
    <t>Police Protection</t>
  </si>
  <si>
    <t>Legislative Bodies</t>
  </si>
  <si>
    <t>Administration of Public Health Programs</t>
  </si>
  <si>
    <t xml:space="preserve">Executive and Legislative Offices, Combined </t>
  </si>
  <si>
    <t>Executive and Legislative Combined</t>
  </si>
  <si>
    <t>Public Order and Safety, Nec</t>
  </si>
  <si>
    <t>Regulation, Administration of Transportation</t>
  </si>
  <si>
    <t>Regulation, Administration of Utilities</t>
  </si>
  <si>
    <t>551111, 551112, 551114</t>
  </si>
  <si>
    <t>Offices of Health Practitioner</t>
  </si>
  <si>
    <t>Local Passenger Transportation, Nec</t>
  </si>
  <si>
    <t>Offices and Clinics of Chiropractors</t>
  </si>
  <si>
    <t>624210, 624221, 624229</t>
  </si>
  <si>
    <t>Offices and Clinics of Dentists</t>
  </si>
  <si>
    <t>Specialty Outpatient Clinics, Nec</t>
  </si>
  <si>
    <t>622210, 622310</t>
  </si>
  <si>
    <t>Specialty Hospitals, Except Psychiatric</t>
  </si>
  <si>
    <t>Medical Laboratories</t>
  </si>
  <si>
    <t>621391, 621420, 621991, 621999</t>
  </si>
  <si>
    <t>Offices and Clinics of Medical Doctors</t>
  </si>
  <si>
    <t>621112, 622210</t>
  </si>
  <si>
    <t>623110, 623210, 623220, 623311, 623312</t>
  </si>
  <si>
    <t>Residential Care</t>
  </si>
  <si>
    <t>Offices and Clinics of Optometrists</t>
  </si>
  <si>
    <t>621491, 621492, 621493, 621498</t>
  </si>
  <si>
    <t>Job Training and Related Services</t>
  </si>
  <si>
    <t>327910, 327991, 327992, 327993</t>
  </si>
  <si>
    <t>Concrete Products, Nec</t>
  </si>
  <si>
    <t>325311, 325312, 325314</t>
  </si>
  <si>
    <t>Agricultural Chemicals, Nec</t>
  </si>
  <si>
    <t>333111, 333112, 333120, 333131</t>
  </si>
  <si>
    <t>Oil and Gas Field Machinery</t>
  </si>
  <si>
    <t>Crop Preparation Services For Market</t>
  </si>
  <si>
    <t>315110, 315190, 315210, 315220, 315240, 315280</t>
  </si>
  <si>
    <t>Women's Hosiery, Except Socks</t>
  </si>
  <si>
    <t>335911, 335912, 335921, 335929, 335931, 335932, 335991</t>
  </si>
  <si>
    <t>Electrical Industrial Apparatus</t>
  </si>
  <si>
    <t>332311, 332312, 332313, 332321, 332322</t>
  </si>
  <si>
    <t>Architectural Metalwork</t>
  </si>
  <si>
    <t>325211, 325212</t>
  </si>
  <si>
    <t>Cellulosic Manmade Fibers</t>
  </si>
  <si>
    <t>Household Audio and Video Equipment</t>
  </si>
  <si>
    <t>Fabricated Plate Work (boiler Shop)</t>
  </si>
  <si>
    <t>336411, 336412, 336413, 336415</t>
  </si>
  <si>
    <t>Space Vehicle Equipment, Nec</t>
  </si>
  <si>
    <t>311811, 311812, 311813, 311821, 311824</t>
  </si>
  <si>
    <t xml:space="preserve">Retail Bakeries </t>
  </si>
  <si>
    <t>Retail Bakeries</t>
  </si>
  <si>
    <t>312111, 312112</t>
  </si>
  <si>
    <t>Bottled and Canned Soft Drinks</t>
  </si>
  <si>
    <t>332410, 332420, 332431</t>
  </si>
  <si>
    <t>Metal Barrels, Drums, and Pails</t>
  </si>
  <si>
    <t>Malt Beverages</t>
  </si>
  <si>
    <t>325910, 325920, 325991, 325992</t>
  </si>
  <si>
    <t>Industrial Inorganic Chemicals, Nec</t>
  </si>
  <si>
    <t>325110, 325120, 325130, 325180, 325193, 325194</t>
  </si>
  <si>
    <t>Industrial Organic Chemicals, Nec</t>
  </si>
  <si>
    <t>Brick and Structural Clay Tile</t>
  </si>
  <si>
    <t>Climate Technology Product Manufacturing</t>
  </si>
  <si>
    <t xml:space="preserve">Automatic Environmental Control Manufacturing for Residential, Commercial, and Appliance Use </t>
  </si>
  <si>
    <t>Environmental Controls</t>
  </si>
  <si>
    <t>333314, 333316, 333318</t>
  </si>
  <si>
    <t>Optical Instruments and Lenses</t>
  </si>
  <si>
    <t>334210, 334220</t>
  </si>
  <si>
    <t>Communications Equipment, Nec</t>
  </si>
  <si>
    <t>334111, 334112</t>
  </si>
  <si>
    <t>Computer Terminals</t>
  </si>
  <si>
    <t>334412, 334413, 334416, 334417, 334418</t>
  </si>
  <si>
    <t>Electron Tubes</t>
  </si>
  <si>
    <t>Hardware, Nec</t>
  </si>
  <si>
    <t>311511, 311512, 311513, 311514</t>
  </si>
  <si>
    <t>Dry, Condensed, Evaporated Products</t>
  </si>
  <si>
    <t>Guided Missiles and Space Vehicles</t>
  </si>
  <si>
    <t>Distilled and Blended Liquors</t>
  </si>
  <si>
    <t>335110, 335121, 335122, 335129</t>
  </si>
  <si>
    <t>Electric Lamps</t>
  </si>
  <si>
    <t>335311, 335312, 335313</t>
  </si>
  <si>
    <t>Relays and Industrial Controls</t>
  </si>
  <si>
    <t>333611, 333612, 333613</t>
  </si>
  <si>
    <t>Internal Combustion Engines, Nec</t>
  </si>
  <si>
    <t>332111, 332112, 332114, 332117</t>
  </si>
  <si>
    <t>Crowns and Closures</t>
  </si>
  <si>
    <t>Men's and Boy's Neckwear</t>
  </si>
  <si>
    <t>311211, 311212, 311213, 311221, 311224, 311225, 311230, 311911, 311919, 311920</t>
  </si>
  <si>
    <t>Poultry Slaughtering and Processing</t>
  </si>
  <si>
    <t>Rubber and Plastics Footwear</t>
  </si>
  <si>
    <t>311411, 311412, 311421, 311422</t>
  </si>
  <si>
    <t>Dehydrated Fruits, Vegetables, Soups</t>
  </si>
  <si>
    <t>327211, 327212, 327213</t>
  </si>
  <si>
    <t>Products of Purchased Glass</t>
  </si>
  <si>
    <t>327310, 327320, 327331, 327332</t>
  </si>
  <si>
    <t>337110, 337121, 337122, 337124, 337125</t>
  </si>
  <si>
    <t>Public Building and Related Furniture</t>
  </si>
  <si>
    <t>Household Cooking Equipment</t>
  </si>
  <si>
    <t>333413, 333414</t>
  </si>
  <si>
    <t>Wood Products, Nec</t>
  </si>
  <si>
    <t>333241, 333242, 333243, 333244, 333249</t>
  </si>
  <si>
    <t>Food Products Machinery</t>
  </si>
  <si>
    <t>316110, 316998</t>
  </si>
  <si>
    <t>Leather Tanning and Finishing</t>
  </si>
  <si>
    <t>Gypsum Products</t>
  </si>
  <si>
    <t>333912, 333914, 333921, 333922, 333923, 333924, 333991, 333992, 333993, 333994</t>
  </si>
  <si>
    <t>Air and Gas Compressors</t>
  </si>
  <si>
    <t>334613, 334614</t>
  </si>
  <si>
    <t>Computer Peripheral Equipment, Nec</t>
  </si>
  <si>
    <t>314110, 314120, 314910, 314994, 314999, 339910, 339930, 339940, 339950, 339991</t>
  </si>
  <si>
    <t>Drapery Hardware and Blinds and Shades</t>
  </si>
  <si>
    <t>334510, 334511, 334512, 334513, 334514, 334515, 334516, 334517</t>
  </si>
  <si>
    <t>311611, 311612, 311613</t>
  </si>
  <si>
    <t xml:space="preserve">Meat Processed from Carcasses </t>
  </si>
  <si>
    <t>Sausages and Other Prepared Meats</t>
  </si>
  <si>
    <t>339112, 339113, 339114, 339115, 339116, 339116</t>
  </si>
  <si>
    <t>Measuring and Controlling Devices, Nec</t>
  </si>
  <si>
    <t>332811, 332812</t>
  </si>
  <si>
    <t>Primary Metal Products</t>
  </si>
  <si>
    <t>332911, 332912, 332913, 332919, 332991, 332992, 332993, 332994, 332996</t>
  </si>
  <si>
    <t>Abrasive Products</t>
  </si>
  <si>
    <t>333511, 333514, 333515, 333517</t>
  </si>
  <si>
    <t>Rolling Mill Machinery</t>
  </si>
  <si>
    <t>336111, 336112</t>
  </si>
  <si>
    <t>Motor Vehicles and Car Bodies</t>
  </si>
  <si>
    <t>336310, 336320, 336330, 336340, 336350, 336360, 336370</t>
  </si>
  <si>
    <t>337211, 337212, 337214</t>
  </si>
  <si>
    <t>Hardwood Dimension and Flooring Mills</t>
  </si>
  <si>
    <t>324110, 324121, 324122, 324191</t>
  </si>
  <si>
    <t>Petroleum and Coal Products, Nec</t>
  </si>
  <si>
    <t>Paper; Coated and Laminated Packaging</t>
  </si>
  <si>
    <t>Adhesives and Sealants</t>
  </si>
  <si>
    <t>322110, 322121, 322122, 322130, 322211, 322212, 322219, 322220, 322230, 322291</t>
  </si>
  <si>
    <t>Die-cut Paper and Board</t>
  </si>
  <si>
    <t>325411, 325412, 325413</t>
  </si>
  <si>
    <t>Biological Products, Except Diagnostic</t>
  </si>
  <si>
    <t>Plastics Bottles</t>
  </si>
  <si>
    <t>326111, 326113, 326121, 326122, 326130, 326140, 326150, 326160, 326191</t>
  </si>
  <si>
    <t>Fabricated Rubber Products, Nec</t>
  </si>
  <si>
    <t>331110, 331210, 331221, 331222, 331313, 331314, 331315, 331318, 331410, 331420</t>
  </si>
  <si>
    <t>Copper Foundries</t>
  </si>
  <si>
    <t>323111, 323113, 323117</t>
  </si>
  <si>
    <t>Bookbinding and Related Work</t>
  </si>
  <si>
    <t>Construction Machinery</t>
  </si>
  <si>
    <t>Nonferrous Wiredrawing and Insulating</t>
  </si>
  <si>
    <t>Semiconductors and Related Devices</t>
  </si>
  <si>
    <t>Robot Manufacturing</t>
  </si>
  <si>
    <t>326211, 326212, 326220, 326291</t>
  </si>
  <si>
    <t>Mechanical Rubber Goods</t>
  </si>
  <si>
    <t>Animal and Marine Fats and Oils</t>
  </si>
  <si>
    <t xml:space="preserve">Soap and Other Detergent Manufacturing </t>
  </si>
  <si>
    <t>Soap and Other Detergents</t>
  </si>
  <si>
    <t>Steel Wire and Related Products</t>
  </si>
  <si>
    <t>311313, 311314, 311340, 311351</t>
  </si>
  <si>
    <t>Candy and Other Confectionery Products</t>
  </si>
  <si>
    <t>313110, 313210, 313220, 313230, 313240, 313310</t>
  </si>
  <si>
    <t>Yarn Spinning Mills</t>
  </si>
  <si>
    <t>Cigarettes</t>
  </si>
  <si>
    <t>336211, 336212, 336213, 336214, 336991, 336992</t>
  </si>
  <si>
    <t>Transportation Equipment, Nec</t>
  </si>
  <si>
    <t>332710, 332721</t>
  </si>
  <si>
    <t>Wines, Brandy, and Brandy Spirits</t>
  </si>
  <si>
    <t>Women's Handbags and Purses</t>
  </si>
  <si>
    <t>321113, 321114, 321211, 321212, 321213, 321214, 321219, 321911, 321912, 321918</t>
  </si>
  <si>
    <t>Sawmills and Planing Mills, General</t>
  </si>
  <si>
    <t>Accessible Hardware Manufacturing</t>
  </si>
  <si>
    <t>Alternative Fuel Vehicle Manufacturing</t>
  </si>
  <si>
    <t>Motor Vehicle Electrical and Electronic Equipment Manufacturing</t>
  </si>
  <si>
    <t>Vehicular Lighting Equipment</t>
  </si>
  <si>
    <t>Fuel Cell Manufacturing</t>
  </si>
  <si>
    <t>Smart Meter Manufacturing</t>
  </si>
  <si>
    <t xml:space="preserve">Instrument Manufacturing for Measuring and Testing Electricity and Electrical Signals </t>
  </si>
  <si>
    <t>Radio and T.v. Communications Equipment</t>
  </si>
  <si>
    <t>212111, 212112, 212113</t>
  </si>
  <si>
    <t>Bituminous Coal and Lignite-surface Mining</t>
  </si>
  <si>
    <t>212210, 212221, 212222, 212230, 212291, 212299</t>
  </si>
  <si>
    <t>Iron Ores</t>
  </si>
  <si>
    <t>Natural Gas Liquids</t>
  </si>
  <si>
    <t>212311, 212312, 212313, 212319, 212321, 212322, 212324, 212325, 212391, 212392</t>
  </si>
  <si>
    <t>Dimension Stone</t>
  </si>
  <si>
    <t>Oil and Gas Exploration Services</t>
  </si>
  <si>
    <t>Crude Petroleum and Natural Gas</t>
  </si>
  <si>
    <t>213111, 213112, 213113, 213114</t>
  </si>
  <si>
    <t>Nonmetallic Mineral Services</t>
  </si>
  <si>
    <t>Accessible Architecture and Design</t>
  </si>
  <si>
    <t>541213, 541214, 541219, 541219</t>
  </si>
  <si>
    <t>Accounting, Auditing, and Bookkeeping</t>
  </si>
  <si>
    <t>Management Consulting Services</t>
  </si>
  <si>
    <t>Biotechnology</t>
  </si>
  <si>
    <t>Biotechnology Research</t>
  </si>
  <si>
    <t>Research and Development in Biotechnology (except Nanobiotechnology)</t>
  </si>
  <si>
    <t>Commercial Physical Research</t>
  </si>
  <si>
    <t>Business Consulting, Nec</t>
  </si>
  <si>
    <t xml:space="preserve">Computer Storage Device Manufacturing </t>
  </si>
  <si>
    <t>Computer Storage Devices</t>
  </si>
  <si>
    <t>Digital Accessibility Services</t>
  </si>
  <si>
    <t>Computer Related Services, Nec</t>
  </si>
  <si>
    <t>Public Relations Services</t>
  </si>
  <si>
    <t>Commercial Art and Graphic Design</t>
  </si>
  <si>
    <t>Custom Computer Programming Services</t>
  </si>
  <si>
    <t>Computer Integrated Systems Design</t>
  </si>
  <si>
    <t>Computer Facilities Management</t>
  </si>
  <si>
    <t>541120, 541191, 541199</t>
  </si>
  <si>
    <t>Commercial Nonphysical Research</t>
  </si>
  <si>
    <t>541810, 541830, 541840, 541850, 541860, 541870</t>
  </si>
  <si>
    <t>Nondurable Goods, Nec</t>
  </si>
  <si>
    <t>Aircraft (research and development not producing prototypes)</t>
  </si>
  <si>
    <t>Commercial Photography</t>
  </si>
  <si>
    <t>541320, 541330, 541340, 541350, 541360, 541370, 541380</t>
  </si>
  <si>
    <t>Water Transportation Services, Nec</t>
  </si>
  <si>
    <t>Robotics Engineering</t>
  </si>
  <si>
    <t>Surveying and Mapping Services</t>
  </si>
  <si>
    <t>Geophysical Surveying and Mapping Services</t>
  </si>
  <si>
    <t>Metal Mining Services</t>
  </si>
  <si>
    <t>Veterinary Services For Livestock</t>
  </si>
  <si>
    <t>Regenerative Design</t>
  </si>
  <si>
    <t>532411, 532412, 532420, 532490</t>
  </si>
  <si>
    <t>Medical Equipment Rental</t>
  </si>
  <si>
    <t>532210, 532281, 532282, 532283, 532284</t>
  </si>
  <si>
    <t>Equipment Rental and Leasing, Nec</t>
  </si>
  <si>
    <t>532111, 532112, 532120, 532310</t>
  </si>
  <si>
    <t>Nonresidential Building Operators</t>
  </si>
  <si>
    <t>Apartment Building Operators</t>
  </si>
  <si>
    <t>531190, 531311, 531312, 531320, 531390</t>
  </si>
  <si>
    <t>Real Estate Agents and Brokers</t>
  </si>
  <si>
    <t>445120, 445210, 445220, 445230, 445291, 445292, 445299, 445310</t>
  </si>
  <si>
    <t>Grocery Stores</t>
  </si>
  <si>
    <t>Catalog and Mail-order Houses</t>
  </si>
  <si>
    <t>441210, 441222, 441228, 441310, 441320, 451110, 451120, 451130, 451140, 452210</t>
  </si>
  <si>
    <t>Recreational Vehicle Dealers</t>
  </si>
  <si>
    <t>448110, 448120, 448130, 448140, 448150, 448190</t>
  </si>
  <si>
    <t>Men's and Boy's Clothing</t>
  </si>
  <si>
    <t>443141, 443142</t>
  </si>
  <si>
    <t>Electrical Appliances, Television and Radio</t>
  </si>
  <si>
    <t>Miscellaneous Retail Stores, Nec</t>
  </si>
  <si>
    <t>Stationery and Office Supplies</t>
  </si>
  <si>
    <t>451211, 451212</t>
  </si>
  <si>
    <t>Books, Periodicals, and Newspapers</t>
  </si>
  <si>
    <t>444110, 444120, 444130, 444190, 444210, 444220</t>
  </si>
  <si>
    <t>Lumber, Plywood, and Millwork</t>
  </si>
  <si>
    <t>442110, 442210, 442291, 442299</t>
  </si>
  <si>
    <t>447110, 447190</t>
  </si>
  <si>
    <t>Groceries, General Line</t>
  </si>
  <si>
    <t>446110, 446120, 446130, 446191, 446199</t>
  </si>
  <si>
    <t>Drugs, Proprietaries, and Sundries</t>
  </si>
  <si>
    <t>448310, 448320</t>
  </si>
  <si>
    <t>Jewelry and Precious Stones</t>
  </si>
  <si>
    <t xml:space="preserve">New Car Dealers </t>
  </si>
  <si>
    <t>New and Used Car Dealers</t>
  </si>
  <si>
    <t>Office Equipment</t>
  </si>
  <si>
    <t>Retail Pharmacies</t>
  </si>
  <si>
    <t xml:space="preserve">Pharmacies and Drug Retailers </t>
  </si>
  <si>
    <t>Services Allied To Motion Pictures</t>
  </si>
  <si>
    <t>Data Processing and Preparation</t>
  </si>
  <si>
    <t>511140, 511191, 511199</t>
  </si>
  <si>
    <t>Miscellaneous Publishing</t>
  </si>
  <si>
    <t>Cable and Other Pay Television Services</t>
  </si>
  <si>
    <t>Climate Data and Analytics</t>
  </si>
  <si>
    <t>334118, 511210</t>
  </si>
  <si>
    <t>443142, 511210</t>
  </si>
  <si>
    <t>Computers, Peripherals, and Software</t>
  </si>
  <si>
    <t>519110, 519190</t>
  </si>
  <si>
    <t>425110, 425120</t>
  </si>
  <si>
    <t>Automobiles and Other Motor Vehicles</t>
  </si>
  <si>
    <t>519130, 519131</t>
  </si>
  <si>
    <t>Motion Picture Distribution Services</t>
  </si>
  <si>
    <t>Radio, Television, Publisher Representatives</t>
  </si>
  <si>
    <t>Motion Picture and Video Production</t>
  </si>
  <si>
    <t>512120, 512131</t>
  </si>
  <si>
    <t xml:space="preserve">Motion Picture Theaters (except Drive-Ins) </t>
  </si>
  <si>
    <t>Motion Picture Theaters, Except Drive-in</t>
  </si>
  <si>
    <t>515111, 515112, 515120</t>
  </si>
  <si>
    <t>Radio Broadcasting Stations</t>
  </si>
  <si>
    <t>Prepackaged Software</t>
  </si>
  <si>
    <t>512240, 512250</t>
  </si>
  <si>
    <t>Telephone Communication, Except Radio</t>
  </si>
  <si>
    <t>517911, 517919</t>
  </si>
  <si>
    <t>Radiotelephone Communication</t>
  </si>
  <si>
    <t>541512, 541519, 541611</t>
  </si>
  <si>
    <t>481111, 481112, 481211, 481212</t>
  </si>
  <si>
    <t>Air Transportation, Nonscheduled</t>
  </si>
  <si>
    <t>Courier Services, Except By Air</t>
  </si>
  <si>
    <t>Local Bus Charter Service</t>
  </si>
  <si>
    <t>Intercity and Rural Bus Transportation</t>
  </si>
  <si>
    <t>483111, 483112, 483113, 483114, 483211</t>
  </si>
  <si>
    <t>Ferries</t>
  </si>
  <si>
    <t>486110, 486210, 486910</t>
  </si>
  <si>
    <t>Pipelines, Nec</t>
  </si>
  <si>
    <t xml:space="preserve">Line-Haul Railroads </t>
  </si>
  <si>
    <t>Railroads, Line-haul Operating</t>
  </si>
  <si>
    <t>Local and Suburban Transit</t>
  </si>
  <si>
    <t>487110, 487210</t>
  </si>
  <si>
    <t>488111, 488119, 488190, 488210, 488310, 488320, 488330, 488390, 488410, 488490</t>
  </si>
  <si>
    <t>484110, 484121, 484122, 484210, 484220</t>
  </si>
  <si>
    <t>Trucking, Except Local</t>
  </si>
  <si>
    <t>485111, 485112, 485113</t>
  </si>
  <si>
    <t>493110, 493120, 493130</t>
  </si>
  <si>
    <t>Special Warehousing and Storage, Nec</t>
  </si>
  <si>
    <t>Electric Services</t>
  </si>
  <si>
    <t>Gas Transmission and Distribution</t>
  </si>
  <si>
    <t>Steam and Air-conditioning Supply</t>
  </si>
  <si>
    <t>562111, 562112, 562119</t>
  </si>
  <si>
    <t>Local Trucking, Without Storage</t>
  </si>
  <si>
    <t>562211, 562212, 562213, 562219</t>
  </si>
  <si>
    <t>Refuse Systems</t>
  </si>
  <si>
    <t>Water Supply</t>
  </si>
  <si>
    <t>Sewerage Systems</t>
  </si>
  <si>
    <t>423420, 423440, 423450, 423460, 423490, 423910, 423920, 423990, 424910, 424920</t>
  </si>
  <si>
    <t>Wine and Distilled Beverages</t>
  </si>
  <si>
    <t>424310, 424320, 424330</t>
  </si>
  <si>
    <t>Piece Goods and Notions</t>
  </si>
  <si>
    <t>423610, 423620</t>
  </si>
  <si>
    <t>Electronic Parts and Equipment, Nec</t>
  </si>
  <si>
    <t>423310, 423320, 423330</t>
  </si>
  <si>
    <t>Construction Materials, Nec</t>
  </si>
  <si>
    <t>Chemicals and Allied Products, Nec</t>
  </si>
  <si>
    <t>424410, 424420, 424430, 424440, 424450, 424460, 424470, 424480</t>
  </si>
  <si>
    <t>Groceries and Related Products, Nec</t>
  </si>
  <si>
    <t>423710, 423720, 423730</t>
  </si>
  <si>
    <t>Refrigeration Equipment and Supplies</t>
  </si>
  <si>
    <t>Transportation Equipment and Supplies</t>
  </si>
  <si>
    <t>423810, 423820, 423830, 423840, 423850</t>
  </si>
  <si>
    <t>Coal and Other Minerals and Ores</t>
  </si>
  <si>
    <t>423110, 423120, 423130</t>
  </si>
  <si>
    <t>Motor Vehicle Parts, Used</t>
  </si>
  <si>
    <t>424110, 424120</t>
  </si>
  <si>
    <t>Industrial and Personal Service Paper</t>
  </si>
  <si>
    <t>Petroleum Products, Nec</t>
  </si>
  <si>
    <t>Photographic Equipment and Supplies</t>
  </si>
  <si>
    <t>424510, 424520</t>
  </si>
  <si>
    <t>Farm-product Raw Materials, Nec</t>
  </si>
  <si>
    <t>Scrap and Waste Materials</t>
  </si>
  <si>
    <t>3D Slash</t>
  </si>
  <si>
    <t>42matters</t>
  </si>
  <si>
    <t>500px</t>
  </si>
  <si>
    <t>9Lenses</t>
  </si>
  <si>
    <t>Absolutdata</t>
  </si>
  <si>
    <t>ACCEO Solutions</t>
  </si>
  <si>
    <t>AceProject</t>
  </si>
  <si>
    <t>ActivePrime</t>
  </si>
  <si>
    <t>Acyba</t>
  </si>
  <si>
    <t>Adictiz</t>
  </si>
  <si>
    <t>Adiict</t>
  </si>
  <si>
    <t>Adobe Client Data Layer</t>
  </si>
  <si>
    <t>Adobe Experience Platform Launch</t>
  </si>
  <si>
    <t>adRise</t>
  </si>
  <si>
    <t>Advanse</t>
  </si>
  <si>
    <t>Advisable</t>
  </si>
  <si>
    <t>Advocately</t>
  </si>
  <si>
    <t>Agena3000</t>
  </si>
  <si>
    <t>Airpush</t>
  </si>
  <si>
    <t>Akia</t>
  </si>
  <si>
    <t>Alchemer</t>
  </si>
  <si>
    <t>AllClients</t>
  </si>
  <si>
    <t>Alpine.js</t>
  </si>
  <si>
    <t>Amaze</t>
  </si>
  <si>
    <t>AmazingContent</t>
  </si>
  <si>
    <t>Amazon MQ</t>
  </si>
  <si>
    <t>Amiro.CMS</t>
  </si>
  <si>
    <t>Amplifr</t>
  </si>
  <si>
    <t>Animate.css</t>
  </si>
  <si>
    <t>anime.js</t>
  </si>
  <si>
    <t>Apollo GraphQL</t>
  </si>
  <si>
    <t>Applied Epic</t>
  </si>
  <si>
    <t>Applied Mobile</t>
  </si>
  <si>
    <t>Applied Pay</t>
  </si>
  <si>
    <t>Apprat</t>
  </si>
  <si>
    <t>Appwiki</t>
  </si>
  <si>
    <t>Appzi</t>
  </si>
  <si>
    <t>Aptean Pivotal CRM</t>
  </si>
  <si>
    <t>Aquto</t>
  </si>
  <si>
    <t>AreTheyHappy</t>
  </si>
  <si>
    <t>Argus Data Insights</t>
  </si>
  <si>
    <t>Arrangr</t>
  </si>
  <si>
    <t>Arturin</t>
  </si>
  <si>
    <t>Aruba AirWave</t>
  </si>
  <si>
    <t>Ashampoo</t>
  </si>
  <si>
    <t>Ashby</t>
  </si>
  <si>
    <t>ASP.NET Boilerplate</t>
  </si>
  <si>
    <t>Astra DB</t>
  </si>
  <si>
    <t>autoComplete.js</t>
  </si>
  <si>
    <t>Autodesk AutoCAD Plant 3D</t>
  </si>
  <si>
    <t>Autodesk BIM 360</t>
  </si>
  <si>
    <t>Autodesk EAGLE</t>
  </si>
  <si>
    <t>Automaise</t>
  </si>
  <si>
    <t>Automation Edge</t>
  </si>
  <si>
    <t>Avaya Aura Call Center Elite</t>
  </si>
  <si>
    <t>AVEVA</t>
  </si>
  <si>
    <t>AVID MediaCentral</t>
  </si>
  <si>
    <t>Avid Pro Tools</t>
  </si>
  <si>
    <t>AWS WAF</t>
  </si>
  <si>
    <t>AWS WAF Captcha</t>
  </si>
  <si>
    <t>Axia Digital</t>
  </si>
  <si>
    <t>Azure AI Vision</t>
  </si>
  <si>
    <t>Azure Analysis Services</t>
  </si>
  <si>
    <t>Azure App Service</t>
  </si>
  <si>
    <t>Azure Application Gateway</t>
  </si>
  <si>
    <t>Azure Artifacts</t>
  </si>
  <si>
    <t>Azure Boards</t>
  </si>
  <si>
    <t>Azure Cache for Redis</t>
  </si>
  <si>
    <t>Azure Container Registry</t>
  </si>
  <si>
    <t>Azure Kubernetes Service</t>
  </si>
  <si>
    <t>Azure Stream Analytics</t>
  </si>
  <si>
    <t>Azure Synapse Analytics</t>
  </si>
  <si>
    <t>B2Brain</t>
  </si>
  <si>
    <t>BA Insight</t>
  </si>
  <si>
    <t>Babylon.js</t>
  </si>
  <si>
    <t>Backbone.js</t>
  </si>
  <si>
    <t>Bahnhof</t>
  </si>
  <si>
    <t>Balsamiq</t>
  </si>
  <si>
    <t>Barba.js</t>
  </si>
  <si>
    <t>Barracuda CloudGen Access</t>
  </si>
  <si>
    <t>Barracuda CloudGen Firewall</t>
  </si>
  <si>
    <t>basket.js</t>
  </si>
  <si>
    <t>Bclab</t>
  </si>
  <si>
    <t>BD myShopi</t>
  </si>
  <si>
    <t>bdok</t>
  </si>
  <si>
    <t>Beanfield Technologies</t>
  </si>
  <si>
    <t>Beds24</t>
  </si>
  <si>
    <t>BidMotion</t>
  </si>
  <si>
    <t>Bigtincan</t>
  </si>
  <si>
    <t>BigV</t>
  </si>
  <si>
    <t>BIScience</t>
  </si>
  <si>
    <t>Bitbay</t>
  </si>
  <si>
    <t>Bizness Apps</t>
  </si>
  <si>
    <t>BlackBerry UEM</t>
  </si>
  <si>
    <t>Blis</t>
  </si>
  <si>
    <t>Blispay</t>
  </si>
  <si>
    <t>Bloomberg Data Management Services</t>
  </si>
  <si>
    <t>Bloomberg Government</t>
  </si>
  <si>
    <t>Bloomberg Tax</t>
  </si>
  <si>
    <t>Blue Marble Global Mapper</t>
  </si>
  <si>
    <t>BMC Helix CMDB</t>
  </si>
  <si>
    <t>Boba.js</t>
  </si>
  <si>
    <t>Boomi</t>
  </si>
  <si>
    <t>Bootbox.js</t>
  </si>
  <si>
    <t>Bootstrap Icons</t>
  </si>
  <si>
    <t>Bootstrap.js</t>
  </si>
  <si>
    <t>Bowo</t>
  </si>
  <si>
    <t>Brandlive</t>
  </si>
  <si>
    <t>BrandWizard</t>
  </si>
  <si>
    <t>Brauz</t>
  </si>
  <si>
    <t>Broadsign</t>
  </si>
  <si>
    <t>Broadview Networks</t>
  </si>
  <si>
    <t>Business-Insight</t>
  </si>
  <si>
    <t>CactiveCloud</t>
  </si>
  <si>
    <t>Cadence Allegro PCB Design</t>
  </si>
  <si>
    <t>Cadoo</t>
  </si>
  <si>
    <t>Callr</t>
  </si>
  <si>
    <t>CanIRank</t>
  </si>
  <si>
    <t>caralegal</t>
  </si>
  <si>
    <t>Cardu</t>
  </si>
  <si>
    <t>Cart.js</t>
  </si>
  <si>
    <t>Cart2Cart</t>
  </si>
  <si>
    <t>CATIA</t>
  </si>
  <si>
    <t>CDK Global DMS</t>
  </si>
  <si>
    <t>CentralStationCRM</t>
  </si>
  <si>
    <t>Cerillion</t>
  </si>
  <si>
    <t>Changers</t>
  </si>
  <si>
    <t>Chart.js</t>
  </si>
  <si>
    <t>ChartBlocks</t>
  </si>
  <si>
    <t>Chartist.js</t>
  </si>
  <si>
    <t>Check Point CloudGuard</t>
  </si>
  <si>
    <t>Chicago Boss</t>
  </si>
  <si>
    <t>Chime</t>
  </si>
  <si>
    <t>CleanPix</t>
  </si>
  <si>
    <t>Clearview Connect</t>
  </si>
  <si>
    <t>Click Guardian</t>
  </si>
  <si>
    <t>ClickMagick</t>
  </si>
  <si>
    <t>ClientXCMS</t>
  </si>
  <si>
    <t>Clipboard.js</t>
  </si>
  <si>
    <t>Cloudflare Zaraz</t>
  </si>
  <si>
    <t>clypd</t>
  </si>
  <si>
    <t>Codeless Platforms</t>
  </si>
  <si>
    <t>Collective[i]</t>
  </si>
  <si>
    <t>Commerce.js</t>
  </si>
  <si>
    <t>CommerceGurus</t>
  </si>
  <si>
    <t>Conjura</t>
  </si>
  <si>
    <t>Consultix</t>
  </si>
  <si>
    <t>ConverSight</t>
  </si>
  <si>
    <t>Cordeo</t>
  </si>
  <si>
    <t>Covad Communications</t>
  </si>
  <si>
    <t>Creativ.eMail</t>
  </si>
  <si>
    <t>Cucumber.js</t>
  </si>
  <si>
    <t>Cyso hosting</t>
  </si>
  <si>
    <t>D3.js</t>
  </si>
  <si>
    <t>Darkmode.js</t>
  </si>
  <si>
    <t>Datami</t>
  </si>
  <si>
    <t>DataNext</t>
  </si>
  <si>
    <t>decimal.js</t>
  </si>
  <si>
    <t>del.icio.us</t>
  </si>
  <si>
    <t>Delhivery</t>
  </si>
  <si>
    <t>Dengage</t>
  </si>
  <si>
    <t>Designer</t>
  </si>
  <si>
    <t>DeskMoz</t>
  </si>
  <si>
    <t>Devada</t>
  </si>
  <si>
    <t>Diawi</t>
  </si>
  <si>
    <t>Digg</t>
  </si>
  <si>
    <t>Digital Media Solutions</t>
  </si>
  <si>
    <t>Digital Screencast</t>
  </si>
  <si>
    <t>DoneDone</t>
  </si>
  <si>
    <t>DotcomPal</t>
  </si>
  <si>
    <t>Dquip</t>
  </si>
  <si>
    <t>Draft.js</t>
  </si>
  <si>
    <t>Dragonfly AI</t>
  </si>
  <si>
    <t>Dropsolid</t>
  </si>
  <si>
    <t>Dtube</t>
  </si>
  <si>
    <t>EaselJS</t>
  </si>
  <si>
    <t>Easyway</t>
  </si>
  <si>
    <t>eCommerce HQ</t>
  </si>
  <si>
    <t>Editor.js</t>
  </si>
  <si>
    <t>ef.js</t>
  </si>
  <si>
    <t>EffectConnect</t>
  </si>
  <si>
    <t>effinity</t>
  </si>
  <si>
    <t>eFront Office</t>
  </si>
  <si>
    <t>eGrabber</t>
  </si>
  <si>
    <t>Eksit</t>
  </si>
  <si>
    <t>eKyte</t>
  </si>
  <si>
    <t>elias</t>
  </si>
  <si>
    <t>Ember.js</t>
  </si>
  <si>
    <t>Empyr</t>
  </si>
  <si>
    <t>enduro.js</t>
  </si>
  <si>
    <t>engagebay</t>
  </si>
  <si>
    <t>Epitomy</t>
  </si>
  <si>
    <t>epresspack</t>
  </si>
  <si>
    <t>ES6 Promise</t>
  </si>
  <si>
    <t>ESM Platform</t>
  </si>
  <si>
    <t>Eureka AI</t>
  </si>
  <si>
    <t>EventXtra</t>
  </si>
  <si>
    <t>Eviid</t>
  </si>
  <si>
    <t>Evrythng</t>
  </si>
  <si>
    <t>eWay-CRM</t>
  </si>
  <si>
    <t>ExhibitDay</t>
  </si>
  <si>
    <t>Expedience Software</t>
  </si>
  <si>
    <t>Eyebase</t>
  </si>
  <si>
    <t>EyeQuant</t>
  </si>
  <si>
    <t>Ezgif</t>
  </si>
  <si>
    <t>F5 BIG-IP Advanced WAF</t>
  </si>
  <si>
    <t>Fabric.js</t>
  </si>
  <si>
    <t>FastTony</t>
  </si>
  <si>
    <t>Fat Zebra</t>
  </si>
  <si>
    <t>fcrmedia</t>
  </si>
  <si>
    <t>Fivecrm</t>
  </si>
  <si>
    <t>Flourish</t>
  </si>
  <si>
    <t>Flowfact</t>
  </si>
  <si>
    <t>Flowlu</t>
  </si>
  <si>
    <t>Flytxt</t>
  </si>
  <si>
    <t>foodpanda</t>
  </si>
  <si>
    <t>Force.com (Salesforce)</t>
  </si>
  <si>
    <t>Foursquare</t>
  </si>
  <si>
    <t>fullPage.js</t>
  </si>
  <si>
    <t>Fundiin</t>
  </si>
  <si>
    <t>FunnelSource, Inc</t>
  </si>
  <si>
    <t>Gavagai</t>
  </si>
  <si>
    <t>Gist Giftship</t>
  </si>
  <si>
    <t>Glanos</t>
  </si>
  <si>
    <t>Glia</t>
  </si>
  <si>
    <t>Glide.js</t>
  </si>
  <si>
    <t>Glider.js</t>
  </si>
  <si>
    <t>Globaledit</t>
  </si>
  <si>
    <t>GMO Internet Group</t>
  </si>
  <si>
    <t>GoldMine CRM</t>
  </si>
  <si>
    <t>Google Chrome Frame</t>
  </si>
  <si>
    <t>Google Cloud Identity Platform</t>
  </si>
  <si>
    <t>Google Cloud Machine Learning Engine</t>
  </si>
  <si>
    <t>GotPrint</t>
  </si>
  <si>
    <t>GovOffice</t>
  </si>
  <si>
    <t>Grooveshark</t>
  </si>
  <si>
    <t>Growcer</t>
  </si>
  <si>
    <t>gtag.js</t>
  </si>
  <si>
    <t>GTxcel</t>
  </si>
  <si>
    <t>Guardsquare</t>
  </si>
  <si>
    <t>Hammer.js</t>
  </si>
  <si>
    <t>hapi.js</t>
  </si>
  <si>
    <t>HawkSoft</t>
  </si>
  <si>
    <t>Hello Retail</t>
  </si>
  <si>
    <t>HiBob</t>
  </si>
  <si>
    <t>Highlight.js</t>
  </si>
  <si>
    <t>HighStore</t>
  </si>
  <si>
    <t>Hirschmann HiOS</t>
  </si>
  <si>
    <t>Hogan.js</t>
  </si>
  <si>
    <t>Hookle</t>
  </si>
  <si>
    <t>Hopper HQ</t>
  </si>
  <si>
    <t>Howler.js</t>
  </si>
  <si>
    <t>HTML5 Shiv</t>
  </si>
  <si>
    <t>HyprMX</t>
  </si>
  <si>
    <t>IBM Configure, Price, Quote</t>
  </si>
  <si>
    <t>IBM Rational Synergy</t>
  </si>
  <si>
    <t>IBM WebSphere Application Server</t>
  </si>
  <si>
    <t>Icepay</t>
  </si>
  <si>
    <t>iCohere</t>
  </si>
  <si>
    <t>Identec Solutions</t>
  </si>
  <si>
    <t>IDG</t>
  </si>
  <si>
    <t>Ifbyphone</t>
  </si>
  <si>
    <t>Ifirma</t>
  </si>
  <si>
    <t>Illinois Century Network</t>
  </si>
  <si>
    <t>Image-Line</t>
  </si>
  <si>
    <t>Imageshop</t>
  </si>
  <si>
    <t>Immutable.js</t>
  </si>
  <si>
    <t>IndoorAtlas</t>
  </si>
  <si>
    <t>Inertia.js</t>
  </si>
  <si>
    <t>Influency.me</t>
  </si>
  <si>
    <t>Infor Distribution SX.e</t>
  </si>
  <si>
    <t>InfoSuite</t>
  </si>
  <si>
    <t>Inkit</t>
  </si>
  <si>
    <t>Inlytics</t>
  </si>
  <si>
    <t>innosabi</t>
  </si>
  <si>
    <t>InnovateNow</t>
  </si>
  <si>
    <t>Innovit PIM, MDM</t>
  </si>
  <si>
    <t>Instant Teleseminar</t>
  </si>
  <si>
    <t>Integra Telecom</t>
  </si>
  <si>
    <t>Intelliverse</t>
  </si>
  <si>
    <t>Intempt</t>
  </si>
  <si>
    <t>internet.bs</t>
  </si>
  <si>
    <t>Interred</t>
  </si>
  <si>
    <t>Introhive</t>
  </si>
  <si>
    <t>IP ServerOne</t>
  </si>
  <si>
    <t>Ireachm</t>
  </si>
  <si>
    <t>J.J. Keller</t>
  </si>
  <si>
    <t>Julep</t>
  </si>
  <si>
    <t>Jumpline</t>
  </si>
  <si>
    <t>Jun Group</t>
  </si>
  <si>
    <t>June</t>
  </si>
  <si>
    <t>Kademi</t>
  </si>
  <si>
    <t>Kamua</t>
  </si>
  <si>
    <t>Kapix Studio</t>
  </si>
  <si>
    <t>Kauz</t>
  </si>
  <si>
    <t>KBM Group</t>
  </si>
  <si>
    <t>Keanet</t>
  </si>
  <si>
    <t>Kiliba</t>
  </si>
  <si>
    <t>Kioware</t>
  </si>
  <si>
    <t>Knockout.js</t>
  </si>
  <si>
    <t>knokcare</t>
  </si>
  <si>
    <t>KQS.store</t>
  </si>
  <si>
    <t>Kreato</t>
  </si>
  <si>
    <t>LABjs</t>
  </si>
  <si>
    <t>Lakeside SysTrack</t>
  </si>
  <si>
    <t>LamaPoll</t>
  </si>
  <si>
    <t>LanguageTool</t>
  </si>
  <si>
    <t>LaunchPass</t>
  </si>
  <si>
    <t>Layered Technologies</t>
  </si>
  <si>
    <t>Lazy.js</t>
  </si>
  <si>
    <t>LeadChat</t>
  </si>
  <si>
    <t>LeadFamly</t>
  </si>
  <si>
    <t>Lemonsoft</t>
  </si>
  <si>
    <t>Lightning.js</t>
  </si>
  <si>
    <t>LikeShop</t>
  </si>
  <si>
    <t>Lingohub</t>
  </si>
  <si>
    <t>Linkio</t>
  </si>
  <si>
    <t>Linkody</t>
  </si>
  <si>
    <t>Linx Commerce</t>
  </si>
  <si>
    <t>LitExtension</t>
  </si>
  <si>
    <t>Load Impact</t>
  </si>
  <si>
    <t>LongTail Video</t>
  </si>
  <si>
    <t>Love My Credit Union Rewards</t>
  </si>
  <si>
    <t>LowerMyBills</t>
  </si>
  <si>
    <t>Loyalty Works</t>
  </si>
  <si>
    <t>Lozad.js</t>
  </si>
  <si>
    <t>LucidMedia</t>
  </si>
  <si>
    <t>Lucidpress</t>
  </si>
  <si>
    <t>Luxus Worldwide</t>
  </si>
  <si>
    <t>Magefan</t>
  </si>
  <si>
    <t>Maglr</t>
  </si>
  <si>
    <t>MagneticOne</t>
  </si>
  <si>
    <t>MagniFinance</t>
  </si>
  <si>
    <t>Mailercloud</t>
  </si>
  <si>
    <t>Mailparser</t>
  </si>
  <si>
    <t>Mangools</t>
  </si>
  <si>
    <t>Maptive</t>
  </si>
  <si>
    <t>Marionette.js</t>
  </si>
  <si>
    <t>math.js</t>
  </si>
  <si>
    <t>MavSocial</t>
  </si>
  <si>
    <t>Mburger</t>
  </si>
  <si>
    <t>Measure Protocol</t>
  </si>
  <si>
    <t>MeasureSchool</t>
  </si>
  <si>
    <t>MediaElement.js</t>
  </si>
  <si>
    <t>MeetingPlay</t>
  </si>
  <si>
    <t>Megagroup CMS.S3</t>
  </si>
  <si>
    <t>Meteor.js</t>
  </si>
  <si>
    <t>Miarec</t>
  </si>
  <si>
    <t>Micro Focus Service Management Automation X</t>
  </si>
  <si>
    <t>Microsoft ASP.NET</t>
  </si>
  <si>
    <t>Microsoft Azure Data Lake Store</t>
  </si>
  <si>
    <t>Microsoft Azure SQL Data Warehouse</t>
  </si>
  <si>
    <t>Microsoft Dynamics 365 Business Central</t>
  </si>
  <si>
    <t>Microsoft Dynamics 365 Customer Insights</t>
  </si>
  <si>
    <t>Microsoft Dynamics 365 Customer Service</t>
  </si>
  <si>
    <t>Microsoft Dynamics 365 Field Service</t>
  </si>
  <si>
    <t>Microsoft Dynamics 365 Finance</t>
  </si>
  <si>
    <t>Microsoft Dynamics 365 Guides</t>
  </si>
  <si>
    <t>Microsoft Dynamics 365 Human Resources</t>
  </si>
  <si>
    <t>Microsoft Dynamics 365 Project Operations</t>
  </si>
  <si>
    <t>Microsoft Dynamics 365 Remote Assist</t>
  </si>
  <si>
    <t>Microsoft Dynamics 365 Supply Chain Management</t>
  </si>
  <si>
    <t>Microsoft SQL Server Analysis Services</t>
  </si>
  <si>
    <t>Microsoft SQL Server Business Intelligence</t>
  </si>
  <si>
    <t>Microsoft System Center Configuration Manager</t>
  </si>
  <si>
    <t>Microsoft System Center Endpoint Protection</t>
  </si>
  <si>
    <t>Milient</t>
  </si>
  <si>
    <t>MillionVerifier</t>
  </si>
  <si>
    <t>Mingl</t>
  </si>
  <si>
    <t>Mobile Roadie</t>
  </si>
  <si>
    <t>Mobsta</t>
  </si>
  <si>
    <t>Mobvista</t>
  </si>
  <si>
    <t>Moguta.CMS</t>
  </si>
  <si>
    <t>Moloni</t>
  </si>
  <si>
    <t>Moment.js</t>
  </si>
  <si>
    <t>Mondido</t>
  </si>
  <si>
    <t>Monotype</t>
  </si>
  <si>
    <t>Montala</t>
  </si>
  <si>
    <t>morris.js</t>
  </si>
  <si>
    <t>Motherhost</t>
  </si>
  <si>
    <t>Muck Rack</t>
  </si>
  <si>
    <t>Mutiny</t>
  </si>
  <si>
    <t>N26</t>
  </si>
  <si>
    <t>Naver Pay</t>
  </si>
  <si>
    <t>Navmii</t>
  </si>
  <si>
    <t>Net Logistics</t>
  </si>
  <si>
    <t>Netvibes</t>
  </si>
  <si>
    <t>Newsweaver</t>
  </si>
  <si>
    <t>Next.js</t>
  </si>
  <si>
    <t>NextAuth.js</t>
  </si>
  <si>
    <t>NextCrew</t>
  </si>
  <si>
    <t>Nexthink</t>
  </si>
  <si>
    <t>NexusPHP</t>
  </si>
  <si>
    <t>Nianet</t>
  </si>
  <si>
    <t>Nimbata</t>
  </si>
  <si>
    <t>Node.js</t>
  </si>
  <si>
    <t>Ntooitive</t>
  </si>
  <si>
    <t>Nuxt.js</t>
  </si>
  <si>
    <t>Oberon Technologies</t>
  </si>
  <si>
    <t>Objective-C</t>
  </si>
  <si>
    <t>Ocean</t>
  </si>
  <si>
    <t>Onebase</t>
  </si>
  <si>
    <t>Onehsn</t>
  </si>
  <si>
    <t>Online</t>
  </si>
  <si>
    <t>Online-Rewards</t>
  </si>
  <si>
    <t>Onvoy</t>
  </si>
  <si>
    <t>OpenText Vendor Invoice Management</t>
  </si>
  <si>
    <t>OPERA Xchange Interface</t>
  </si>
  <si>
    <t>Operative</t>
  </si>
  <si>
    <t>Oppex</t>
  </si>
  <si>
    <t>OptifiNow</t>
  </si>
  <si>
    <t>Oracle Fusion Human Capital Management</t>
  </si>
  <si>
    <t>Oracle Fusion Supply Chain Management</t>
  </si>
  <si>
    <t>Oracle GlassFish Server</t>
  </si>
  <si>
    <t>Oracle OPERA 5 Property Management Solutions</t>
  </si>
  <si>
    <t>Oracle PeopleSoft Enterprise Services Automation</t>
  </si>
  <si>
    <t>ORBIT Analytics</t>
  </si>
  <si>
    <t>orderbase</t>
  </si>
  <si>
    <t>Outseta</t>
  </si>
  <si>
    <t>Overleaf</t>
  </si>
  <si>
    <t>Owlead</t>
  </si>
  <si>
    <t>Pagefai CMS</t>
  </si>
  <si>
    <t>Parsley.js</t>
  </si>
  <si>
    <t>particles.js</t>
  </si>
  <si>
    <t>Paths.js</t>
  </si>
  <si>
    <t>Pcipal</t>
  </si>
  <si>
    <t>Perspective</t>
  </si>
  <si>
    <t>Photopea</t>
  </si>
  <si>
    <t>Pixability</t>
  </si>
  <si>
    <t>Placewise</t>
  </si>
  <si>
    <t>PlanetHoster</t>
  </si>
  <si>
    <t>Plus.line</t>
  </si>
  <si>
    <t>PopAds</t>
  </si>
  <si>
    <t>Popwallet</t>
  </si>
  <si>
    <t>Posone</t>
  </si>
  <si>
    <t>Postmates</t>
  </si>
  <si>
    <t>PostPickr</t>
  </si>
  <si>
    <t>Potentiate</t>
  </si>
  <si>
    <t>PowerBoutique</t>
  </si>
  <si>
    <t>Powernoodle</t>
  </si>
  <si>
    <t>Preely</t>
  </si>
  <si>
    <t>PressRush</t>
  </si>
  <si>
    <t>Prgloo</t>
  </si>
  <si>
    <t>PrimeFaces</t>
  </si>
  <si>
    <t>Proxyclick</t>
  </si>
  <si>
    <t>PubNation</t>
  </si>
  <si>
    <t>PureClarity</t>
  </si>
  <si>
    <t>Purple WiFi</t>
  </si>
  <si>
    <t>Q1Media</t>
  </si>
  <si>
    <t>QBank DAM</t>
  </si>
  <si>
    <t>QeyMetrics</t>
  </si>
  <si>
    <t>Qualifio</t>
  </si>
  <si>
    <t>QuickScrum</t>
  </si>
  <si>
    <t>Quid</t>
  </si>
  <si>
    <t>Quuppa</t>
  </si>
  <si>
    <t>Radius</t>
  </si>
  <si>
    <t>Ramp Swaps</t>
  </si>
  <si>
    <t>RationalPlan</t>
  </si>
  <si>
    <t>Razuna</t>
  </si>
  <si>
    <t>RealEye</t>
  </si>
  <si>
    <t>RealVu</t>
  </si>
  <si>
    <t>RealZips</t>
  </si>
  <si>
    <t>Recorn</t>
  </si>
  <si>
    <t>Red Hat Enterprise Linux Server</t>
  </si>
  <si>
    <t>Red Hat Gluster</t>
  </si>
  <si>
    <t>Red Hat JBoss BPM Suite</t>
  </si>
  <si>
    <t>Red Hat JBoss Data Virtualization</t>
  </si>
  <si>
    <t>Red Hat JBoss Developer Studio</t>
  </si>
  <si>
    <t>Red Hat JBoss Enterprise Application Platform</t>
  </si>
  <si>
    <t>Red Hat JBoss Web Server</t>
  </si>
  <si>
    <t>Red Hat OpenShift Origin</t>
  </si>
  <si>
    <t>Red5Pro</t>
  </si>
  <si>
    <t>Redeapp</t>
  </si>
  <si>
    <t>RedTrack</t>
  </si>
  <si>
    <t>Referrl</t>
  </si>
  <si>
    <t>Relewise</t>
  </si>
  <si>
    <t>Remarkable Commerce</t>
  </si>
  <si>
    <t>Remind platform</t>
  </si>
  <si>
    <t>Remove</t>
  </si>
  <si>
    <t>ReplyBuy</t>
  </si>
  <si>
    <t>res:harmonics</t>
  </si>
  <si>
    <t>Retresco</t>
  </si>
  <si>
    <t>Revize</t>
  </si>
  <si>
    <t>Revx</t>
  </si>
  <si>
    <t>Ringio</t>
  </si>
  <si>
    <t>Ringr</t>
  </si>
  <si>
    <t>RiskAgility Financial Modeler</t>
  </si>
  <si>
    <t>rmoov</t>
  </si>
  <si>
    <t>RoadRunner</t>
  </si>
  <si>
    <t>Rock Content</t>
  </si>
  <si>
    <t>Roivenue</t>
  </si>
  <si>
    <t>Rontar Ad Management</t>
  </si>
  <si>
    <t>Rostrvm</t>
  </si>
  <si>
    <t>S.Builder</t>
  </si>
  <si>
    <t>Sagenext</t>
  </si>
  <si>
    <t>Sails.js</t>
  </si>
  <si>
    <t>Sajari</t>
  </si>
  <si>
    <t>SalesCandy</t>
  </si>
  <si>
    <t>Salesforce Customer 360</t>
  </si>
  <si>
    <t>SalesLabX</t>
  </si>
  <si>
    <t>SALTO KS</t>
  </si>
  <si>
    <t>SAP Ariba Contracts</t>
  </si>
  <si>
    <t>SAP Ariba Invoice Management</t>
  </si>
  <si>
    <t>SAP Sales Cloud</t>
  </si>
  <si>
    <t>Scan &amp; Shop</t>
  </si>
  <si>
    <t>SchoolKeep</t>
  </si>
  <si>
    <t>Screen6</t>
  </si>
  <si>
    <t>Search Optics</t>
  </si>
  <si>
    <t>Sections.design Shopify App Optimization</t>
  </si>
  <si>
    <t>Secured Signing</t>
  </si>
  <si>
    <t>Seidat</t>
  </si>
  <si>
    <t>SellersCommerce</t>
  </si>
  <si>
    <t>SendForensics</t>
  </si>
  <si>
    <t>Service Objects</t>
  </si>
  <si>
    <t>ServiceTitan</t>
  </si>
  <si>
    <t>Setoo</t>
  </si>
  <si>
    <t>Shakr</t>
  </si>
  <si>
    <t>Sharedien</t>
  </si>
  <si>
    <t>shine.js</t>
  </si>
  <si>
    <t>Shopsys</t>
  </si>
  <si>
    <t>Shortcut</t>
  </si>
  <si>
    <t>Shuup</t>
  </si>
  <si>
    <t>Sidetrade</t>
  </si>
  <si>
    <t>Signal Media</t>
  </si>
  <si>
    <t>SigningHub</t>
  </si>
  <si>
    <t>Simplebo</t>
  </si>
  <si>
    <t>Simplifai</t>
  </si>
  <si>
    <t>Singular Marketing Analytics Platform</t>
  </si>
  <si>
    <t>Sizzle.js</t>
  </si>
  <si>
    <t>Skeepers</t>
  </si>
  <si>
    <t>Skyline</t>
  </si>
  <si>
    <t>Smaily</t>
  </si>
  <si>
    <t>Smart Sales CRM</t>
  </si>
  <si>
    <t>SmartBear AlertSite</t>
  </si>
  <si>
    <t>SmartBridge</t>
  </si>
  <si>
    <t>Smartocto</t>
  </si>
  <si>
    <t>Smartzer</t>
  </si>
  <si>
    <t>SMMplanner</t>
  </si>
  <si>
    <t>Snakeware</t>
  </si>
  <si>
    <t>Snikpic</t>
  </si>
  <si>
    <t>Social Tables</t>
  </si>
  <si>
    <t>SoConnect</t>
  </si>
  <si>
    <t>Sonatype Platform</t>
  </si>
  <si>
    <t>Soovle</t>
  </si>
  <si>
    <t>spin.js</t>
  </si>
  <si>
    <t>Sport Ngin</t>
  </si>
  <si>
    <t>SprintGround</t>
  </si>
  <si>
    <t>StartSSL</t>
  </si>
  <si>
    <t>Stayntouch</t>
  </si>
  <si>
    <t>Stirista</t>
  </si>
  <si>
    <t>Storeino</t>
  </si>
  <si>
    <t>Storyblocks</t>
  </si>
  <si>
    <t>Stova</t>
  </si>
  <si>
    <t>Straiv</t>
  </si>
  <si>
    <t>Strapdown.js</t>
  </si>
  <si>
    <t>Streamlit</t>
  </si>
  <si>
    <t>StreamRail</t>
  </si>
  <si>
    <t>Sun Java System Web Server</t>
  </si>
  <si>
    <t>Surftown</t>
  </si>
  <si>
    <t>SweetProcess</t>
  </si>
  <si>
    <t>Swell Rewards</t>
  </si>
  <si>
    <t>Swipe</t>
  </si>
  <si>
    <t>Swipii</t>
  </si>
  <si>
    <t>Symantec.cloud</t>
  </si>
  <si>
    <t>SyncApps</t>
  </si>
  <si>
    <t>Syrenis</t>
  </si>
  <si>
    <t>Tabidoo</t>
  </si>
  <si>
    <t>tablesorter</t>
  </si>
  <si>
    <t>Taikai</t>
  </si>
  <si>
    <t>talabat</t>
  </si>
  <si>
    <t>Taradel</t>
  </si>
  <si>
    <t>Targeto</t>
  </si>
  <si>
    <t>Tchop</t>
  </si>
  <si>
    <t>TechnologyAdvice</t>
  </si>
  <si>
    <t>Teikametrics</t>
  </si>
  <si>
    <t>Telegram</t>
  </si>
  <si>
    <t>The Open Graph protocol</t>
  </si>
  <si>
    <t>The R Foundation</t>
  </si>
  <si>
    <t>The Shelf</t>
  </si>
  <si>
    <t>TheAppBuilder</t>
  </si>
  <si>
    <t>Thebdx</t>
  </si>
  <si>
    <t>three.js</t>
  </si>
  <si>
    <t>thruuu</t>
  </si>
  <si>
    <t>TicketCo</t>
  </si>
  <si>
    <t>Tippy.js</t>
  </si>
  <si>
    <t>TOConline</t>
  </si>
  <si>
    <t>Tolve</t>
  </si>
  <si>
    <t>Toolyt</t>
  </si>
  <si>
    <t>total.js</t>
  </si>
  <si>
    <t>Touch Stay</t>
  </si>
  <si>
    <t>TrackDuck</t>
  </si>
  <si>
    <t>Trackly</t>
  </si>
  <si>
    <t>TrafficJunky</t>
  </si>
  <si>
    <t>Tribe CRM</t>
  </si>
  <si>
    <t>Triberr</t>
  </si>
  <si>
    <t>TrueConf</t>
  </si>
  <si>
    <t>Trust Radius</t>
  </si>
  <si>
    <t>Trustvox</t>
  </si>
  <si>
    <t>Truyo</t>
  </si>
  <si>
    <t>TwentyCi</t>
  </si>
  <si>
    <t>Tweriod</t>
  </si>
  <si>
    <t>Twitter typeahead.js</t>
  </si>
  <si>
    <t>Typed.js</t>
  </si>
  <si>
    <t>Uber Eats</t>
  </si>
  <si>
    <t>UMI.CMS</t>
  </si>
  <si>
    <t>Unaice</t>
  </si>
  <si>
    <t>Underscore.js</t>
  </si>
  <si>
    <t>Unicepta</t>
  </si>
  <si>
    <t>Upodi</t>
  </si>
  <si>
    <t>Upsales CRM</t>
  </si>
  <si>
    <t>Vaizle</t>
  </si>
  <si>
    <t>Valispace</t>
  </si>
  <si>
    <t>velia.net</t>
  </si>
  <si>
    <t>Velocity.js</t>
  </si>
  <si>
    <t>Venyu</t>
  </si>
  <si>
    <t>VeriAS</t>
  </si>
  <si>
    <t>Vertafore</t>
  </si>
  <si>
    <t>Viavoo</t>
  </si>
  <si>
    <t>Vibbio</t>
  </si>
  <si>
    <t>Video.js</t>
  </si>
  <si>
    <t>Viewneo</t>
  </si>
  <si>
    <t>vis.js</t>
  </si>
  <si>
    <t>Visual Basic .NET</t>
  </si>
  <si>
    <t>VisualizeROI</t>
  </si>
  <si>
    <t>VoiceOps</t>
  </si>
  <si>
    <t>Vostio</t>
  </si>
  <si>
    <t>W3.CSS</t>
  </si>
  <si>
    <t>Wakav Performance Monitoring</t>
  </si>
  <si>
    <t>Wappin</t>
  </si>
  <si>
    <t>Webcentral</t>
  </si>
  <si>
    <t>Websense TRITON</t>
  </si>
  <si>
    <t>weForms Pro</t>
  </si>
  <si>
    <t>WhitePress</t>
  </si>
  <si>
    <t>Wiki.js</t>
  </si>
  <si>
    <t>Wild Audience</t>
  </si>
  <si>
    <t>Wild West Domains</t>
  </si>
  <si>
    <t>Windsor</t>
  </si>
  <si>
    <t>WordPress Affiliate Manager</t>
  </si>
  <si>
    <t>WordPress CRM</t>
  </si>
  <si>
    <t>WordPress Hosting</t>
  </si>
  <si>
    <t>WorkCast</t>
  </si>
  <si>
    <t>WURFL.js</t>
  </si>
  <si>
    <t>Xtm</t>
  </si>
  <si>
    <t>Yahoo! Small Business</t>
  </si>
  <si>
    <t>yepnope.js</t>
  </si>
  <si>
    <t>Yodiwo</t>
  </si>
  <si>
    <t>Yoshki</t>
  </si>
  <si>
    <t>Youpic</t>
  </si>
  <si>
    <t>ZaapIT</t>
  </si>
  <si>
    <t>Zalster</t>
  </si>
  <si>
    <t>Zanroo</t>
  </si>
  <si>
    <t>Zibbet</t>
  </si>
  <si>
    <t>Zone.js</t>
  </si>
  <si>
    <t>Zonka</t>
  </si>
  <si>
    <t>ZoomSphere</t>
  </si>
  <si>
    <t>Zopto</t>
  </si>
  <si>
    <t>Zupe</t>
  </si>
  <si>
    <t>locations total excluding primary</t>
  </si>
  <si>
    <t>ip_addresses</t>
  </si>
  <si>
    <t xml:space="preserve">Company's Physical Address, City, Region, Country, and Postal Code </t>
  </si>
  <si>
    <t>Company's IP Address associated with website</t>
  </si>
  <si>
    <t>contact_headline</t>
  </si>
  <si>
    <t xml:space="preserve">Contact's Birth Date (Assumed in some instances) </t>
  </si>
  <si>
    <t>Grey Listed</t>
  </si>
  <si>
    <t>These are email servers that we have indentified as having a high level of security and have delayed the validation process</t>
  </si>
  <si>
    <t>Sage</t>
  </si>
  <si>
    <t>IBM WebSphere</t>
  </si>
  <si>
    <t>Paychex</t>
  </si>
  <si>
    <t>Tibco</t>
  </si>
  <si>
    <t>Operations</t>
  </si>
  <si>
    <t>Salesforce Marketing Cloud</t>
  </si>
  <si>
    <t>ADP HRMS</t>
  </si>
  <si>
    <t>Informatica</t>
  </si>
  <si>
    <t>Veritas</t>
  </si>
  <si>
    <t>Security</t>
  </si>
  <si>
    <t>Network Solutions</t>
  </si>
  <si>
    <t>Google Marketing Platform</t>
  </si>
  <si>
    <t>Customer Service</t>
  </si>
  <si>
    <t>HubSpot</t>
  </si>
  <si>
    <t>Quantcast</t>
  </si>
  <si>
    <t>Ultimate Software</t>
  </si>
  <si>
    <t>Cisco</t>
  </si>
  <si>
    <t>Siteimprove</t>
  </si>
  <si>
    <t>EnterpriseDB</t>
  </si>
  <si>
    <t>Oracle Real Application Clusters</t>
  </si>
  <si>
    <t>Hitachi Vantara</t>
  </si>
  <si>
    <t>Atlassian</t>
  </si>
  <si>
    <t>Cloudflare</t>
  </si>
  <si>
    <t>Iron Mountain</t>
  </si>
  <si>
    <t>Abila</t>
  </si>
  <si>
    <t>Workday</t>
  </si>
  <si>
    <t>PeopleSoft Human Capital Management</t>
  </si>
  <si>
    <t>IBM SPSS</t>
  </si>
  <si>
    <t>SonicWALL</t>
  </si>
  <si>
    <t>SolarWinds</t>
  </si>
  <si>
    <t>Rackspace</t>
  </si>
  <si>
    <t>Groove</t>
  </si>
  <si>
    <t>Google Drive</t>
  </si>
  <si>
    <t>Kronos</t>
  </si>
  <si>
    <t>InMobi</t>
  </si>
  <si>
    <t>Adobe Experience Cloud</t>
  </si>
  <si>
    <t>Lead Liaison</t>
  </si>
  <si>
    <t>Veradigm</t>
  </si>
  <si>
    <t>Cloudera</t>
  </si>
  <si>
    <t>Autodesk</t>
  </si>
  <si>
    <t>Alteryx</t>
  </si>
  <si>
    <t>Google Cloud Platform</t>
  </si>
  <si>
    <t>GoSquared</t>
  </si>
  <si>
    <t>Freshmarketer</t>
  </si>
  <si>
    <t>IBM Informix</t>
  </si>
  <si>
    <t>Google Search Appliance</t>
  </si>
  <si>
    <t>Tableau</t>
  </si>
  <si>
    <t>Imperva</t>
  </si>
  <si>
    <t>Sophos</t>
  </si>
  <si>
    <t>Oracle Recovery Manager</t>
  </si>
  <si>
    <t>Puppet</t>
  </si>
  <si>
    <t>Citrix</t>
  </si>
  <si>
    <t>GitHub</t>
  </si>
  <si>
    <t>IBM CICS</t>
  </si>
  <si>
    <t>SAP SuccessFactors</t>
  </si>
  <si>
    <t>Oracle Essbase</t>
  </si>
  <si>
    <t>OMRON</t>
  </si>
  <si>
    <t>Neustar</t>
  </si>
  <si>
    <t>Seismic Sales Enablement Platform</t>
  </si>
  <si>
    <t>TapInfluence</t>
  </si>
  <si>
    <t>Blackbaud</t>
  </si>
  <si>
    <t>Omniture</t>
  </si>
  <si>
    <t>IRI</t>
  </si>
  <si>
    <t>Melis Platform</t>
  </si>
  <si>
    <t>Mailchimp</t>
  </si>
  <si>
    <t>NCR</t>
  </si>
  <si>
    <t>APS</t>
  </si>
  <si>
    <t>Demandbase</t>
  </si>
  <si>
    <t>Novell</t>
  </si>
  <si>
    <t>Adpearance</t>
  </si>
  <si>
    <t>Progress Software</t>
  </si>
  <si>
    <t>Slack</t>
  </si>
  <si>
    <t>RingCentral</t>
  </si>
  <si>
    <t>Elementor</t>
  </si>
  <si>
    <t>Microsoft FrontPage</t>
  </si>
  <si>
    <t>Freshworks CRM</t>
  </si>
  <si>
    <t>Blockchain</t>
  </si>
  <si>
    <t>Zoho</t>
  </si>
  <si>
    <t>ArcGIS</t>
  </si>
  <si>
    <t>Higher Logic</t>
  </si>
  <si>
    <t>Anaplan</t>
  </si>
  <si>
    <t>Altium</t>
  </si>
  <si>
    <t>ServerCentral</t>
  </si>
  <si>
    <t>Acquia Cloud</t>
  </si>
  <si>
    <t>VMware</t>
  </si>
  <si>
    <t>Oracle Business Intelligence</t>
  </si>
  <si>
    <t>8x8</t>
  </si>
  <si>
    <t>Twilio</t>
  </si>
  <si>
    <t>TravelClick</t>
  </si>
  <si>
    <t>UserVoice</t>
  </si>
  <si>
    <t>Microsoft Dynamics</t>
  </si>
  <si>
    <t>Salesforce Service Cloud</t>
  </si>
  <si>
    <t>Snowflake</t>
  </si>
  <si>
    <t>Pimcore</t>
  </si>
  <si>
    <t>Backstop</t>
  </si>
  <si>
    <t>Eikon</t>
  </si>
  <si>
    <t>Akamai Web Application Protector</t>
  </si>
  <si>
    <t>Bounce Exchange</t>
  </si>
  <si>
    <t>Genesys Cloud</t>
  </si>
  <si>
    <t>Campaign Monitor SPF</t>
  </si>
  <si>
    <t>Oracle WebCenter Sites</t>
  </si>
  <si>
    <t>Red Hat Enterprise</t>
  </si>
  <si>
    <t>Microsoft Lync</t>
  </si>
  <si>
    <t>Box</t>
  </si>
  <si>
    <t>Normalyze</t>
  </si>
  <si>
    <t>OpenText Voltage</t>
  </si>
  <si>
    <t>SiteMinder</t>
  </si>
  <si>
    <t>Skyward</t>
  </si>
  <si>
    <t>Silkroad</t>
  </si>
  <si>
    <t>Bitrix24</t>
  </si>
  <si>
    <t>Impact Radius</t>
  </si>
  <si>
    <t>IBM Tivoli</t>
  </si>
  <si>
    <t>Juniper Networks</t>
  </si>
  <si>
    <t>NetApp</t>
  </si>
  <si>
    <t>ManageEngine</t>
  </si>
  <si>
    <t>Mapbox GL JS</t>
  </si>
  <si>
    <t>Zendesk</t>
  </si>
  <si>
    <t>PushDaddy Whatsapp Chat</t>
  </si>
  <si>
    <t>Amazon SageMaker</t>
  </si>
  <si>
    <t>Trimble</t>
  </si>
  <si>
    <t>Tencent</t>
  </si>
  <si>
    <t>Adobe Marketing Cloud</t>
  </si>
  <si>
    <t>Cision</t>
  </si>
  <si>
    <t>UserEngage</t>
  </si>
  <si>
    <t>Red.es</t>
  </si>
  <si>
    <t>Adtriba</t>
  </si>
  <si>
    <t>ESRI</t>
  </si>
  <si>
    <t>Apache Cordova</t>
  </si>
  <si>
    <t>Infoblox</t>
  </si>
  <si>
    <t>Cisco Meraki</t>
  </si>
  <si>
    <t>Palo Alto Firewalls</t>
  </si>
  <si>
    <t>FireMon</t>
  </si>
  <si>
    <t>ACI Worldwide</t>
  </si>
  <si>
    <t>iOS</t>
  </si>
  <si>
    <t>Android</t>
  </si>
  <si>
    <t>SAP Materials Management</t>
  </si>
  <si>
    <t>Business Catalyst</t>
  </si>
  <si>
    <t>Remote</t>
  </si>
  <si>
    <t>Oyster HR</t>
  </si>
  <si>
    <t>Google PageSpeed</t>
  </si>
  <si>
    <t>Flickr</t>
  </si>
  <si>
    <t>Lightspeed</t>
  </si>
  <si>
    <t>C#</t>
  </si>
  <si>
    <t>.NET</t>
  </si>
  <si>
    <t>MATLAB</t>
  </si>
  <si>
    <t>ABAP</t>
  </si>
  <si>
    <t>COBOL</t>
  </si>
  <si>
    <t>Microsoft.NET</t>
  </si>
  <si>
    <t>Elastic APM</t>
  </si>
  <si>
    <t>Toshiba ANTARA</t>
  </si>
  <si>
    <t>GK Software</t>
  </si>
  <si>
    <t>Trend Micro</t>
  </si>
  <si>
    <t>Jamf</t>
  </si>
  <si>
    <t>Splunk</t>
  </si>
  <si>
    <t>Sucuri</t>
  </si>
  <si>
    <t>BlackBerry Enterprise Server</t>
  </si>
  <si>
    <t>Facebook</t>
  </si>
  <si>
    <t>Taleo</t>
  </si>
  <si>
    <t>AdsWizz</t>
  </si>
  <si>
    <t>Micro Focus</t>
  </si>
  <si>
    <t>Infragistics</t>
  </si>
  <si>
    <t>Google Analytics 4</t>
  </si>
  <si>
    <t>Zoho PageSense</t>
  </si>
  <si>
    <t>CivicPlus</t>
  </si>
  <si>
    <t>X-Frame-Options</t>
  </si>
  <si>
    <t>SpurIT Loyalty App</t>
  </si>
  <si>
    <t>WooCommerce</t>
  </si>
  <si>
    <t>Adobe Muse</t>
  </si>
  <si>
    <t>Visual Website Optimizer</t>
  </si>
  <si>
    <t>Google Website Optimizer</t>
  </si>
  <si>
    <t>Nosto</t>
  </si>
  <si>
    <t>Kibo Personalization</t>
  </si>
  <si>
    <t>Marketo</t>
  </si>
  <si>
    <t>Microsoft Dynamics GP</t>
  </si>
  <si>
    <t>M3 Accounting</t>
  </si>
  <si>
    <t>Zoho Books</t>
  </si>
  <si>
    <t>Workday Financial Management</t>
  </si>
  <si>
    <t>KashFlow</t>
  </si>
  <si>
    <t>CCH ProSystem fx Suite</t>
  </si>
  <si>
    <t>Coinbase</t>
  </si>
  <si>
    <t>BitGo</t>
  </si>
  <si>
    <t>Blackline</t>
  </si>
  <si>
    <t>Wdesk</t>
  </si>
  <si>
    <t>IBM Cognos TM1</t>
  </si>
  <si>
    <t>Oracle EPM Cloud</t>
  </si>
  <si>
    <t>Trintech</t>
  </si>
  <si>
    <t>Oracle Hyperion Planning</t>
  </si>
  <si>
    <t>SAP Enterprise Performance Management</t>
  </si>
  <si>
    <t>nCino</t>
  </si>
  <si>
    <t>Oracle FLEXCUBE</t>
  </si>
  <si>
    <t>Zuora</t>
  </si>
  <si>
    <t>Coupa</t>
  </si>
  <si>
    <t>Chrome River</t>
  </si>
  <si>
    <t>Zoho Expense</t>
  </si>
  <si>
    <t>Infor Expense Management</t>
  </si>
  <si>
    <t>OpenX</t>
  </si>
  <si>
    <t>Pinecone</t>
  </si>
  <si>
    <t>DoubleClick</t>
  </si>
  <si>
    <t>E-planning</t>
  </si>
  <si>
    <t>Facebook Measurement</t>
  </si>
  <si>
    <t>Eyereturn Marketing</t>
  </si>
  <si>
    <t>Adobe Media Optimizer</t>
  </si>
  <si>
    <t>VideoAmp</t>
  </si>
  <si>
    <t>Bing Ads</t>
  </si>
  <si>
    <t>Facebook Audience Network</t>
  </si>
  <si>
    <t>LifeStreet</t>
  </si>
  <si>
    <t>Nielsen</t>
  </si>
  <si>
    <t>LiveRamp</t>
  </si>
  <si>
    <t>Salesforce DMP</t>
  </si>
  <si>
    <t>Sojern</t>
  </si>
  <si>
    <t>1plusX</t>
  </si>
  <si>
    <t>Oracle DMP</t>
  </si>
  <si>
    <t>Datatrics</t>
  </si>
  <si>
    <t>SiteScout</t>
  </si>
  <si>
    <t>Amazon Publisher Services</t>
  </si>
  <si>
    <t>Google Remarketing</t>
  </si>
  <si>
    <t>Google Dynamic Remarketing</t>
  </si>
  <si>
    <t>Tremor Video</t>
  </si>
  <si>
    <t>WP125</t>
  </si>
  <si>
    <t>Outbrain</t>
  </si>
  <si>
    <t>DoubleClick for Publishers (DFP)</t>
  </si>
  <si>
    <t>DBT</t>
  </si>
  <si>
    <t>ICONICS</t>
  </si>
  <si>
    <t>Accesso</t>
  </si>
  <si>
    <t>Adobe Photoshop</t>
  </si>
  <si>
    <t>Autodesk Fusion 360</t>
  </si>
  <si>
    <t>Autodesk AutoCAD Civil 3D</t>
  </si>
  <si>
    <t>Autodesk AutoCAD Architecture</t>
  </si>
  <si>
    <t>Autodesk AutoCAD LT</t>
  </si>
  <si>
    <t>Autodesk AutoCAD Mechanical</t>
  </si>
  <si>
    <t>Autodesk AutoCAD Map 3D</t>
  </si>
  <si>
    <t>Autodesk AutoCAD MEP</t>
  </si>
  <si>
    <t>Autodesk 3ds Max Design</t>
  </si>
  <si>
    <t>Snow Software</t>
  </si>
  <si>
    <t>Adobe Experience Manager Assets</t>
  </si>
  <si>
    <t>Canto Cumulus</t>
  </si>
  <si>
    <t>Wowza</t>
  </si>
  <si>
    <t>movingimage</t>
  </si>
  <si>
    <t>Shutterstock</t>
  </si>
  <si>
    <t>Adobe Stock</t>
  </si>
  <si>
    <t>Shockwave</t>
  </si>
  <si>
    <t>SoundCloud</t>
  </si>
  <si>
    <t>WordPress</t>
  </si>
  <si>
    <t>NetSuite</t>
  </si>
  <si>
    <t>Endurance Page Cache</t>
  </si>
  <si>
    <t>Namecheap</t>
  </si>
  <si>
    <t>Fastly</t>
  </si>
  <si>
    <t>StackPath</t>
  </si>
  <si>
    <t>Oracle Cloud</t>
  </si>
  <si>
    <t>IBM Cloud</t>
  </si>
  <si>
    <t>Google Cloud</t>
  </si>
  <si>
    <t>IBM Watson</t>
  </si>
  <si>
    <t>Microsoft Azure</t>
  </si>
  <si>
    <t>Google App Engine</t>
  </si>
  <si>
    <t>Microsoft SharePoint</t>
  </si>
  <si>
    <t>Adobe Sign</t>
  </si>
  <si>
    <t>PandaDoc</t>
  </si>
  <si>
    <t>IBM Lotus Domino</t>
  </si>
  <si>
    <t>Onehub</t>
  </si>
  <si>
    <t>Office 365</t>
  </si>
  <si>
    <t>Zoho Office Suite</t>
  </si>
  <si>
    <t>IBM Connections</t>
  </si>
  <si>
    <t>Notion</t>
  </si>
  <si>
    <t>Microsoft Team Foundation Server</t>
  </si>
  <si>
    <t>Clarizen</t>
  </si>
  <si>
    <t>Microsoft Project Server</t>
  </si>
  <si>
    <t>CA Agile Central</t>
  </si>
  <si>
    <t>Planview Enterprise</t>
  </si>
  <si>
    <t>HPE ALM</t>
  </si>
  <si>
    <t>Upland PowerSteering</t>
  </si>
  <si>
    <t>Microsoft Teams</t>
  </si>
  <si>
    <t>Wrike</t>
  </si>
  <si>
    <t>Citrix Cloud</t>
  </si>
  <si>
    <t>Cisco Jabber</t>
  </si>
  <si>
    <t>Microsoft SharePoint Online</t>
  </si>
  <si>
    <t>Microsoft Sharepoint 2013</t>
  </si>
  <si>
    <t>CoSchedule</t>
  </si>
  <si>
    <t>Microsoft Sharepoint 2010</t>
  </si>
  <si>
    <t>Facebook Workplace</t>
  </si>
  <si>
    <t>Salesforce Chatter</t>
  </si>
  <si>
    <t>Microsoft Sharepoint 2007</t>
  </si>
  <si>
    <t>Avaya Communicator</t>
  </si>
  <si>
    <t>AT&amp;T Connect</t>
  </si>
  <si>
    <t>IBM Sametime</t>
  </si>
  <si>
    <t>Skype</t>
  </si>
  <si>
    <t>Cisco Unified Communications Manager</t>
  </si>
  <si>
    <t>Cisco TelePresence</t>
  </si>
  <si>
    <t>Skype for Business Online</t>
  </si>
  <si>
    <t>Skype for Business Server</t>
  </si>
  <si>
    <t>Shoretel VoIP</t>
  </si>
  <si>
    <t>Microsoft Surface Hub</t>
  </si>
  <si>
    <t>Avaya Aura Messaging</t>
  </si>
  <si>
    <t>Cisco Prime Collaboration</t>
  </si>
  <si>
    <t>Mitel MiVoice Business</t>
  </si>
  <si>
    <t>RingCentral Office</t>
  </si>
  <si>
    <t>Cisco Hosted Collaboration Solution</t>
  </si>
  <si>
    <t>Mitel MiCollab</t>
  </si>
  <si>
    <t>Avaya Aura Platform</t>
  </si>
  <si>
    <t>Zoom</t>
  </si>
  <si>
    <t>Adobe Connect</t>
  </si>
  <si>
    <t>Google Hangouts</t>
  </si>
  <si>
    <t>BlueJeans</t>
  </si>
  <si>
    <t>Google Hangouts Meet</t>
  </si>
  <si>
    <t>Avaya Aura Conferencing</t>
  </si>
  <si>
    <t>Collab</t>
  </si>
  <si>
    <t>Genesys</t>
  </si>
  <si>
    <t>Azure Front Door</t>
  </si>
  <si>
    <t>Netlify</t>
  </si>
  <si>
    <t>Acquia</t>
  </si>
  <si>
    <t>Proximis</t>
  </si>
  <si>
    <t>Proximis Omnichannel</t>
  </si>
  <si>
    <t>Simpleview</t>
  </si>
  <si>
    <t>Hubspot COS</t>
  </si>
  <si>
    <t>Bridgeline</t>
  </si>
  <si>
    <t>Artifactory</t>
  </si>
  <si>
    <t>Cookie Information plugin</t>
  </si>
  <si>
    <t>Q4 Cookie Monster</t>
  </si>
  <si>
    <t>Quiq</t>
  </si>
  <si>
    <t>Emarsys</t>
  </si>
  <si>
    <t>Tealium</t>
  </si>
  <si>
    <t>Cludo</t>
  </si>
  <si>
    <t>InMobi Pulse</t>
  </si>
  <si>
    <t>Oracle CX</t>
  </si>
  <si>
    <t>Avaya</t>
  </si>
  <si>
    <t>DeskPro</t>
  </si>
  <si>
    <t>PeopleSoft CRM</t>
  </si>
  <si>
    <t>Intercom</t>
  </si>
  <si>
    <t>SharpSpring</t>
  </si>
  <si>
    <t>HubSpot CRM</t>
  </si>
  <si>
    <t>Amazon Connect</t>
  </si>
  <si>
    <t>TalkDesk</t>
  </si>
  <si>
    <t>NICE inContact</t>
  </si>
  <si>
    <t>Oracle Service Cloud</t>
  </si>
  <si>
    <t>PureCloud</t>
  </si>
  <si>
    <t>Cisco Unified Contact Center Enterprise</t>
  </si>
  <si>
    <t>Avaya Aura Contact Center</t>
  </si>
  <si>
    <t>Netcall</t>
  </si>
  <si>
    <t>RingCentral Contact Center</t>
  </si>
  <si>
    <t>Uptivity</t>
  </si>
  <si>
    <t>Cisco Packaged Contact Center</t>
  </si>
  <si>
    <t>Interactive Intelligence Customer Interaction Center</t>
  </si>
  <si>
    <t>OpenText Exstream</t>
  </si>
  <si>
    <t>Quadient Inspire</t>
  </si>
  <si>
    <t>Teradata Customer Interaction Manager</t>
  </si>
  <si>
    <t>Pitney Bowes EngageOne</t>
  </si>
  <si>
    <t>Questback</t>
  </si>
  <si>
    <t>Google Surveys</t>
  </si>
  <si>
    <t>Google Consumer Surveys</t>
  </si>
  <si>
    <t>Zoho Survey</t>
  </si>
  <si>
    <t>Satismeter</t>
  </si>
  <si>
    <t>Zendesk Answer Bot</t>
  </si>
  <si>
    <t>Elevio</t>
  </si>
  <si>
    <t>Zendesk Support</t>
  </si>
  <si>
    <t>Zoho Desk</t>
  </si>
  <si>
    <t>HappyFox</t>
  </si>
  <si>
    <t>Teamwork Desk</t>
  </si>
  <si>
    <t>BMC Remedy</t>
  </si>
  <si>
    <t>Kaseya</t>
  </si>
  <si>
    <t>BMC Remedyforce</t>
  </si>
  <si>
    <t>Ivanti Service Desk</t>
  </si>
  <si>
    <t>CA Service Management</t>
  </si>
  <si>
    <t>Express Metrix</t>
  </si>
  <si>
    <t>IBM SmartCloud Control Desk</t>
  </si>
  <si>
    <t>Zoho SalesIQ</t>
  </si>
  <si>
    <t>Salesforce Live Agent</t>
  </si>
  <si>
    <t>Vergic</t>
  </si>
  <si>
    <t>IBM Sterling Commerce</t>
  </si>
  <si>
    <t>KingswaySoft</t>
  </si>
  <si>
    <t>Cdata</t>
  </si>
  <si>
    <t>ImportOmatic</t>
  </si>
  <si>
    <t>CloverDX</t>
  </si>
  <si>
    <t>Adeptia</t>
  </si>
  <si>
    <t>Devart</t>
  </si>
  <si>
    <t>Daasity</t>
  </si>
  <si>
    <t>Tyntec</t>
  </si>
  <si>
    <t>Safe</t>
  </si>
  <si>
    <t>Yellowbrick Data</t>
  </si>
  <si>
    <t>AntWorks</t>
  </si>
  <si>
    <t>Blue Prism</t>
  </si>
  <si>
    <t>Advent Software</t>
  </si>
  <si>
    <t>MuleSoft Anypoint Platform</t>
  </si>
  <si>
    <t>IBM API Connect</t>
  </si>
  <si>
    <t>WSO2 API Manager</t>
  </si>
  <si>
    <t>CA API Management</t>
  </si>
  <si>
    <t>Smarsh</t>
  </si>
  <si>
    <t>InfoArchive</t>
  </si>
  <si>
    <t>Google Vault</t>
  </si>
  <si>
    <t>IBM Content Manager OnDemand</t>
  </si>
  <si>
    <t>IBM Content Collector</t>
  </si>
  <si>
    <t>OpenText Archive Center</t>
  </si>
  <si>
    <t>EMC SourceOne</t>
  </si>
  <si>
    <t>IBM InfoSphere Optim Archive</t>
  </si>
  <si>
    <t>Microsoft Exchange Archiving</t>
  </si>
  <si>
    <t>Acronis</t>
  </si>
  <si>
    <t>Veeam Backup and Replication</t>
  </si>
  <si>
    <t>EMC NetWorker</t>
  </si>
  <si>
    <t>IBM Spectrum Protect</t>
  </si>
  <si>
    <t>EMC Avamar</t>
  </si>
  <si>
    <t>Code42</t>
  </si>
  <si>
    <t>ExaGrid</t>
  </si>
  <si>
    <t>Arcserve Backup</t>
  </si>
  <si>
    <t>Microsoft Azure Site Recovery</t>
  </si>
  <si>
    <t>EMC Data Protection Suite</t>
  </si>
  <si>
    <t>IBM ProtecTIER</t>
  </si>
  <si>
    <t>Databricks</t>
  </si>
  <si>
    <t>AWS Lambda</t>
  </si>
  <si>
    <t>Apache Kafka</t>
  </si>
  <si>
    <t>Apache NiFi</t>
  </si>
  <si>
    <t>Apache Flink</t>
  </si>
  <si>
    <t>Apache Storm</t>
  </si>
  <si>
    <t>Amazon Kinesis</t>
  </si>
  <si>
    <t>Amazon EMR</t>
  </si>
  <si>
    <t>Extrahop</t>
  </si>
  <si>
    <t>Microsoft Azure Data Factory</t>
  </si>
  <si>
    <t>Google Cloud Dataflow</t>
  </si>
  <si>
    <t>Apache Flume</t>
  </si>
  <si>
    <t>Apache Spark Streaming</t>
  </si>
  <si>
    <t>IBM Spectrum Scale</t>
  </si>
  <si>
    <t>Google Dataproc</t>
  </si>
  <si>
    <t>Cloudera Impala</t>
  </si>
  <si>
    <t>Apache Oozie</t>
  </si>
  <si>
    <t>IBM BigInsights</t>
  </si>
  <si>
    <t>Apache Phoenix</t>
  </si>
  <si>
    <t>Apache Ambari</t>
  </si>
  <si>
    <t>Apache YARN</t>
  </si>
  <si>
    <t>Apache Kylin</t>
  </si>
  <si>
    <t>Oracle Big Data Appliance</t>
  </si>
  <si>
    <t>Apache Apex</t>
  </si>
  <si>
    <t>Apache Hadoop HDFS</t>
  </si>
  <si>
    <t>Apache Giraph</t>
  </si>
  <si>
    <t>Apache Hadoop MapReduce</t>
  </si>
  <si>
    <t>Microsoft Azure HDInsight</t>
  </si>
  <si>
    <t>Apache Tez</t>
  </si>
  <si>
    <t>Microsoft Azure Data Lake Analytics</t>
  </si>
  <si>
    <t>Talend</t>
  </si>
  <si>
    <t>Workday Studio</t>
  </si>
  <si>
    <t>SAP Data Services</t>
  </si>
  <si>
    <t>SnapLogic</t>
  </si>
  <si>
    <t>IBM InfoSphere</t>
  </si>
  <si>
    <t>SAP Information Steward</t>
  </si>
  <si>
    <t>SAS Data Management</t>
  </si>
  <si>
    <t>Dell Boomi AtomSphere</t>
  </si>
  <si>
    <t>Oracle Integration Cloud Service</t>
  </si>
  <si>
    <t>Red Hat JBoss Fuse</t>
  </si>
  <si>
    <t>SAP Hana Cloud Integration</t>
  </si>
  <si>
    <t>Scribe Online</t>
  </si>
  <si>
    <t>Talend Data Management</t>
  </si>
  <si>
    <t>Workday Integration Cloud Platform</t>
  </si>
  <si>
    <t>Actian DataConnect</t>
  </si>
  <si>
    <t>Oracle Enterprise Data Quality</t>
  </si>
  <si>
    <t>SAS Data Quality</t>
  </si>
  <si>
    <t>SAP Data Quality Management</t>
  </si>
  <si>
    <t>Fortra</t>
  </si>
  <si>
    <t>Google BigQuery</t>
  </si>
  <si>
    <t>Amazon Redshift</t>
  </si>
  <si>
    <t>SAP Business Warehouse</t>
  </si>
  <si>
    <t>Apache Hive</t>
  </si>
  <si>
    <t>Oracle Big Data</t>
  </si>
  <si>
    <t>Pivotal Greenplum</t>
  </si>
  <si>
    <t>Microsoft Analytics Platform System</t>
  </si>
  <si>
    <t>IBM PureData System</t>
  </si>
  <si>
    <t>NoSQL</t>
  </si>
  <si>
    <t>Microsoft SQL Server</t>
  </si>
  <si>
    <t>Oracle Database</t>
  </si>
  <si>
    <t>IBM DB2</t>
  </si>
  <si>
    <t>Amazon RDS</t>
  </si>
  <si>
    <t>Apache Cassandra</t>
  </si>
  <si>
    <t>Amazon DynamoDB</t>
  </si>
  <si>
    <t>Teradata Database</t>
  </si>
  <si>
    <t>Apache HBase</t>
  </si>
  <si>
    <t>Apache Accumulo</t>
  </si>
  <si>
    <t>Microsoft Azure SQL Database</t>
  </si>
  <si>
    <t>Oracle NoSQL</t>
  </si>
  <si>
    <t>Apache Drill</t>
  </si>
  <si>
    <t>InfluxData</t>
  </si>
  <si>
    <t>VoltDB</t>
  </si>
  <si>
    <t>Apache CouchDB</t>
  </si>
  <si>
    <t>Microsoft Azure Cosmos DB</t>
  </si>
  <si>
    <t>SAP SQL Anywhere</t>
  </si>
  <si>
    <t>SAP Adaptive Server Enterprise</t>
  </si>
  <si>
    <t>Oracle Berkeley DB</t>
  </si>
  <si>
    <t>Microsoft Azure Table storage</t>
  </si>
  <si>
    <t>IBM dashDB</t>
  </si>
  <si>
    <t>SAP HANA</t>
  </si>
  <si>
    <t>Redgate</t>
  </si>
  <si>
    <t>Amazon Athena</t>
  </si>
  <si>
    <t>Idera</t>
  </si>
  <si>
    <t>IBM Case Manager</t>
  </si>
  <si>
    <t>IBM Datacap</t>
  </si>
  <si>
    <t>EMC Documentum</t>
  </si>
  <si>
    <t>Oracle WebCenter Content</t>
  </si>
  <si>
    <t>HPE Content Manager</t>
  </si>
  <si>
    <t>OpenText Enterprise Content Management</t>
  </si>
  <si>
    <t>IBM FileNet Content Manager</t>
  </si>
  <si>
    <t>IBM Content Foundation</t>
  </si>
  <si>
    <t>IBM FileNet Platform</t>
  </si>
  <si>
    <t>Apache Solr</t>
  </si>
  <si>
    <t>Apache Lucene</t>
  </si>
  <si>
    <t>Lucidworks</t>
  </si>
  <si>
    <t>IBM Watson Explorer</t>
  </si>
  <si>
    <t>Burgiss Private i Platform</t>
  </si>
  <si>
    <t>eFront Insight</t>
  </si>
  <si>
    <t>Adobe Audience Manager</t>
  </si>
  <si>
    <t>Atlan</t>
  </si>
  <si>
    <t>Dig Security</t>
  </si>
  <si>
    <t>ActiveNav</t>
  </si>
  <si>
    <t>Netwrix</t>
  </si>
  <si>
    <t>Spirion</t>
  </si>
  <si>
    <t>Articulate Storyline 360</t>
  </si>
  <si>
    <t>Apple Final Cut Pro</t>
  </si>
  <si>
    <t>Microsoft Power Apps</t>
  </si>
  <si>
    <t>Microsoft Power Automate</t>
  </si>
  <si>
    <t>Astronomer</t>
  </si>
  <si>
    <t>Jahia DX</t>
  </si>
  <si>
    <t>GitLab CI</t>
  </si>
  <si>
    <t>Firebase</t>
  </si>
  <si>
    <t>GitLab</t>
  </si>
  <si>
    <t>Atlassian Jira Issue Collector</t>
  </si>
  <si>
    <t>MSBuild</t>
  </si>
  <si>
    <t>Apache Maven</t>
  </si>
  <si>
    <t>Apache Ant</t>
  </si>
  <si>
    <t>IBM Rational ClearCase</t>
  </si>
  <si>
    <t>Kubernetes</t>
  </si>
  <si>
    <t>Google Kubernetes Engine</t>
  </si>
  <si>
    <t>Apache Mesos</t>
  </si>
  <si>
    <t>Amazon EC2 Container Service</t>
  </si>
  <si>
    <t>Solaris Containers</t>
  </si>
  <si>
    <t>Oracle Solaris Zones</t>
  </si>
  <si>
    <t>CruiseControl</t>
  </si>
  <si>
    <t>JetBrains TeamCity</t>
  </si>
  <si>
    <t>AWS CodeDeploy</t>
  </si>
  <si>
    <t>XL Deploy</t>
  </si>
  <si>
    <t>IBM UrbanCode Deploy</t>
  </si>
  <si>
    <t>CA Nolio</t>
  </si>
  <si>
    <t>IBM PureApplication</t>
  </si>
  <si>
    <t>Sumo Logic</t>
  </si>
  <si>
    <t>Splunk Log Management</t>
  </si>
  <si>
    <t>Apache Log4j</t>
  </si>
  <si>
    <t>CA Release Automation</t>
  </si>
  <si>
    <t>BMC Release</t>
  </si>
  <si>
    <t>IBM UrbanCode Release</t>
  </si>
  <si>
    <t>AWS CodeCommit</t>
  </si>
  <si>
    <t>Apache Subversion</t>
  </si>
  <si>
    <t>StarTeam</t>
  </si>
  <si>
    <t>Helix Core</t>
  </si>
  <si>
    <t>BrowserStack</t>
  </si>
  <si>
    <t>Ranorex</t>
  </si>
  <si>
    <t>Tricentis</t>
  </si>
  <si>
    <t>Apache JMeter</t>
  </si>
  <si>
    <t>Unified Functional Testing</t>
  </si>
  <si>
    <t>Parasoft</t>
  </si>
  <si>
    <t>IBM Rational Functional Tester</t>
  </si>
  <si>
    <t>Micro Focus LoadRunner</t>
  </si>
  <si>
    <t>IBM Rational Quality Manager</t>
  </si>
  <si>
    <t>IBM Rational Performance Tester</t>
  </si>
  <si>
    <t>Oracle Application Testing Suite</t>
  </si>
  <si>
    <t>SAP TAO</t>
  </si>
  <si>
    <t>CA Test Data Manager</t>
  </si>
  <si>
    <t>IBM Rational Test Workbench</t>
  </si>
  <si>
    <t>Micro Focus Silk Central</t>
  </si>
  <si>
    <t>Microsoft Hyper-V</t>
  </si>
  <si>
    <t>VMWare NSX</t>
  </si>
  <si>
    <t>Oracle VM</t>
  </si>
  <si>
    <t>Red Hat Enterprise Virtualization</t>
  </si>
  <si>
    <t>Microsoft Azure Virtual Machines</t>
  </si>
  <si>
    <t>Microsoft Desktop Optimization Pack</t>
  </si>
  <si>
    <t>DynDNS</t>
  </si>
  <si>
    <t>SAP Hybris</t>
  </si>
  <si>
    <t>PFS</t>
  </si>
  <si>
    <t>Shopify Plus</t>
  </si>
  <si>
    <t>Amazon Business</t>
  </si>
  <si>
    <t>Magento 1.9</t>
  </si>
  <si>
    <t>Ucommerce</t>
  </si>
  <si>
    <t>Prom.ua</t>
  </si>
  <si>
    <t>Unilog CIMM2</t>
  </si>
  <si>
    <t>ProsperCart</t>
  </si>
  <si>
    <t>AfterPay</t>
  </si>
  <si>
    <t>Adyen</t>
  </si>
  <si>
    <t>Daxko</t>
  </si>
  <si>
    <t>Stripe Connect</t>
  </si>
  <si>
    <t>2Checkout</t>
  </si>
  <si>
    <t>Google Checkout</t>
  </si>
  <si>
    <t>Payfort</t>
  </si>
  <si>
    <t>PayPal Commerce Platform</t>
  </si>
  <si>
    <t>Arvato Payment Solutions</t>
  </si>
  <si>
    <t>PayPal Express Checkout</t>
  </si>
  <si>
    <t>Akeneo</t>
  </si>
  <si>
    <t>SAP Master Data Governance</t>
  </si>
  <si>
    <t>Channel Intelligence</t>
  </si>
  <si>
    <t>Perfion</t>
  </si>
  <si>
    <t>Informatica Product 360</t>
  </si>
  <si>
    <t>Oracle Product Hub</t>
  </si>
  <si>
    <t>SAP Sales</t>
  </si>
  <si>
    <t>Exit Bee</t>
  </si>
  <si>
    <t>SAP Commerce Cloud</t>
  </si>
  <si>
    <t>Beeketing</t>
  </si>
  <si>
    <t>IBM WebSphere Commerce</t>
  </si>
  <si>
    <t>FastSpring</t>
  </si>
  <si>
    <t>Zeta</t>
  </si>
  <si>
    <t>Bold Commerce</t>
  </si>
  <si>
    <t>WooCommerce Storefront</t>
  </si>
  <si>
    <t>Adobe Acrobat DC</t>
  </si>
  <si>
    <t>Gutenberg</t>
  </si>
  <si>
    <t>HealthStream</t>
  </si>
  <si>
    <t>Veradigm ePrescribe</t>
  </si>
  <si>
    <t>Verisign</t>
  </si>
  <si>
    <t>ActiveCampaign</t>
  </si>
  <si>
    <t>Microsoft Exchange</t>
  </si>
  <si>
    <t>MailerLite</t>
  </si>
  <si>
    <t>Puppet Labs</t>
  </si>
  <si>
    <t>EJB</t>
  </si>
  <si>
    <t>plentymarkets</t>
  </si>
  <si>
    <t>JD Edwards</t>
  </si>
  <si>
    <t>Oracle ERP</t>
  </si>
  <si>
    <t>Custom Fonts</t>
  </si>
  <si>
    <t>qlub</t>
  </si>
  <si>
    <t>Neon CRM</t>
  </si>
  <si>
    <t>Enablon</t>
  </si>
  <si>
    <t>MetricStream</t>
  </si>
  <si>
    <t>IBM OpenPages</t>
  </si>
  <si>
    <t>NAVEX Global</t>
  </si>
  <si>
    <t>SAP Process Control</t>
  </si>
  <si>
    <t>SAP Risk Management</t>
  </si>
  <si>
    <t>Securiti</t>
  </si>
  <si>
    <t>Dasera</t>
  </si>
  <si>
    <t>TerraTrue</t>
  </si>
  <si>
    <t>Open Raven</t>
  </si>
  <si>
    <t>Guestline</t>
  </si>
  <si>
    <t>LinkedIn Recruiter</t>
  </si>
  <si>
    <t>Workday Recruiting</t>
  </si>
  <si>
    <t>Erecruit</t>
  </si>
  <si>
    <t>HireCentric</t>
  </si>
  <si>
    <t>Zoho Recruit</t>
  </si>
  <si>
    <t>Eploy</t>
  </si>
  <si>
    <t>Google Hire</t>
  </si>
  <si>
    <t>CVWarehouse</t>
  </si>
  <si>
    <t>Gr8 People</t>
  </si>
  <si>
    <t>Hireserve</t>
  </si>
  <si>
    <t>MyRecruitmentPlus</t>
  </si>
  <si>
    <t>Symplicity CSM</t>
  </si>
  <si>
    <t>Chilli Factor</t>
  </si>
  <si>
    <t>Oracle Taleo Business Edition</t>
  </si>
  <si>
    <t>ModernLoop</t>
  </si>
  <si>
    <t>GoodTime Hire</t>
  </si>
  <si>
    <t>Pluralsight</t>
  </si>
  <si>
    <t>Cornerstone Learning Management</t>
  </si>
  <si>
    <t>Absorb LMS</t>
  </si>
  <si>
    <t>SAP SuccessFactors Learning</t>
  </si>
  <si>
    <t>Adobe Captivate Prime</t>
  </si>
  <si>
    <t>Saba LMS</t>
  </si>
  <si>
    <t>Kallidus</t>
  </si>
  <si>
    <t>ADP</t>
  </si>
  <si>
    <t>Saba</t>
  </si>
  <si>
    <t>Oracle HCM Cloud</t>
  </si>
  <si>
    <t>Oracle PeopleSoft</t>
  </si>
  <si>
    <t>Sage Payroll</t>
  </si>
  <si>
    <t>Insperity</t>
  </si>
  <si>
    <t>SumTotal</t>
  </si>
  <si>
    <t>Workday Human Capital Management</t>
  </si>
  <si>
    <t>Dayforce HCM</t>
  </si>
  <si>
    <t>Replicon</t>
  </si>
  <si>
    <t>ADP GlobalView</t>
  </si>
  <si>
    <t>PeopleFluent</t>
  </si>
  <si>
    <t>SAP Human Capital Management</t>
  </si>
  <si>
    <t>Zoho People</t>
  </si>
  <si>
    <t>Deltek Talent Management</t>
  </si>
  <si>
    <t>iSolved HCM</t>
  </si>
  <si>
    <t>Oracle Human Resources</t>
  </si>
  <si>
    <t>Frontier Software</t>
  </si>
  <si>
    <t>ADP Vantage HCM</t>
  </si>
  <si>
    <t>Cezanne HR</t>
  </si>
  <si>
    <t>IBM Kenexa BrassRing</t>
  </si>
  <si>
    <t>Oracle Talent Management Cloud</t>
  </si>
  <si>
    <t>Oracle PeopleSoft PeopleTools</t>
  </si>
  <si>
    <t>Infor CloudSuite HCM</t>
  </si>
  <si>
    <t>Oracle PeopleSoft Financial Management</t>
  </si>
  <si>
    <t>ADP RUN</t>
  </si>
  <si>
    <t>ADP iPay</t>
  </si>
  <si>
    <t>HackerRank</t>
  </si>
  <si>
    <t>Wonderlic</t>
  </si>
  <si>
    <t>Infor Talent Science</t>
  </si>
  <si>
    <t>HireSelect</t>
  </si>
  <si>
    <t>Webcruiter</t>
  </si>
  <si>
    <t>Oracle Recruiting</t>
  </si>
  <si>
    <t>TalentBrew</t>
  </si>
  <si>
    <t>Hubstaff</t>
  </si>
  <si>
    <t>Oracle Time and Labor</t>
  </si>
  <si>
    <t>SAP Time and Attendance Management</t>
  </si>
  <si>
    <t>HP iLO</t>
  </si>
  <si>
    <t>DigitalOcean Spaces</t>
  </si>
  <si>
    <t>Optimost</t>
  </si>
  <si>
    <t>IBM Cognos Analytics</t>
  </si>
  <si>
    <t>Splunk Enterprise</t>
  </si>
  <si>
    <t>SAS Viya</t>
  </si>
  <si>
    <t>SAS/STAT</t>
  </si>
  <si>
    <t>Alteryx Designer</t>
  </si>
  <si>
    <t>Splunk Cloud</t>
  </si>
  <si>
    <t>SAS Enterprise Miner</t>
  </si>
  <si>
    <t>Workday Prism Analytics</t>
  </si>
  <si>
    <t>Domino Data Lab</t>
  </si>
  <si>
    <t>1010data</t>
  </si>
  <si>
    <t>IBM Watson Studio</t>
  </si>
  <si>
    <t>SAS Visual Statistics</t>
  </si>
  <si>
    <t>IBM Watson Analytics</t>
  </si>
  <si>
    <t>Actian Vector</t>
  </si>
  <si>
    <t>Microsoft Cortana Intelligence</t>
  </si>
  <si>
    <t>InfinityQS</t>
  </si>
  <si>
    <t>Power BI</t>
  </si>
  <si>
    <t>SAS</t>
  </si>
  <si>
    <t>QlikView</t>
  </si>
  <si>
    <t>Google Data Studio</t>
  </si>
  <si>
    <t>Qlik Sense</t>
  </si>
  <si>
    <t>Workday Reporting</t>
  </si>
  <si>
    <t>Jaspersoft</t>
  </si>
  <si>
    <t>IBM Planning Analytics</t>
  </si>
  <si>
    <t>SAS Visual Analytics</t>
  </si>
  <si>
    <t>Amazon QuickSight</t>
  </si>
  <si>
    <t>SAS/GRAPH</t>
  </si>
  <si>
    <t>SAP Lumira</t>
  </si>
  <si>
    <t>NetSuite SuiteAnalytics</t>
  </si>
  <si>
    <t>Klipfolio</t>
  </si>
  <si>
    <t>Apache Zeppelin</t>
  </si>
  <si>
    <t>Phocas</t>
  </si>
  <si>
    <t>Datawatch</t>
  </si>
  <si>
    <t>Pyramid Analytics</t>
  </si>
  <si>
    <t>Entrinsik Informer</t>
  </si>
  <si>
    <t>Salesforce Analytics Cloud</t>
  </si>
  <si>
    <t>KNIME Analytics Platform</t>
  </si>
  <si>
    <t>Information Builders WebFOCUS</t>
  </si>
  <si>
    <t>SAS Office Analytics</t>
  </si>
  <si>
    <t>Lawson Business Intelligence</t>
  </si>
  <si>
    <t>Zoho Reports</t>
  </si>
  <si>
    <t>Metamarkets</t>
  </si>
  <si>
    <t>OpenText Analytics</t>
  </si>
  <si>
    <t>SAP BusinessObjects Business Intelligence suite</t>
  </si>
  <si>
    <t>Apache Mahout</t>
  </si>
  <si>
    <t>Amazon Machine Learning</t>
  </si>
  <si>
    <t>Microsoft Azure Machine Learning</t>
  </si>
  <si>
    <t>Google Attribution 360</t>
  </si>
  <si>
    <t>QorusDocs</t>
  </si>
  <si>
    <t>IBM SPSS Modeler</t>
  </si>
  <si>
    <t>IBM SPSS Statistics</t>
  </si>
  <si>
    <t>SAP Predictive Analytics</t>
  </si>
  <si>
    <t>Oracle Crystal Ball</t>
  </si>
  <si>
    <t>Appier</t>
  </si>
  <si>
    <t>SAS Customer Intelligence 360</t>
  </si>
  <si>
    <t>Microsoft Sentinel</t>
  </si>
  <si>
    <t>Digimind</t>
  </si>
  <si>
    <t>Agility PR</t>
  </si>
  <si>
    <t>Hootsuite Insights</t>
  </si>
  <si>
    <t>Adobe Activation</t>
  </si>
  <si>
    <t>Piwik PRO Tag Manager</t>
  </si>
  <si>
    <t>Yandex Metrica</t>
  </si>
  <si>
    <t>Google Analytics 360</t>
  </si>
  <si>
    <t>Google Universal Analytics</t>
  </si>
  <si>
    <t>Facebook Analytics</t>
  </si>
  <si>
    <t>Yahoo Analytics</t>
  </si>
  <si>
    <t>Google Analytics 360 Suite</t>
  </si>
  <si>
    <t>IBM Digital Analytics</t>
  </si>
  <si>
    <t>Task Analytics</t>
  </si>
  <si>
    <t>Webvisor</t>
  </si>
  <si>
    <t>Google Analytics Event Tracking</t>
  </si>
  <si>
    <t>Google Analytics Ecommerce Tracking</t>
  </si>
  <si>
    <t>Adobe Visitor ID</t>
  </si>
  <si>
    <t>BLVD Status</t>
  </si>
  <si>
    <t>Dell</t>
  </si>
  <si>
    <t>Google Cloud Dialogflow</t>
  </si>
  <si>
    <t>AT&amp;T</t>
  </si>
  <si>
    <t>Cloudflare CDN</t>
  </si>
  <si>
    <t>Aryaka</t>
  </si>
  <si>
    <t>OnApp</t>
  </si>
  <si>
    <t>Amazon Route 53</t>
  </si>
  <si>
    <t>Cloudflare DNS</t>
  </si>
  <si>
    <t>Google Cloud DNS</t>
  </si>
  <si>
    <t>Google Public DNS</t>
  </si>
  <si>
    <t>Microsoft Azure DNS</t>
  </si>
  <si>
    <t>GoDaddy DNS</t>
  </si>
  <si>
    <t>Amazon Simple Email Service</t>
  </si>
  <si>
    <t>IBM Notes</t>
  </si>
  <si>
    <t>Gmail for business</t>
  </si>
  <si>
    <t>1&amp;1 Mail</t>
  </si>
  <si>
    <t>Oracle Exadata</t>
  </si>
  <si>
    <t>EMC Isilon</t>
  </si>
  <si>
    <t>EMC VNX</t>
  </si>
  <si>
    <t>EMC VMAX</t>
  </si>
  <si>
    <t>EMC XtremIO</t>
  </si>
  <si>
    <t>Amazon Elastic Block Store</t>
  </si>
  <si>
    <t>NetApp FAS Series</t>
  </si>
  <si>
    <t>Amazon Glacier</t>
  </si>
  <si>
    <t>HPE 3PAR StoreServ</t>
  </si>
  <si>
    <t>EMC Elastic Cloud Storage</t>
  </si>
  <si>
    <t>Fujitsu Eternus</t>
  </si>
  <si>
    <t>Dell SC Series</t>
  </si>
  <si>
    <t>HPE XP Storage</t>
  </si>
  <si>
    <t>Citrix XenMobile</t>
  </si>
  <si>
    <t>IBM MaaS360</t>
  </si>
  <si>
    <t>Ivanti Endpoint Manager</t>
  </si>
  <si>
    <t>Microsoft Enterprise Mobility Suite</t>
  </si>
  <si>
    <t>BMC Client Management</t>
  </si>
  <si>
    <t>Cisco Meraki Systems Manager</t>
  </si>
  <si>
    <t>SAP Afaria</t>
  </si>
  <si>
    <t>AWS GovCloud</t>
  </si>
  <si>
    <t>Google Compute Engine</t>
  </si>
  <si>
    <t>Virtustream Cloud</t>
  </si>
  <si>
    <t>Microsoft System Center</t>
  </si>
  <si>
    <t>BMC TrueSight</t>
  </si>
  <si>
    <t>Opsview</t>
  </si>
  <si>
    <t>CA APM</t>
  </si>
  <si>
    <t>New Relic APM</t>
  </si>
  <si>
    <t>SolarWinds Network Performance Monitor</t>
  </si>
  <si>
    <t>Quest Foglight</t>
  </si>
  <si>
    <t>NetScout nGeniusONE</t>
  </si>
  <si>
    <t>AWS Elastic Load Balancer</t>
  </si>
  <si>
    <t>Citrix NetScaler ADC</t>
  </si>
  <si>
    <t>Radware Alteon</t>
  </si>
  <si>
    <t>Cisco Routers</t>
  </si>
  <si>
    <t>Cisco Switches</t>
  </si>
  <si>
    <t>Cisco Nexus</t>
  </si>
  <si>
    <t>Cisco Catalyst</t>
  </si>
  <si>
    <t>Cisco Firepower</t>
  </si>
  <si>
    <t>Extreme Networks</t>
  </si>
  <si>
    <t>Juniper Routers</t>
  </si>
  <si>
    <t>Juniper Switches</t>
  </si>
  <si>
    <t>Fortinet FortiGate</t>
  </si>
  <si>
    <t>Allied Telesis</t>
  </si>
  <si>
    <t>Juniper MX Series</t>
  </si>
  <si>
    <t>Fortinet FortiGate Firewall</t>
  </si>
  <si>
    <t>Juniper SRX Series</t>
  </si>
  <si>
    <t>Fortinet FortiWeb</t>
  </si>
  <si>
    <t>Cisco Prime Infrastructure</t>
  </si>
  <si>
    <t>BladeLogic</t>
  </si>
  <si>
    <t>Cisco Application Centric Infrastructure</t>
  </si>
  <si>
    <t>Juniper Contrail</t>
  </si>
  <si>
    <t>Cisco Wide Area Application Services</t>
  </si>
  <si>
    <t>Cisco Application Policy Infrastructure Controller</t>
  </si>
  <si>
    <t>CA Unified Infrastructure Management</t>
  </si>
  <si>
    <t>Red Hat Enterprise Linux</t>
  </si>
  <si>
    <t>IBM i</t>
  </si>
  <si>
    <t>Oracle Solaris</t>
  </si>
  <si>
    <t>macOS Server</t>
  </si>
  <si>
    <t>SAP Cloud Platform</t>
  </si>
  <si>
    <t>Pivotal Cloud Foundry</t>
  </si>
  <si>
    <t>Pega Platform</t>
  </si>
  <si>
    <t>Quick Base</t>
  </si>
  <si>
    <t>IBM Bluemix</t>
  </si>
  <si>
    <t>Pivotal Software</t>
  </si>
  <si>
    <t>Nutanix</t>
  </si>
  <si>
    <t>IBM Power Systems</t>
  </si>
  <si>
    <t>Oracle Engineered Systems</t>
  </si>
  <si>
    <t>Cisco Unified Computing System</t>
  </si>
  <si>
    <t>EMC VxRail</t>
  </si>
  <si>
    <t>Nutanix Acropolis</t>
  </si>
  <si>
    <t>IBM z Systems</t>
  </si>
  <si>
    <t>Oracle SuperCluster</t>
  </si>
  <si>
    <t>Cisco UCS Director</t>
  </si>
  <si>
    <t>NetApp FlexPod</t>
  </si>
  <si>
    <t>HPE BladeSystem</t>
  </si>
  <si>
    <t>EMC VxBlock</t>
  </si>
  <si>
    <t>Oracle SPARC Servers</t>
  </si>
  <si>
    <t>HPE ProLiant DL</t>
  </si>
  <si>
    <t>EMC VxRack</t>
  </si>
  <si>
    <t>Cisco VPN</t>
  </si>
  <si>
    <t>Juniper VPN</t>
  </si>
  <si>
    <t>Microsoft Azure Virtual Network</t>
  </si>
  <si>
    <t>Citrix Netscaler Access Gateway</t>
  </si>
  <si>
    <t>Check Point VPN</t>
  </si>
  <si>
    <t>Microsoft Azure ExpressRoute</t>
  </si>
  <si>
    <t>Apache Zookeeper</t>
  </si>
  <si>
    <t>Oracle iPlanet Web Server</t>
  </si>
  <si>
    <t>Alibaba Cloud</t>
  </si>
  <si>
    <t>Verizon</t>
  </si>
  <si>
    <t>iland</t>
  </si>
  <si>
    <t>GoDaddy Hosting</t>
  </si>
  <si>
    <t>ScanNet</t>
  </si>
  <si>
    <t>Navisite</t>
  </si>
  <si>
    <t>NTT America</t>
  </si>
  <si>
    <t>Datapipe</t>
  </si>
  <si>
    <t>NetSuite Suitecloud Platform</t>
  </si>
  <si>
    <t>Microsoft Hosting</t>
  </si>
  <si>
    <t>AWS Web Hosting</t>
  </si>
  <si>
    <t>Connectria</t>
  </si>
  <si>
    <t>Wowrack</t>
  </si>
  <si>
    <t>Cogeco Peer 1</t>
  </si>
  <si>
    <t>BMC Software</t>
  </si>
  <si>
    <t>Oracle ADF</t>
  </si>
  <si>
    <t>KineticJS</t>
  </si>
  <si>
    <t>Gatsby</t>
  </si>
  <si>
    <t>Moon</t>
  </si>
  <si>
    <t>Slimbox 2</t>
  </si>
  <si>
    <t>lite-youtube-embed</t>
  </si>
  <si>
    <t>Microsoft Authentication</t>
  </si>
  <si>
    <t>React</t>
  </si>
  <si>
    <t>Essential JS 2</t>
  </si>
  <si>
    <t>Google Closure</t>
  </si>
  <si>
    <t>Raphael</t>
  </si>
  <si>
    <t>ECharts</t>
  </si>
  <si>
    <t>PDF.js</t>
  </si>
  <si>
    <t>SyntaxHighlighter</t>
  </si>
  <si>
    <t>History</t>
  </si>
  <si>
    <t>Intersection Observer</t>
  </si>
  <si>
    <t>jQuery Templates</t>
  </si>
  <si>
    <t>ThimPress LearnPress</t>
  </si>
  <si>
    <t>Thrive Apprentice</t>
  </si>
  <si>
    <t>Acquire Cobrowse</t>
  </si>
  <si>
    <t>Cloudflare Stream</t>
  </si>
  <si>
    <t>Keyence</t>
  </si>
  <si>
    <t>Fulfillment by Amazon</t>
  </si>
  <si>
    <t>Rocket Software</t>
  </si>
  <si>
    <t>Cognex</t>
  </si>
  <si>
    <t>Apple MapKit JS</t>
  </si>
  <si>
    <t>Mapbox</t>
  </si>
  <si>
    <t>Microsoft MapPoint</t>
  </si>
  <si>
    <t>Shopify Geolocation App</t>
  </si>
  <si>
    <t>Terminus</t>
  </si>
  <si>
    <t>Triblio</t>
  </si>
  <si>
    <t>Madison Logic</t>
  </si>
  <si>
    <t>YesPath</t>
  </si>
  <si>
    <t>Bambu</t>
  </si>
  <si>
    <t>Oracle BlueKai</t>
  </si>
  <si>
    <t>Callibri</t>
  </si>
  <si>
    <t>UberFlip</t>
  </si>
  <si>
    <t>Yahoo Gemini</t>
  </si>
  <si>
    <t>Revcontent</t>
  </si>
  <si>
    <t>Skyword</t>
  </si>
  <si>
    <t>Commanders Act</t>
  </si>
  <si>
    <t>AgilOne</t>
  </si>
  <si>
    <t>Keap</t>
  </si>
  <si>
    <t>iContact</t>
  </si>
  <si>
    <t>Marketo Email</t>
  </si>
  <si>
    <t>Zoho Campaigns</t>
  </si>
  <si>
    <t>CheetahMail</t>
  </si>
  <si>
    <t>MessageGears</t>
  </si>
  <si>
    <t>Salesforce Email Studio</t>
  </si>
  <si>
    <t>LianaMailer</t>
  </si>
  <si>
    <t>ReachLocal</t>
  </si>
  <si>
    <t>Vendasta</t>
  </si>
  <si>
    <t>S Loyalty</t>
  </si>
  <si>
    <t>Como Sense</t>
  </si>
  <si>
    <t>Adobe Campaign</t>
  </si>
  <si>
    <t>Selligent</t>
  </si>
  <si>
    <t>Oracle Responsys</t>
  </si>
  <si>
    <t>Microsoft Dynamics 365 Marketing</t>
  </si>
  <si>
    <t>Oracle Marketing Cloud</t>
  </si>
  <si>
    <t>IBM Campaign</t>
  </si>
  <si>
    <t>Cheetah Digital</t>
  </si>
  <si>
    <t>IBM Unica</t>
  </si>
  <si>
    <t>LeadSquared</t>
  </si>
  <si>
    <t>IBM Watson Campaign Automation</t>
  </si>
  <si>
    <t>SAS Marketing Automation</t>
  </si>
  <si>
    <t>Punchh</t>
  </si>
  <si>
    <t>Mapp Cloud</t>
  </si>
  <si>
    <t>MyGuestlist</t>
  </si>
  <si>
    <t>Automational</t>
  </si>
  <si>
    <t>b-dash</t>
  </si>
  <si>
    <t>DataLogix</t>
  </si>
  <si>
    <t>Google Reviews</t>
  </si>
  <si>
    <t>Yotpo</t>
  </si>
  <si>
    <t>Facebook Reviews</t>
  </si>
  <si>
    <t>Yelp</t>
  </si>
  <si>
    <t>ReviewPro</t>
  </si>
  <si>
    <t>Acquia Lift</t>
  </si>
  <si>
    <t>IBM Interact</t>
  </si>
  <si>
    <t>Causata</t>
  </si>
  <si>
    <t>Adobe Target Recommendations</t>
  </si>
  <si>
    <t>DoubleClick Search</t>
  </si>
  <si>
    <t>Moz Pro</t>
  </si>
  <si>
    <t>Crealytics</t>
  </si>
  <si>
    <t>TweetDeck</t>
  </si>
  <si>
    <t>Zoho Social</t>
  </si>
  <si>
    <t>Adobe Social</t>
  </si>
  <si>
    <t>PromoRepublic</t>
  </si>
  <si>
    <t>Oracle Social Cloud</t>
  </si>
  <si>
    <t>Wyng</t>
  </si>
  <si>
    <t>Moat</t>
  </si>
  <si>
    <t>PayPal Marketing Solutions</t>
  </si>
  <si>
    <t>Mapp</t>
  </si>
  <si>
    <t>Netcore Cloud</t>
  </si>
  <si>
    <t>Ogury</t>
  </si>
  <si>
    <t>Northbeam</t>
  </si>
  <si>
    <t>Oracle Fusion Middleware</t>
  </si>
  <si>
    <t>Apigee</t>
  </si>
  <si>
    <t>Sencha Touch</t>
  </si>
  <si>
    <t>Arista</t>
  </si>
  <si>
    <t>Microsoft Publisher</t>
  </si>
  <si>
    <t>Google Workspace</t>
  </si>
  <si>
    <t>HulkApps Form Builder</t>
  </si>
  <si>
    <t>Globo Form Builder</t>
  </si>
  <si>
    <t>Marketo Forms</t>
  </si>
  <si>
    <t>FireApps Ali Reviews</t>
  </si>
  <si>
    <t>HP</t>
  </si>
  <si>
    <t>Hadoop</t>
  </si>
  <si>
    <t>J2EE</t>
  </si>
  <si>
    <t>Xcode</t>
  </si>
  <si>
    <t>UiPath</t>
  </si>
  <si>
    <t>Automation Anywhere</t>
  </si>
  <si>
    <t>WorkFusion</t>
  </si>
  <si>
    <t>Kofax Kapow</t>
  </si>
  <si>
    <t>SAP ERP</t>
  </si>
  <si>
    <t>SAP S/4HANA</t>
  </si>
  <si>
    <t>Deltek</t>
  </si>
  <si>
    <t>Epicor</t>
  </si>
  <si>
    <t>NetSuite ERP</t>
  </si>
  <si>
    <t>Oracle E-Business Suite</t>
  </si>
  <si>
    <t>SAP Business One</t>
  </si>
  <si>
    <t>SAP Plant Maintenance</t>
  </si>
  <si>
    <t>Oracle ERP Cloud</t>
  </si>
  <si>
    <t>SAP Sales and Distribution</t>
  </si>
  <si>
    <t>SAP Production Planning</t>
  </si>
  <si>
    <t>Sage ERP</t>
  </si>
  <si>
    <t>SAP Controlling</t>
  </si>
  <si>
    <t>Infor ERP</t>
  </si>
  <si>
    <t>SAP Quality Management</t>
  </si>
  <si>
    <t>SAP Financial Accounting</t>
  </si>
  <si>
    <t>SAP Business ByDesign</t>
  </si>
  <si>
    <t>Unit4 ERP</t>
  </si>
  <si>
    <t>SAP Project System</t>
  </si>
  <si>
    <t>Oracle JD Edwards EnterpriseOne</t>
  </si>
  <si>
    <t>Viewpoint Spectrum</t>
  </si>
  <si>
    <t>Deltek GCS Premier</t>
  </si>
  <si>
    <t>SAP Financial Supply Chain Management</t>
  </si>
  <si>
    <t>Apache OFBiz</t>
  </si>
  <si>
    <t>Oracle JD Edwards World</t>
  </si>
  <si>
    <t>Plex Manufacturing Cloud</t>
  </si>
  <si>
    <t>CGI Advantage ERP</t>
  </si>
  <si>
    <t>Aptean Ross ERP</t>
  </si>
  <si>
    <t>Aptean Intuitive ERP</t>
  </si>
  <si>
    <t>IBM Maximo</t>
  </si>
  <si>
    <t>eMaint</t>
  </si>
  <si>
    <t>Accruent</t>
  </si>
  <si>
    <t>Asset Panda</t>
  </si>
  <si>
    <t>FM:Systems</t>
  </si>
  <si>
    <t>IBM Sterling Order Management</t>
  </si>
  <si>
    <t>Zoho Inventory</t>
  </si>
  <si>
    <t>DEAR Inventory</t>
  </si>
  <si>
    <t>Shopify POS</t>
  </si>
  <si>
    <t>Lightspeed POS</t>
  </si>
  <si>
    <t>Clover POS</t>
  </si>
  <si>
    <t>SAP Warehouse Management</t>
  </si>
  <si>
    <t>SAP Extended Warehouse Management</t>
  </si>
  <si>
    <t>Oracle Warehouse Management</t>
  </si>
  <si>
    <t>JDA Warehouse Management System</t>
  </si>
  <si>
    <t>SiteOrigin Page Builder</t>
  </si>
  <si>
    <t>GoDaddy CoBlocks</t>
  </si>
  <si>
    <t>Thrive Architect</t>
  </si>
  <si>
    <t>Bold Page Builder</t>
  </si>
  <si>
    <t>Converio</t>
  </si>
  <si>
    <t>Cognizant</t>
  </si>
  <si>
    <t>Broadridge</t>
  </si>
  <si>
    <t>SiteLucent</t>
  </si>
  <si>
    <t>DigitalRiver</t>
  </si>
  <si>
    <t>Plug&amp;Pay</t>
  </si>
  <si>
    <t>VISA</t>
  </si>
  <si>
    <t>Azure Monitor</t>
  </si>
  <si>
    <t>LazySizes unveilhooks plugin</t>
  </si>
  <si>
    <t>EWWW Image Optimizer</t>
  </si>
  <si>
    <t>Booster Page Speed Optimizer</t>
  </si>
  <si>
    <t>Performance Lab</t>
  </si>
  <si>
    <t>Flying Pages</t>
  </si>
  <si>
    <t>Optimizely</t>
  </si>
  <si>
    <t>Qubit</t>
  </si>
  <si>
    <t>Oracle Maxymiser</t>
  </si>
  <si>
    <t>Acquia Personalization</t>
  </si>
  <si>
    <t>6sense</t>
  </si>
  <si>
    <t>Coveo</t>
  </si>
  <si>
    <t>Zakeke Visual Customizer</t>
  </si>
  <si>
    <t>Photo Gallery</t>
  </si>
  <si>
    <t>Intuit QuickBase</t>
  </si>
  <si>
    <t>Tencent Cloud</t>
  </si>
  <si>
    <t>PlatformOS</t>
  </si>
  <si>
    <t>OXID eShop Enterprise Edition</t>
  </si>
  <si>
    <t>Spryker</t>
  </si>
  <si>
    <t>Atlassian Statuspage</t>
  </si>
  <si>
    <t>Oracle Application Framework</t>
  </si>
  <si>
    <t>Java Servlet Technology</t>
  </si>
  <si>
    <t>Lighty</t>
  </si>
  <si>
    <t>Xamarin</t>
  </si>
  <si>
    <t>Zoho Creator</t>
  </si>
  <si>
    <t>Oracle Mobile</t>
  </si>
  <si>
    <t>SAP Mobile Platform</t>
  </si>
  <si>
    <t>Salesforce App Cloud</t>
  </si>
  <si>
    <t>Adobe Experience Manager Mobile</t>
  </si>
  <si>
    <t>Oracle Mobile Cloud</t>
  </si>
  <si>
    <t>SAP ABAP</t>
  </si>
  <si>
    <t>Delphi</t>
  </si>
  <si>
    <t>Goki</t>
  </si>
  <si>
    <t>Stackify</t>
  </si>
  <si>
    <t>Boomerang</t>
  </si>
  <si>
    <t>Akamai Bot Manager</t>
  </si>
  <si>
    <t>Sage 300 Construction and Real Estate</t>
  </si>
  <si>
    <t>Ellucian CRM Recruit</t>
  </si>
  <si>
    <t>SuccessFactors</t>
  </si>
  <si>
    <t>RewardStream Spark Software</t>
  </si>
  <si>
    <t>Yotpo Loyalty &amp; Referrals</t>
  </si>
  <si>
    <t>AdRoll</t>
  </si>
  <si>
    <t>Criteo</t>
  </si>
  <si>
    <t>Google Docs</t>
  </si>
  <si>
    <t>Microsoft 365</t>
  </si>
  <si>
    <t>Salesforce CPQ</t>
  </si>
  <si>
    <t>Oracle CPQ</t>
  </si>
  <si>
    <t>Apttus CPQ</t>
  </si>
  <si>
    <t>QuoteWerks</t>
  </si>
  <si>
    <t>Experlogix</t>
  </si>
  <si>
    <t>SAP CRM</t>
  </si>
  <si>
    <t>Zoho CRM</t>
  </si>
  <si>
    <t>SugarCRM</t>
  </si>
  <si>
    <t>Microsoft Dynamics 365 Sales</t>
  </si>
  <si>
    <t>ConnectWise Manage</t>
  </si>
  <si>
    <t>Insightly</t>
  </si>
  <si>
    <t>Oracle Siebel</t>
  </si>
  <si>
    <t>Oracle Sales Cloud</t>
  </si>
  <si>
    <t>SuperOffice</t>
  </si>
  <si>
    <t>Infor CRM</t>
  </si>
  <si>
    <t>Autotask PSA</t>
  </si>
  <si>
    <t>Pipeliner</t>
  </si>
  <si>
    <t>Pega CRM</t>
  </si>
  <si>
    <t>Odoo CRM</t>
  </si>
  <si>
    <t>Daxko Engage</t>
  </si>
  <si>
    <t>Oracle CRM On Demand</t>
  </si>
  <si>
    <t>ZynBit</t>
  </si>
  <si>
    <t>Aptean Onyx CRM</t>
  </si>
  <si>
    <t>InteliWISE</t>
  </si>
  <si>
    <t>Intralinks</t>
  </si>
  <si>
    <t>Ebsta</t>
  </si>
  <si>
    <t>ContactMonkey</t>
  </si>
  <si>
    <t>Jornaya</t>
  </si>
  <si>
    <t>Visual Visitor</t>
  </si>
  <si>
    <t>LinkedIn Sales Navigator</t>
  </si>
  <si>
    <t>Showpad</t>
  </si>
  <si>
    <t>Clearbit</t>
  </si>
  <si>
    <t>HubSpot Sales</t>
  </si>
  <si>
    <t>MindTickle</t>
  </si>
  <si>
    <t>Allego</t>
  </si>
  <si>
    <t>Salesforce Inbox</t>
  </si>
  <si>
    <t>Vyopta</t>
  </si>
  <si>
    <t>Kixie</t>
  </si>
  <si>
    <t>PerformYard</t>
  </si>
  <si>
    <t>Mecoms</t>
  </si>
  <si>
    <t>DecisionLink</t>
  </si>
  <si>
    <t>TaskDrive</t>
  </si>
  <si>
    <t>Namogoo</t>
  </si>
  <si>
    <t>CRMfusion</t>
  </si>
  <si>
    <t>MailShake</t>
  </si>
  <si>
    <t>Insite Software</t>
  </si>
  <si>
    <t>Tacton Systems</t>
  </si>
  <si>
    <t>Vymo</t>
  </si>
  <si>
    <t>iQuoteXpress</t>
  </si>
  <si>
    <t>Commercial Tribe</t>
  </si>
  <si>
    <t>Sales-Push</t>
  </si>
  <si>
    <t>Salesvue</t>
  </si>
  <si>
    <t>Leadspicker</t>
  </si>
  <si>
    <t>Jbarrows</t>
  </si>
  <si>
    <t>Data Axle Genie</t>
  </si>
  <si>
    <t>EasyTerritory</t>
  </si>
  <si>
    <t>Clicksign</t>
  </si>
  <si>
    <t>Touch &amp; Sell</t>
  </si>
  <si>
    <t>Xactly</t>
  </si>
  <si>
    <t>IBM Incentive Compensation Management</t>
  </si>
  <si>
    <t>Oracle Sales Performance Management</t>
  </si>
  <si>
    <t>IBM Sales Performance Management</t>
  </si>
  <si>
    <t>DeepStream</t>
  </si>
  <si>
    <t>Salesforce Sales Cloud</t>
  </si>
  <si>
    <t>Solr</t>
  </si>
  <si>
    <t>Veracode</t>
  </si>
  <si>
    <t>Acunetix</t>
  </si>
  <si>
    <t>Micro Focus Fortify</t>
  </si>
  <si>
    <t>Black Duck Hub</t>
  </si>
  <si>
    <t>PortSwigger Burp Suite</t>
  </si>
  <si>
    <t>IBM Security AppScan</t>
  </si>
  <si>
    <t>Akamai</t>
  </si>
  <si>
    <t>Imperva Incapsula</t>
  </si>
  <si>
    <t>Microsoft BitLocker</t>
  </si>
  <si>
    <t>Oracle Advanced Security</t>
  </si>
  <si>
    <t>SailPoint SecurityIQ</t>
  </si>
  <si>
    <t>Informatica Secure@Source</t>
  </si>
  <si>
    <t>Arbor Networks</t>
  </si>
  <si>
    <t>Cloudflare Security</t>
  </si>
  <si>
    <t>Distil Networks</t>
  </si>
  <si>
    <t>Logikcull</t>
  </si>
  <si>
    <t>Proofpoint</t>
  </si>
  <si>
    <t>Mimecast</t>
  </si>
  <si>
    <t>FortiMail</t>
  </si>
  <si>
    <t>Cisco Email Security</t>
  </si>
  <si>
    <t>Proofpoint Email Protection</t>
  </si>
  <si>
    <t>Microsoft Exchange Online Protection</t>
  </si>
  <si>
    <t>McAfee Email Gateway</t>
  </si>
  <si>
    <t>Barracuda Email Security Gateway</t>
  </si>
  <si>
    <t>FireEye Email Security</t>
  </si>
  <si>
    <t>Sophos Email Gateway</t>
  </si>
  <si>
    <t>Tanium</t>
  </si>
  <si>
    <t>IBM BigFix</t>
  </si>
  <si>
    <t>Cybereason</t>
  </si>
  <si>
    <t>McAfee Endpoint Security</t>
  </si>
  <si>
    <t>Sophos Endpoint Protection</t>
  </si>
  <si>
    <t>Webroot SecureAnywhere</t>
  </si>
  <si>
    <t>Fortinet FortiClient</t>
  </si>
  <si>
    <t>Accertify</t>
  </si>
  <si>
    <t>Qualys</t>
  </si>
  <si>
    <t>Darktrace</t>
  </si>
  <si>
    <t>Cisco Sourcefire</t>
  </si>
  <si>
    <t>Check Point Software Technologies</t>
  </si>
  <si>
    <t>McAfee Network Security Platform</t>
  </si>
  <si>
    <t>Trend Micro TippingPoint</t>
  </si>
  <si>
    <t>Fortinet Enterprise Firewall</t>
  </si>
  <si>
    <t>Responsive</t>
  </si>
  <si>
    <t>LogRhythm</t>
  </si>
  <si>
    <t>Splunk Enterprise Security</t>
  </si>
  <si>
    <t>IBM QRadar</t>
  </si>
  <si>
    <t>AlienVault</t>
  </si>
  <si>
    <t>McAfee Enterprise Security Manager</t>
  </si>
  <si>
    <t>Secureworks</t>
  </si>
  <si>
    <t>McAfee Advanced Threat Defense</t>
  </si>
  <si>
    <t>McAfee Threat Intelligence Exchange</t>
  </si>
  <si>
    <t>Imperva SecureSphere</t>
  </si>
  <si>
    <t>iThemes Security</t>
  </si>
  <si>
    <t>Wordfence Login Security</t>
  </si>
  <si>
    <t>mod_ssl</t>
  </si>
  <si>
    <t>Zend</t>
  </si>
  <si>
    <t>1and1</t>
  </si>
  <si>
    <t>JBoss</t>
  </si>
  <si>
    <t>CreatorIQ</t>
  </si>
  <si>
    <t>Cision Communications Cloud</t>
  </si>
  <si>
    <t>Trend.io</t>
  </si>
  <si>
    <t>GRIN Influencer</t>
  </si>
  <si>
    <t>Hootsuite</t>
  </si>
  <si>
    <t>Yardi</t>
  </si>
  <si>
    <t>NING</t>
  </si>
  <si>
    <t>Inductive Automation</t>
  </si>
  <si>
    <t>Amazon S3</t>
  </si>
  <si>
    <t>Polylang</t>
  </si>
  <si>
    <t>GTranslate</t>
  </si>
  <si>
    <t>WooCommerce Multilingual</t>
  </si>
  <si>
    <t>GTranslate app</t>
  </si>
  <si>
    <t>Narvar</t>
  </si>
  <si>
    <t>Packlink PRO</t>
  </si>
  <si>
    <t>Storybook</t>
  </si>
  <si>
    <t>Riot</t>
  </si>
  <si>
    <t>Brightcove</t>
  </si>
  <si>
    <t>Jack Henry &amp; Associates</t>
  </si>
  <si>
    <t>Yandex</t>
  </si>
  <si>
    <t>Baidu Analytics</t>
  </si>
  <si>
    <t>Matomo</t>
  </si>
  <si>
    <t>SiteCatalyst</t>
  </si>
  <si>
    <t>Adobe Analytics</t>
  </si>
  <si>
    <t>Quora Pixel</t>
  </si>
  <si>
    <t>New Relic</t>
  </si>
  <si>
    <t>Google Web Designer</t>
  </si>
  <si>
    <t>Xara Web Designer</t>
  </si>
  <si>
    <t>Supsystic</t>
  </si>
  <si>
    <t>Adobe Edge</t>
  </si>
  <si>
    <t>Leaseweb</t>
  </si>
  <si>
    <t>GitHub Pages</t>
  </si>
  <si>
    <t>Liquid Web</t>
  </si>
  <si>
    <t>Cookie Notice</t>
  </si>
  <si>
    <t>Shopify Consent Management</t>
  </si>
  <si>
    <t>Shopify Chat</t>
  </si>
  <si>
    <t>Shopify Product Reviews</t>
  </si>
  <si>
    <t>Divi</t>
  </si>
  <si>
    <t>Shogun Page Builder</t>
  </si>
  <si>
    <t>SpurIT Partial Payments App</t>
  </si>
  <si>
    <t>AiSpeed</t>
  </si>
  <si>
    <t>Google Optimize 360</t>
  </si>
  <si>
    <t>NextGEN Gallery</t>
  </si>
  <si>
    <t>Yoast SEO</t>
  </si>
  <si>
    <t>Yoast SEO Premium</t>
  </si>
  <si>
    <t>PushOwl Web Push Notifications</t>
  </si>
  <si>
    <t>WordPress Popular Posts</t>
  </si>
  <si>
    <t>actionhero.js</t>
  </si>
  <si>
    <t>Lucidchart</t>
  </si>
  <si>
    <t>Facebook Comments</t>
  </si>
  <si>
    <t>Bolt</t>
  </si>
  <si>
    <t>EPiServer</t>
  </si>
  <si>
    <t>IBM WebSphere Portal</t>
  </si>
  <si>
    <t>Progress Sitefinity</t>
  </si>
  <si>
    <t>CoreMedia</t>
  </si>
  <si>
    <t>Oracle Webcenter</t>
  </si>
  <si>
    <t>Ektron</t>
  </si>
  <si>
    <t>Jahia</t>
  </si>
  <si>
    <t>OpenText TeamSite</t>
  </si>
  <si>
    <t>ADX Studio</t>
  </si>
  <si>
    <t>SiteCore Experience Manager</t>
  </si>
  <si>
    <t>IBM Web Content Manager</t>
  </si>
  <si>
    <t>WordPress.com VIP</t>
  </si>
  <si>
    <t>Finalsite Composer</t>
  </si>
  <si>
    <t>OpenText Web Site Management</t>
  </si>
  <si>
    <t>Joomla 2.5</t>
  </si>
  <si>
    <t>C1 CMS</t>
  </si>
  <si>
    <t>Liveblog</t>
  </si>
  <si>
    <t>Salesforce Community Cloud</t>
  </si>
  <si>
    <t>Formstack</t>
  </si>
  <si>
    <t>JotForm</t>
  </si>
  <si>
    <t>Microsoft Infopath</t>
  </si>
  <si>
    <t>IBM Forms</t>
  </si>
  <si>
    <t>Google Custom Search</t>
  </si>
  <si>
    <t>SLI Systems</t>
  </si>
  <si>
    <t>Oracle Endeca Guided Search</t>
  </si>
  <si>
    <t>LinkedIn Login</t>
  </si>
  <si>
    <t>Microsoft Translator</t>
  </si>
  <si>
    <t>Munchkin</t>
  </si>
  <si>
    <t>Bayshore Solutions</t>
  </si>
  <si>
    <t>AMP Plugin</t>
  </si>
  <si>
    <t>Wix</t>
  </si>
  <si>
    <t>Squarespace</t>
  </si>
  <si>
    <t>GoDaddy Website Builder</t>
  </si>
  <si>
    <t>Weebly</t>
  </si>
  <si>
    <t>MyWebsite</t>
  </si>
  <si>
    <t>MyWebsite Creator</t>
  </si>
  <si>
    <t>Adobe Portfolio</t>
  </si>
  <si>
    <t>Hostinger</t>
  </si>
  <si>
    <t>Google Calendar</t>
  </si>
  <si>
    <t>Web Concierge</t>
  </si>
  <si>
    <t>OrbitFox</t>
  </si>
  <si>
    <t>CareCart Sales Pop Up</t>
  </si>
  <si>
    <t>Avada Boost Sales</t>
  </si>
  <si>
    <t>WP Live Visitor Counter</t>
  </si>
  <si>
    <t>Google Optimize</t>
  </si>
  <si>
    <t>Convert</t>
  </si>
  <si>
    <t>Estore Compare</t>
  </si>
  <si>
    <t>UsabilityHub</t>
  </si>
  <si>
    <t>MeMo2</t>
  </si>
  <si>
    <t>Knak</t>
  </si>
  <si>
    <t>Piman</t>
  </si>
  <si>
    <t>RollWorks</t>
  </si>
  <si>
    <t>Fiind</t>
  </si>
  <si>
    <t>Maxio</t>
  </si>
  <si>
    <t>Bloomberg</t>
  </si>
  <si>
    <t>Carta</t>
  </si>
  <si>
    <t>Refinitiv</t>
  </si>
  <si>
    <t>Refinitiv Eikon</t>
  </si>
  <si>
    <t>TurboTax</t>
  </si>
  <si>
    <t>IFS Applications</t>
  </si>
  <si>
    <t>Refinitiv Workspace</t>
  </si>
  <si>
    <t>Autorek</t>
  </si>
  <si>
    <t>SAP Tax Compliance</t>
  </si>
  <si>
    <t>SAP Audit Management</t>
  </si>
  <si>
    <t>Genius ERP</t>
  </si>
  <si>
    <t>Finastra</t>
  </si>
  <si>
    <t>Microsoft FRx</t>
  </si>
  <si>
    <t>Oracle Communications Billing and Revenue Management</t>
  </si>
  <si>
    <t>Preqin Pro</t>
  </si>
  <si>
    <t>Tableau Server</t>
  </si>
  <si>
    <t>Tableau Desktop</t>
  </si>
  <si>
    <t>Google AdSense</t>
  </si>
  <si>
    <t>Google Ads</t>
  </si>
  <si>
    <t>AppNexus</t>
  </si>
  <si>
    <t>Microsoft Advertising</t>
  </si>
  <si>
    <t>DoubleClick Ad Exchange (AdX)</t>
  </si>
  <si>
    <t>Amazon Advertising</t>
  </si>
  <si>
    <t>Google Publisher Tag</t>
  </si>
  <si>
    <t>Twitter Ads</t>
  </si>
  <si>
    <t>Sovrn</t>
  </si>
  <si>
    <t>Taboola</t>
  </si>
  <si>
    <t>Facebook Ads</t>
  </si>
  <si>
    <t>Yandex.Direct</t>
  </si>
  <si>
    <t>DoubleClick Floodlight</t>
  </si>
  <si>
    <t>Amobee</t>
  </si>
  <si>
    <t>Amazon DSP</t>
  </si>
  <si>
    <t>SpotX</t>
  </si>
  <si>
    <t>Pinterest Ads</t>
  </si>
  <si>
    <t>snigel AdEngine</t>
  </si>
  <si>
    <t>Epsilon</t>
  </si>
  <si>
    <t>District M</t>
  </si>
  <si>
    <t>Adthena</t>
  </si>
  <si>
    <t>Indeed Ads</t>
  </si>
  <si>
    <t>[24]7.ai</t>
  </si>
  <si>
    <t>Adaptly</t>
  </si>
  <si>
    <t>Facebook Conversion Tracking</t>
  </si>
  <si>
    <t>Facebook Exchange</t>
  </si>
  <si>
    <t>Google AdWords Conversion tracking</t>
  </si>
  <si>
    <t>AppChoices</t>
  </si>
  <si>
    <t>ADventori</t>
  </si>
  <si>
    <t>Scout Analytics</t>
  </si>
  <si>
    <t>ayeT-Studios</t>
  </si>
  <si>
    <t>Google Conversion Tracking</t>
  </si>
  <si>
    <t>Givex</t>
  </si>
  <si>
    <t>Azpiral</t>
  </si>
  <si>
    <t>Amazon Associates</t>
  </si>
  <si>
    <t>AWIN</t>
  </si>
  <si>
    <t>Pepperjam</t>
  </si>
  <si>
    <t>Upfluence</t>
  </si>
  <si>
    <t>Google Affiliate Network</t>
  </si>
  <si>
    <t>Google Analytics</t>
  </si>
  <si>
    <t>Facebook Pixel</t>
  </si>
  <si>
    <t>Google Ads Conversion Tracking</t>
  </si>
  <si>
    <t>Google Analytics Enhanced eCommerce</t>
  </si>
  <si>
    <t>Hotjar</t>
  </si>
  <si>
    <t>Linkedin Insight Tag</t>
  </si>
  <si>
    <t>Microsoft Clarity</t>
  </si>
  <si>
    <t>HubSpot Analytics</t>
  </si>
  <si>
    <t>Google Call Conversion Tracking</t>
  </si>
  <si>
    <t>Amplitude</t>
  </si>
  <si>
    <t>Naver Analytics</t>
  </si>
  <si>
    <t>AT Internet XiTi</t>
  </si>
  <si>
    <t>Piwik PRO Core</t>
  </si>
  <si>
    <t>Marchex</t>
  </si>
  <si>
    <t>Ruxit</t>
  </si>
  <si>
    <t>Dynatrace</t>
  </si>
  <si>
    <t>Ahoy</t>
  </si>
  <si>
    <t>Webtrends</t>
  </si>
  <si>
    <t>Gemius</t>
  </si>
  <si>
    <t>Alexa Certified Site Metrics</t>
  </si>
  <si>
    <t>Adjust</t>
  </si>
  <si>
    <t>Twitter Analytics</t>
  </si>
  <si>
    <t>Tealeaf</t>
  </si>
  <si>
    <t>Oracle Infinity</t>
  </si>
  <si>
    <t>Oracle Recommendations On Demand</t>
  </si>
  <si>
    <t>IBM Coremetrics</t>
  </si>
  <si>
    <t>Measured</t>
  </si>
  <si>
    <t>OneAPM</t>
  </si>
  <si>
    <t>AWStats</t>
  </si>
  <si>
    <t>Kong</t>
  </si>
  <si>
    <t>SelectMinds (Oracle)</t>
  </si>
  <si>
    <t>Telerik</t>
  </si>
  <si>
    <t>Calendly</t>
  </si>
  <si>
    <t>Timify</t>
  </si>
  <si>
    <t>Booxi</t>
  </si>
  <si>
    <t>ACS Technologies</t>
  </si>
  <si>
    <t>Unity3D</t>
  </si>
  <si>
    <t>Mux</t>
  </si>
  <si>
    <t>Amazon Rekognition</t>
  </si>
  <si>
    <t>Triton Digital</t>
  </si>
  <si>
    <t>Amazon Elastic Transcoder</t>
  </si>
  <si>
    <t>InPlayer</t>
  </si>
  <si>
    <t>YouCam Makeup</t>
  </si>
  <si>
    <t>Reynolds and Reynolds</t>
  </si>
  <si>
    <t>CallRevu</t>
  </si>
  <si>
    <t>AWS Elastic Disaster Recovery</t>
  </si>
  <si>
    <t>Typecho</t>
  </si>
  <si>
    <t>Apptio</t>
  </si>
  <si>
    <t>TIBCO Designer</t>
  </si>
  <si>
    <t>Digite</t>
  </si>
  <si>
    <t>RackCache</t>
  </si>
  <si>
    <t>Oracle Web Cache</t>
  </si>
  <si>
    <t>Nextiva</t>
  </si>
  <si>
    <t>Pindrop</t>
  </si>
  <si>
    <t>Avoxi</t>
  </si>
  <si>
    <t>FluentStream</t>
  </si>
  <si>
    <t>BSL Group</t>
  </si>
  <si>
    <t>CallAction</t>
  </si>
  <si>
    <t>CloudBees</t>
  </si>
  <si>
    <t>AWS Cloud9</t>
  </si>
  <si>
    <t>Twikoo</t>
  </si>
  <si>
    <t>Snagit</t>
  </si>
  <si>
    <t>Google For Work</t>
  </si>
  <si>
    <t>MyHub</t>
  </si>
  <si>
    <t>Diligent</t>
  </si>
  <si>
    <t>Invotra</t>
  </si>
  <si>
    <t>Google Voice</t>
  </si>
  <si>
    <t>Amazon Simple Queue Service</t>
  </si>
  <si>
    <t>Zayo</t>
  </si>
  <si>
    <t>Amazon Simple Notification Service</t>
  </si>
  <si>
    <t>Apache Airflow</t>
  </si>
  <si>
    <t>Google Hosted Libraries</t>
  </si>
  <si>
    <t>jQuery CDN</t>
  </si>
  <si>
    <t>Google Cloud CDN</t>
  </si>
  <si>
    <t>Amazon CloudFront</t>
  </si>
  <si>
    <t>Hostinger CDN</t>
  </si>
  <si>
    <t>Microsoft Ajax Content Delivery Network</t>
  </si>
  <si>
    <t>Alibaba Cloud CDN</t>
  </si>
  <si>
    <t>Uploadcare</t>
  </si>
  <si>
    <t>Azure CDN</t>
  </si>
  <si>
    <t>Acquia Cloud Platform CDN</t>
  </si>
  <si>
    <t>Akamai CDN</t>
  </si>
  <si>
    <t>Joomla</t>
  </si>
  <si>
    <t>Drupal</t>
  </si>
  <si>
    <t>TYPO3</t>
  </si>
  <si>
    <t>Google Sites</t>
  </si>
  <si>
    <t>Telerik Sitefinity</t>
  </si>
  <si>
    <t>Concrete CMS</t>
  </si>
  <si>
    <t>Craft CMS</t>
  </si>
  <si>
    <t>Adobe Experience Manager</t>
  </si>
  <si>
    <t>Sitecore</t>
  </si>
  <si>
    <t>ExpressionEngine</t>
  </si>
  <si>
    <t>Gnuboard</t>
  </si>
  <si>
    <t>Liferay</t>
  </si>
  <si>
    <t>Grav</t>
  </si>
  <si>
    <t>SDL Tridion</t>
  </si>
  <si>
    <t>Optimizely Content Management</t>
  </si>
  <si>
    <t>PhotoShelter</t>
  </si>
  <si>
    <t>Google My Business</t>
  </si>
  <si>
    <t>Neos CMS</t>
  </si>
  <si>
    <t>Methode</t>
  </si>
  <si>
    <t>Scorpion</t>
  </si>
  <si>
    <t>Woltlab Community Framework</t>
  </si>
  <si>
    <t>Bloomreach</t>
  </si>
  <si>
    <t>Adobe CQ5</t>
  </si>
  <si>
    <t>Milestone CMS</t>
  </si>
  <si>
    <t>Quick.CMS</t>
  </si>
  <si>
    <t>DM Polopoly</t>
  </si>
  <si>
    <t>Bazaarvoice Curation</t>
  </si>
  <si>
    <t>imperia CMS</t>
  </si>
  <si>
    <t>Django CMS</t>
  </si>
  <si>
    <t>ButterCMS</t>
  </si>
  <si>
    <t>Cendyn</t>
  </si>
  <si>
    <t>Ektron CMS</t>
  </si>
  <si>
    <t>Magnolia CMS</t>
  </si>
  <si>
    <t>Lithium</t>
  </si>
  <si>
    <t>HCL Digital Experience</t>
  </si>
  <si>
    <t>GX WebManager</t>
  </si>
  <si>
    <t>Igloo Software</t>
  </si>
  <si>
    <t>OpenCities</t>
  </si>
  <si>
    <t>Quintype</t>
  </si>
  <si>
    <t>SensioLabs</t>
  </si>
  <si>
    <t>BIGACE</t>
  </si>
  <si>
    <t>Sitepark IES</t>
  </si>
  <si>
    <t>Huberway</t>
  </si>
  <si>
    <t>Sheety</t>
  </si>
  <si>
    <t>Naviga</t>
  </si>
  <si>
    <t>Thron</t>
  </si>
  <si>
    <t>Bebanjo</t>
  </si>
  <si>
    <t>Dirico</t>
  </si>
  <si>
    <t>Vjoon</t>
  </si>
  <si>
    <t>Yseop</t>
  </si>
  <si>
    <t>Roi360</t>
  </si>
  <si>
    <t>Narrativa</t>
  </si>
  <si>
    <t>DesignWizard</t>
  </si>
  <si>
    <t>Upscore</t>
  </si>
  <si>
    <t>TeamCity</t>
  </si>
  <si>
    <t>Cookiebot</t>
  </si>
  <si>
    <t>Funding Choices</t>
  </si>
  <si>
    <t>OneTrust</t>
  </si>
  <si>
    <t>HubSpot Cookie Policy Banner</t>
  </si>
  <si>
    <t>Quantcast Choice</t>
  </si>
  <si>
    <t>Commanders Act TrustCommander</t>
  </si>
  <si>
    <t>Tealium Consent Management</t>
  </si>
  <si>
    <t>Yett</t>
  </si>
  <si>
    <t>Sourcepoint</t>
  </si>
  <si>
    <t>snigel AdConsent</t>
  </si>
  <si>
    <t>Hyperion</t>
  </si>
  <si>
    <t>deepMiner</t>
  </si>
  <si>
    <t>Vuelio</t>
  </si>
  <si>
    <t>Zignal Labs</t>
  </si>
  <si>
    <t>Treasure Data</t>
  </si>
  <si>
    <t>Salesforce Audience Studio</t>
  </si>
  <si>
    <t>Appen</t>
  </si>
  <si>
    <t>Tealium AudienceStream</t>
  </si>
  <si>
    <t>WhereScape</t>
  </si>
  <si>
    <t>Acquia Customer Data Platform</t>
  </si>
  <si>
    <t>inSided</t>
  </si>
  <si>
    <t>Sub2Tech</t>
  </si>
  <si>
    <t>Tessian</t>
  </si>
  <si>
    <t>HG Insights</t>
  </si>
  <si>
    <t>Express Analytics</t>
  </si>
  <si>
    <t>SpagoBI</t>
  </si>
  <si>
    <t>Inpulse</t>
  </si>
  <si>
    <t>Targomo</t>
  </si>
  <si>
    <t>10Duke</t>
  </si>
  <si>
    <t>Intent HQ</t>
  </si>
  <si>
    <t>Zoined</t>
  </si>
  <si>
    <t>Gainsight</t>
  </si>
  <si>
    <t>Forsta</t>
  </si>
  <si>
    <t>OpenText Web Solutions</t>
  </si>
  <si>
    <t>NICE Systems</t>
  </si>
  <si>
    <t>Syncron</t>
  </si>
  <si>
    <t>Cognigy</t>
  </si>
  <si>
    <t>Satmetrix</t>
  </si>
  <si>
    <t>Amdocs CES</t>
  </si>
  <si>
    <t>Zenloop</t>
  </si>
  <si>
    <t>ParallelDots</t>
  </si>
  <si>
    <t>IMImobile</t>
  </si>
  <si>
    <t>Sandsiv</t>
  </si>
  <si>
    <t>Astute Solutions</t>
  </si>
  <si>
    <t>Microsoft Dynamics CRM</t>
  </si>
  <si>
    <t>Tessitura</t>
  </si>
  <si>
    <t>NetSuite CRM</t>
  </si>
  <si>
    <t>salsa CRM</t>
  </si>
  <si>
    <t>Vtiger</t>
  </si>
  <si>
    <t>Efficy</t>
  </si>
  <si>
    <t>Lime CRM</t>
  </si>
  <si>
    <t>Hi Platform</t>
  </si>
  <si>
    <t>Combit</t>
  </si>
  <si>
    <t>Capsule CRM</t>
  </si>
  <si>
    <t>Karma CRM</t>
  </si>
  <si>
    <t>Backstop CRM</t>
  </si>
  <si>
    <t>Sentori</t>
  </si>
  <si>
    <t>Overloop</t>
  </si>
  <si>
    <t>TeamViewer</t>
  </si>
  <si>
    <t>IBM Sterling B2B Integrator</t>
  </si>
  <si>
    <t>IBM Sterling Gentran</t>
  </si>
  <si>
    <t>IBM MQ</t>
  </si>
  <si>
    <t>Oracle SOA Suite</t>
  </si>
  <si>
    <t>Oracle Service Bus</t>
  </si>
  <si>
    <t>Oracle SOA Cloud Service</t>
  </si>
  <si>
    <t>AWS Snowball</t>
  </si>
  <si>
    <t>Komprise</t>
  </si>
  <si>
    <t>Trillium Discovery</t>
  </si>
  <si>
    <t>ReachForce</t>
  </si>
  <si>
    <t>RackSpace Cloud</t>
  </si>
  <si>
    <t>Magic Software</t>
  </si>
  <si>
    <t>Spocto</t>
  </si>
  <si>
    <t>Datatonic</t>
  </si>
  <si>
    <t>Qualytics</t>
  </si>
  <si>
    <t>Varonis</t>
  </si>
  <si>
    <t>Privacera</t>
  </si>
  <si>
    <t>Seclore</t>
  </si>
  <si>
    <t>Amazon Macie</t>
  </si>
  <si>
    <t>Nightfall AI</t>
  </si>
  <si>
    <t>Sonrai Security</t>
  </si>
  <si>
    <t>Cyral</t>
  </si>
  <si>
    <t>Cyera</t>
  </si>
  <si>
    <t>zColo</t>
  </si>
  <si>
    <t>Percona</t>
  </si>
  <si>
    <t>Virtuoso</t>
  </si>
  <si>
    <t>Amazon Aurora</t>
  </si>
  <si>
    <t>Refinitiv World-Check Risk Intelligence</t>
  </si>
  <si>
    <t>phpPgAdmin</t>
  </si>
  <si>
    <t>Microsoft Access</t>
  </si>
  <si>
    <t>git</t>
  </si>
  <si>
    <t>Microsoft Visual Studio</t>
  </si>
  <si>
    <t>Clockwork</t>
  </si>
  <si>
    <t>Atlassian Bitbucket</t>
  </si>
  <si>
    <t>Dropbox</t>
  </si>
  <si>
    <t>Adobe Dynamic Media Classic</t>
  </si>
  <si>
    <t>Salsify</t>
  </si>
  <si>
    <t>Canto</t>
  </si>
  <si>
    <t>Zmags Creator</t>
  </si>
  <si>
    <t>Celum</t>
  </si>
  <si>
    <t>Censhare</t>
  </si>
  <si>
    <t>Axiell</t>
  </si>
  <si>
    <t>Wezen</t>
  </si>
  <si>
    <t>Aspin</t>
  </si>
  <si>
    <t>WoodWing</t>
  </si>
  <si>
    <t>Dalim</t>
  </si>
  <si>
    <t>Soutron</t>
  </si>
  <si>
    <t>Avid</t>
  </si>
  <si>
    <t>Pixelboxx</t>
  </si>
  <si>
    <t>BetterDocs</t>
  </si>
  <si>
    <t>RDoc</t>
  </si>
  <si>
    <t>Swagger UI</t>
  </si>
  <si>
    <t>Adobe RoboHelp</t>
  </si>
  <si>
    <t>Javadoc</t>
  </si>
  <si>
    <t>mdBook</t>
  </si>
  <si>
    <t>Asciidoctor</t>
  </si>
  <si>
    <t>ReDoc</t>
  </si>
  <si>
    <t>Microsoft Sway</t>
  </si>
  <si>
    <t>DocFX</t>
  </si>
  <si>
    <t>GoDaddy Domain Parking</t>
  </si>
  <si>
    <t>Shopify</t>
  </si>
  <si>
    <t>Cart Functionality</t>
  </si>
  <si>
    <t>Magento</t>
  </si>
  <si>
    <t>Square Online Store</t>
  </si>
  <si>
    <t>Wix eCommerce</t>
  </si>
  <si>
    <t>Volusion</t>
  </si>
  <si>
    <t>Oracle Commerce</t>
  </si>
  <si>
    <t>JTL-Shop</t>
  </si>
  <si>
    <t>Salesforce Commerce Cloud</t>
  </si>
  <si>
    <t>OXID eShop</t>
  </si>
  <si>
    <t>Yahoo! Ecommerce</t>
  </si>
  <si>
    <t>Ceres</t>
  </si>
  <si>
    <t>HCL Commerce</t>
  </si>
  <si>
    <t>OXID eShop Community Edition</t>
  </si>
  <si>
    <t>GoDaddy Online Store</t>
  </si>
  <si>
    <t>Justo</t>
  </si>
  <si>
    <t>Visualsoft</t>
  </si>
  <si>
    <t>Intershop</t>
  </si>
  <si>
    <t>Smartstore</t>
  </si>
  <si>
    <t>Spree</t>
  </si>
  <si>
    <t>Optimizely Commerce</t>
  </si>
  <si>
    <t>Oracle Commerce Cloud</t>
  </si>
  <si>
    <t>OXID eShop Professional Edition</t>
  </si>
  <si>
    <t>1&amp;1</t>
  </si>
  <si>
    <t>Estore Shopserve</t>
  </si>
  <si>
    <t>ATG Web Commerce</t>
  </si>
  <si>
    <t>TrueCommerce</t>
  </si>
  <si>
    <t>Afosto</t>
  </si>
  <si>
    <t>Microsoft Dynamics 365 Commerce</t>
  </si>
  <si>
    <t>Fredhopper</t>
  </si>
  <si>
    <t>Kibo Commerce</t>
  </si>
  <si>
    <t>Sana Commerce</t>
  </si>
  <si>
    <t>Chrome Web Store</t>
  </si>
  <si>
    <t>Orckestra</t>
  </si>
  <si>
    <t>Amazon Webstore</t>
  </si>
  <si>
    <t>PureCars</t>
  </si>
  <si>
    <t>Akinon</t>
  </si>
  <si>
    <t>DataWeave</t>
  </si>
  <si>
    <t>OWOX</t>
  </si>
  <si>
    <t>Shogun Frontend</t>
  </si>
  <si>
    <t>PWA Studio</t>
  </si>
  <si>
    <t>NetSuite SuiteCommerce</t>
  </si>
  <si>
    <t>Punchout2Go</t>
  </si>
  <si>
    <t>Socloz</t>
  </si>
  <si>
    <t>DreamWeaver</t>
  </si>
  <si>
    <t>Microsoft Word</t>
  </si>
  <si>
    <t>FrontPage</t>
  </si>
  <si>
    <t>Microsoft Excel</t>
  </si>
  <si>
    <t>iWeb</t>
  </si>
  <si>
    <t>Adobe GoLive</t>
  </si>
  <si>
    <t>Microsoft PowerPoint</t>
  </si>
  <si>
    <t>Amaya</t>
  </si>
  <si>
    <t>Google Classroom</t>
  </si>
  <si>
    <t>Ellucian Banner</t>
  </si>
  <si>
    <t>D2L</t>
  </si>
  <si>
    <t>Jenzabar</t>
  </si>
  <si>
    <t>Tyler Technologies</t>
  </si>
  <si>
    <t>famly</t>
  </si>
  <si>
    <t>Hobsons Connect</t>
  </si>
  <si>
    <t>EAB Student Success Collaborative</t>
  </si>
  <si>
    <t>Starfish CONNECT</t>
  </si>
  <si>
    <t>Frog Education</t>
  </si>
  <si>
    <t>Blue Sky Path LMS</t>
  </si>
  <si>
    <t>EpicCare</t>
  </si>
  <si>
    <t>iMedidata</t>
  </si>
  <si>
    <t>drchrono</t>
  </si>
  <si>
    <t>Microsoft Outlook</t>
  </si>
  <si>
    <t>Outlook Web App</t>
  </si>
  <si>
    <t>Zimbra</t>
  </si>
  <si>
    <t>Salesforce Marketing Cloud Email Studio</t>
  </si>
  <si>
    <t>Zoho Mail</t>
  </si>
  <si>
    <t>Mail.ru</t>
  </si>
  <si>
    <t>GoDaddy Email</t>
  </si>
  <si>
    <t>Upland Second Street</t>
  </si>
  <si>
    <t>EmailOnAcid</t>
  </si>
  <si>
    <t>MagNews</t>
  </si>
  <si>
    <t>Quentn</t>
  </si>
  <si>
    <t>Oracle</t>
  </si>
  <si>
    <t>PeopleSoft Enterprise Learning Management</t>
  </si>
  <si>
    <t>Cvent</t>
  </si>
  <si>
    <t>Certain Software</t>
  </si>
  <si>
    <t>Tessitura Software</t>
  </si>
  <si>
    <t>GoTo Webinar</t>
  </si>
  <si>
    <t>Eshow</t>
  </si>
  <si>
    <t>CadmiumCD</t>
  </si>
  <si>
    <t>Eventbooking</t>
  </si>
  <si>
    <t>Qflow</t>
  </si>
  <si>
    <t>Arkadin</t>
  </si>
  <si>
    <t>EventRebels</t>
  </si>
  <si>
    <t>Gevme</t>
  </si>
  <si>
    <t>Exposure Analytics</t>
  </si>
  <si>
    <t>CompuSystems</t>
  </si>
  <si>
    <t>GoTo</t>
  </si>
  <si>
    <t>Evenito</t>
  </si>
  <si>
    <t>Scoocs</t>
  </si>
  <si>
    <t>Talque</t>
  </si>
  <si>
    <t>Bunny Fonts</t>
  </si>
  <si>
    <t>Menufy Online Ordering</t>
  </si>
  <si>
    <t>ChatFood</t>
  </si>
  <si>
    <t>Combres</t>
  </si>
  <si>
    <t>Blackbaud CRM</t>
  </si>
  <si>
    <t>Raisers Edge NXT</t>
  </si>
  <si>
    <t>Blackbaud Luminate</t>
  </si>
  <si>
    <t>Blackbaud eTapestry</t>
  </si>
  <si>
    <t>FrontStream</t>
  </si>
  <si>
    <t>DonorPro</t>
  </si>
  <si>
    <t>Gartner</t>
  </si>
  <si>
    <t>Mintel</t>
  </si>
  <si>
    <t>Ethyca</t>
  </si>
  <si>
    <t>LightBeam</t>
  </si>
  <si>
    <t>Revinate</t>
  </si>
  <si>
    <t>i-MSCP</t>
  </si>
  <si>
    <t>High Level Software</t>
  </si>
  <si>
    <t>MICROS OPERA</t>
  </si>
  <si>
    <t>Infor EzRMS</t>
  </si>
  <si>
    <t>Triptease</t>
  </si>
  <si>
    <t>NAVIS Narrowcast</t>
  </si>
  <si>
    <t>PragmaCAD</t>
  </si>
  <si>
    <t>Interviewstream</t>
  </si>
  <si>
    <t>Natural Insight</t>
  </si>
  <si>
    <t>E-Days</t>
  </si>
  <si>
    <t>Fuse Universal</t>
  </si>
  <si>
    <t>CyberArk</t>
  </si>
  <si>
    <t>BeyondTrust</t>
  </si>
  <si>
    <t>Ping Identity</t>
  </si>
  <si>
    <t>SailPoint IdentityIQ</t>
  </si>
  <si>
    <t>PingFederate</t>
  </si>
  <si>
    <t>Oracle Identity Management</t>
  </si>
  <si>
    <t>SailPoint IdentityNow</t>
  </si>
  <si>
    <t>RSA SecurID</t>
  </si>
  <si>
    <t>IBM Security Access Manager</t>
  </si>
  <si>
    <t>SecureAuth</t>
  </si>
  <si>
    <t>PingAccess</t>
  </si>
  <si>
    <t>Pulse Secure</t>
  </si>
  <si>
    <t>CA Identity Manager</t>
  </si>
  <si>
    <t>IBM Security Identity Manager</t>
  </si>
  <si>
    <t>SAP Identity Management</t>
  </si>
  <si>
    <t>Oracle Identity Governance</t>
  </si>
  <si>
    <t>Oracle Access Management</t>
  </si>
  <si>
    <t>SAP Access Control</t>
  </si>
  <si>
    <t>Oracle Database Vault</t>
  </si>
  <si>
    <t>CA Single Sign-On</t>
  </si>
  <si>
    <t>CA Identity Suite</t>
  </si>
  <si>
    <t>Dell One Identity Manager</t>
  </si>
  <si>
    <t>CA Identity Governance</t>
  </si>
  <si>
    <t>CA Identity Portal</t>
  </si>
  <si>
    <t>IBM Cloud Identity</t>
  </si>
  <si>
    <t>Google Sign-in</t>
  </si>
  <si>
    <t>Linkedin Sign-in</t>
  </si>
  <si>
    <t>Apple Sign-in</t>
  </si>
  <si>
    <t>Auth0</t>
  </si>
  <si>
    <t>Azure AD B2C</t>
  </si>
  <si>
    <t>Amazon Cognito</t>
  </si>
  <si>
    <t>Facebook Login</t>
  </si>
  <si>
    <t>Apereo CAS</t>
  </si>
  <si>
    <t>Login with Amazon</t>
  </si>
  <si>
    <t>Boksi</t>
  </si>
  <si>
    <t>Amazon ECS</t>
  </si>
  <si>
    <t>Alibaba Cloud Object Storage Service</t>
  </si>
  <si>
    <t>Guidewire</t>
  </si>
  <si>
    <t>IntelliJ IDEA</t>
  </si>
  <si>
    <t>PyCharm</t>
  </si>
  <si>
    <t>PhpStorm</t>
  </si>
  <si>
    <t>WebStorm</t>
  </si>
  <si>
    <t>DataGrip</t>
  </si>
  <si>
    <t>CLion</t>
  </si>
  <si>
    <t>RubyMine</t>
  </si>
  <si>
    <t>AppCode</t>
  </si>
  <si>
    <t>GoLand</t>
  </si>
  <si>
    <t>Kony Visualizer</t>
  </si>
  <si>
    <t>SAP PowerDesigner</t>
  </si>
  <si>
    <t>Atlassian Jira</t>
  </si>
  <si>
    <t>Sentry</t>
  </si>
  <si>
    <t>YouTrack</t>
  </si>
  <si>
    <t>cState</t>
  </si>
  <si>
    <t>Statping</t>
  </si>
  <si>
    <t>Microsoft Active Directory</t>
  </si>
  <si>
    <t>Oracle Fusion</t>
  </si>
  <si>
    <t>Oracle Enterprise Manager</t>
  </si>
  <si>
    <t>Amazon Alexa</t>
  </si>
  <si>
    <t>ThingWorx</t>
  </si>
  <si>
    <t>Google Assistant</t>
  </si>
  <si>
    <t>Lightweight Directory Access Protocol</t>
  </si>
  <si>
    <t>AWS Elastic Beanstalk</t>
  </si>
  <si>
    <t>HPE OneView</t>
  </si>
  <si>
    <t>Dell Services</t>
  </si>
  <si>
    <t>Microsoft Operations Management Suite</t>
  </si>
  <si>
    <t>Microsoft Cortana</t>
  </si>
  <si>
    <t>Avaya Breeze</t>
  </si>
  <si>
    <t>Microsoft Azure Blob Storage</t>
  </si>
  <si>
    <t>Nokia Networks</t>
  </si>
  <si>
    <t>Microsoft Azure Service Fabric</t>
  </si>
  <si>
    <t>Dataprise</t>
  </si>
  <si>
    <t>KeyReply</t>
  </si>
  <si>
    <t>HP System Management</t>
  </si>
  <si>
    <t>Vue.js</t>
  </si>
  <si>
    <t>TweenMax</t>
  </si>
  <si>
    <t>AngularJS</t>
  </si>
  <si>
    <t>Mustache</t>
  </si>
  <si>
    <t>Angular</t>
  </si>
  <si>
    <t>Svelte</t>
  </si>
  <si>
    <t>Redux</t>
  </si>
  <si>
    <t>RightJS</t>
  </si>
  <si>
    <t>Ext JS</t>
  </si>
  <si>
    <t>React Redux</t>
  </si>
  <si>
    <t>Microsoft SignalR</t>
  </si>
  <si>
    <t>UmiJs</t>
  </si>
  <si>
    <t>Twitter Flight</t>
  </si>
  <si>
    <t>ECMAScript 5</t>
  </si>
  <si>
    <t>Ripple</t>
  </si>
  <si>
    <t>YUI3</t>
  </si>
  <si>
    <t>toastr</t>
  </si>
  <si>
    <t>Exhibit</t>
  </si>
  <si>
    <t>Highcharts</t>
  </si>
  <si>
    <t>Google Charts</t>
  </si>
  <si>
    <t>JavaScript InfoVis Toolkit</t>
  </si>
  <si>
    <t>Plotly</t>
  </si>
  <si>
    <t>xCharts</t>
  </si>
  <si>
    <t>Mermaid</t>
  </si>
  <si>
    <t>Epoch</t>
  </si>
  <si>
    <t>Protovis</t>
  </si>
  <si>
    <t>Retina graphics</t>
  </si>
  <si>
    <t>AntV G2</t>
  </si>
  <si>
    <t>uPlot</t>
  </si>
  <si>
    <t>jQuery</t>
  </si>
  <si>
    <t>jQuery Migrate</t>
  </si>
  <si>
    <t>OWL Carousel</t>
  </si>
  <si>
    <t>Choices</t>
  </si>
  <si>
    <t>core-js</t>
  </si>
  <si>
    <t>Flickity</t>
  </si>
  <si>
    <t>AOS</t>
  </si>
  <si>
    <t>MobX</t>
  </si>
  <si>
    <t>SweetAlert2</t>
  </si>
  <si>
    <t>Tiny Slider</t>
  </si>
  <si>
    <t>Loadable-Components</t>
  </si>
  <si>
    <t>Awesomplete</t>
  </si>
  <si>
    <t>metisMenu</t>
  </si>
  <si>
    <t>Axios</t>
  </si>
  <si>
    <t>crypto-js</t>
  </si>
  <si>
    <t>libphonenumber</t>
  </si>
  <si>
    <t>Marked</t>
  </si>
  <si>
    <t>JsViews</t>
  </si>
  <si>
    <t>JsRender</t>
  </si>
  <si>
    <t>Bowser</t>
  </si>
  <si>
    <t>Nunjucks</t>
  </si>
  <si>
    <t>Odometer</t>
  </si>
  <si>
    <t>lit-element</t>
  </si>
  <si>
    <t>JSON 3</t>
  </si>
  <si>
    <t>Karma</t>
  </si>
  <si>
    <t>SockJS</t>
  </si>
  <si>
    <t>Bonzo</t>
  </si>
  <si>
    <t>Google Translate API</t>
  </si>
  <si>
    <t>Day.js</t>
  </si>
  <si>
    <t>PowerSchool</t>
  </si>
  <si>
    <t>Canvas LMS</t>
  </si>
  <si>
    <t>LexisNexis</t>
  </si>
  <si>
    <t>Facebook Chat Plugin</t>
  </si>
  <si>
    <t>Zendesk Chat</t>
  </si>
  <si>
    <t>HubSpot Chat</t>
  </si>
  <si>
    <t>Tencent QQ</t>
  </si>
  <si>
    <t>LivePerson</t>
  </si>
  <si>
    <t>Bold Chat</t>
  </si>
  <si>
    <t>Apple Business Chat</t>
  </si>
  <si>
    <t>UserLike</t>
  </si>
  <si>
    <t>Zendesk Sunshine Conversations</t>
  </si>
  <si>
    <t>HappyFox Live Chat</t>
  </si>
  <si>
    <t>Acquire Live Chat</t>
  </si>
  <si>
    <t>Zowie</t>
  </si>
  <si>
    <t>Spatie Support Bubble</t>
  </si>
  <si>
    <t>Eckoh</t>
  </si>
  <si>
    <t>Facebook Messenger Platform</t>
  </si>
  <si>
    <t>Vonage Video API</t>
  </si>
  <si>
    <t>Twitch</t>
  </si>
  <si>
    <t>Go Instore</t>
  </si>
  <si>
    <t>Confer With</t>
  </si>
  <si>
    <t>Amazon ALB</t>
  </si>
  <si>
    <t>Application Request Routing</t>
  </si>
  <si>
    <t>Route</t>
  </si>
  <si>
    <t>Colissimo</t>
  </si>
  <si>
    <t>Kahoot</t>
  </si>
  <si>
    <t>Voxco</t>
  </si>
  <si>
    <t>OpenWater</t>
  </si>
  <si>
    <t>WizeHive</t>
  </si>
  <si>
    <t>Zappar</t>
  </si>
  <si>
    <t>Perq</t>
  </si>
  <si>
    <t>Google Maps API</t>
  </si>
  <si>
    <t>Google Places</t>
  </si>
  <si>
    <t>Google Maps</t>
  </si>
  <si>
    <t>Baidu Maps</t>
  </si>
  <si>
    <t>HERE</t>
  </si>
  <si>
    <t>MapLibre GL JS</t>
  </si>
  <si>
    <t>TomTom Maps</t>
  </si>
  <si>
    <t>Yandex Maps</t>
  </si>
  <si>
    <t>Digital Reach</t>
  </si>
  <si>
    <t>PowToon</t>
  </si>
  <si>
    <t>GovDelivery</t>
  </si>
  <si>
    <t>Pacvue</t>
  </si>
  <si>
    <t>Connexity</t>
  </si>
  <si>
    <t>Edge by Ascential</t>
  </si>
  <si>
    <t>TwentyThree</t>
  </si>
  <si>
    <t>SMSBump</t>
  </si>
  <si>
    <t>MessageMedia</t>
  </si>
  <si>
    <t>OpenReel</t>
  </si>
  <si>
    <t>MobileAction</t>
  </si>
  <si>
    <t>SendCloud</t>
  </si>
  <si>
    <t>Wescale</t>
  </si>
  <si>
    <t>Ustudio</t>
  </si>
  <si>
    <t>Coniq</t>
  </si>
  <si>
    <t>InMobi Exchange</t>
  </si>
  <si>
    <t>Vidooly</t>
  </si>
  <si>
    <t>THEOplayer</t>
  </si>
  <si>
    <t>BrightTag</t>
  </si>
  <si>
    <t>Irewind</t>
  </si>
  <si>
    <t>ReachEdge</t>
  </si>
  <si>
    <t>jumper</t>
  </si>
  <si>
    <t>Radar</t>
  </si>
  <si>
    <t>Smsapi</t>
  </si>
  <si>
    <t>Exasol</t>
  </si>
  <si>
    <t>Dynata</t>
  </si>
  <si>
    <t>splashBI</t>
  </si>
  <si>
    <t>Mikmak</t>
  </si>
  <si>
    <t>LeadsRX</t>
  </si>
  <si>
    <t>MetrixLab</t>
  </si>
  <si>
    <t>Redsift</t>
  </si>
  <si>
    <t>Salesforce Marketing Cloud Account Engagement</t>
  </si>
  <si>
    <t>OptinMonster</t>
  </si>
  <si>
    <t>Oracle Eloqua</t>
  </si>
  <si>
    <t>VWO Engage</t>
  </si>
  <si>
    <t>Camunda</t>
  </si>
  <si>
    <t>Simplero</t>
  </si>
  <si>
    <t>Convertcart</t>
  </si>
  <si>
    <t>Acquia Campaign Factory</t>
  </si>
  <si>
    <t>Axtria</t>
  </si>
  <si>
    <t>Oncehub</t>
  </si>
  <si>
    <t>Xtremepush</t>
  </si>
  <si>
    <t>ActiveProspect</t>
  </si>
  <si>
    <t>Leadfox</t>
  </si>
  <si>
    <t>Dun &amp; Bradstreet</t>
  </si>
  <si>
    <t>TechTarget</t>
  </si>
  <si>
    <t>Deluxe</t>
  </si>
  <si>
    <t>Ydata</t>
  </si>
  <si>
    <t>Melissa</t>
  </si>
  <si>
    <t>Asiakastieto</t>
  </si>
  <si>
    <t>Hiveminds</t>
  </si>
  <si>
    <t>Webpack</t>
  </si>
  <si>
    <t>Module Federation</t>
  </si>
  <si>
    <t>SWFObject</t>
  </si>
  <si>
    <t>Google</t>
  </si>
  <si>
    <t>Prism</t>
  </si>
  <si>
    <t>IBM</t>
  </si>
  <si>
    <t>Google Cloud Storage</t>
  </si>
  <si>
    <t>Google Code Prettify</t>
  </si>
  <si>
    <t>Prefix-Free</t>
  </si>
  <si>
    <t>DocuSign</t>
  </si>
  <si>
    <t>Vodafone</t>
  </si>
  <si>
    <t>HTTP/2</t>
  </si>
  <si>
    <t>Oracle Dynamic Monitoring Service</t>
  </si>
  <si>
    <t>Atos</t>
  </si>
  <si>
    <t>Jive</t>
  </si>
  <si>
    <t>hreflang</t>
  </si>
  <si>
    <t>SobiPro</t>
  </si>
  <si>
    <t>petite-vue</t>
  </si>
  <si>
    <t>CrownPeak</t>
  </si>
  <si>
    <t>Acquia Content Hub</t>
  </si>
  <si>
    <t>Vue2-animate</t>
  </si>
  <si>
    <t>SPDY</t>
  </si>
  <si>
    <t>OpenGrok</t>
  </si>
  <si>
    <t>h5ai</t>
  </si>
  <si>
    <t>Splunkd</t>
  </si>
  <si>
    <t>Facebook Like Button</t>
  </si>
  <si>
    <t>Twitter Cards</t>
  </si>
  <si>
    <t>Facebook Share Button</t>
  </si>
  <si>
    <t>Google Public Data</t>
  </si>
  <si>
    <t>jQuery-pjax</t>
  </si>
  <si>
    <t>HP ProCurve</t>
  </si>
  <si>
    <t>QSFP</t>
  </si>
  <si>
    <t>ACI Speedpay</t>
  </si>
  <si>
    <t>FuelCycle</t>
  </si>
  <si>
    <t>ReviewPoint</t>
  </si>
  <si>
    <t>Qualtrics</t>
  </si>
  <si>
    <t>Google Forms</t>
  </si>
  <si>
    <t>Yotpo Reviews</t>
  </si>
  <si>
    <t>Google Customer Reviews</t>
  </si>
  <si>
    <t>Bazaarvoice Reviews</t>
  </si>
  <si>
    <t>Windows Server</t>
  </si>
  <si>
    <t>Windows CE</t>
  </si>
  <si>
    <t>Darwin</t>
  </si>
  <si>
    <t>SunOS</t>
  </si>
  <si>
    <t>Solaris</t>
  </si>
  <si>
    <t>XPath</t>
  </si>
  <si>
    <t>Oracle Advanced Supply Chain</t>
  </si>
  <si>
    <t>Oracle Value Chain</t>
  </si>
  <si>
    <t>JDA Demand Planning</t>
  </si>
  <si>
    <t>PTC FlexPLM</t>
  </si>
  <si>
    <t>MyWebsite Now</t>
  </si>
  <si>
    <t>Oracle Application Express</t>
  </si>
  <si>
    <t>ApexPages</t>
  </si>
  <si>
    <t>Acquia Site Studio</t>
  </si>
  <si>
    <t>Pega Sales Automation</t>
  </si>
  <si>
    <t>Salesforce Partner Relationship Management</t>
  </si>
  <si>
    <t>IBM Sterling Partner Engagement Manager</t>
  </si>
  <si>
    <t>Vistex Go-To-Market Suite</t>
  </si>
  <si>
    <t>PayPal</t>
  </si>
  <si>
    <t>Apple Pay</t>
  </si>
  <si>
    <t>American Express</t>
  </si>
  <si>
    <t>Google Pay</t>
  </si>
  <si>
    <t>Stripe</t>
  </si>
  <si>
    <t>Amazon Pay</t>
  </si>
  <si>
    <t>Klarna Checkout</t>
  </si>
  <si>
    <t>PayPal Credit</t>
  </si>
  <si>
    <t>Shop Pay Installments</t>
  </si>
  <si>
    <t>Zip</t>
  </si>
  <si>
    <t>eWAY Payments</t>
  </si>
  <si>
    <t>Square</t>
  </si>
  <si>
    <t>Yampi Checkout</t>
  </si>
  <si>
    <t>Google Wallet</t>
  </si>
  <si>
    <t>Verifone 2Checkout</t>
  </si>
  <si>
    <t>SplitIt</t>
  </si>
  <si>
    <t>Facebook Pay</t>
  </si>
  <si>
    <t>Heartland Payment Systems</t>
  </si>
  <si>
    <t>Tempus Technologies</t>
  </si>
  <si>
    <t>Workday Payroll</t>
  </si>
  <si>
    <t>Priority Hints</t>
  </si>
  <si>
    <t>Cloudflare Rocket Loader</t>
  </si>
  <si>
    <t>Google Cloud Trace</t>
  </si>
  <si>
    <t>Partytown</t>
  </si>
  <si>
    <t>Superspeed</t>
  </si>
  <si>
    <t>Turbolinks</t>
  </si>
  <si>
    <t>LimeSpot</t>
  </si>
  <si>
    <t>Zakeke</t>
  </si>
  <si>
    <t>Salesforce Interaction Studio</t>
  </si>
  <si>
    <t>Clinch</t>
  </si>
  <si>
    <t>Piano</t>
  </si>
  <si>
    <t>Fanplayr</t>
  </si>
  <si>
    <t>Picasa</t>
  </si>
  <si>
    <t>Vercel</t>
  </si>
  <si>
    <t>Acquia Cloud Platform</t>
  </si>
  <si>
    <t>Appian</t>
  </si>
  <si>
    <t>Yandex.Cloud</t>
  </si>
  <si>
    <t>Toshiba SurePOS ACE</t>
  </si>
  <si>
    <t>Brother</t>
  </si>
  <si>
    <t>adHawk</t>
  </si>
  <si>
    <t>AdNabu</t>
  </si>
  <si>
    <t>Adlucent</t>
  </si>
  <si>
    <t>Procurement</t>
  </si>
  <si>
    <t>Oracle Procurement</t>
  </si>
  <si>
    <t>Zycus</t>
  </si>
  <si>
    <t>Proactis</t>
  </si>
  <si>
    <t>IBM Emptoris</t>
  </si>
  <si>
    <t>Marvel App</t>
  </si>
  <si>
    <t>productboard</t>
  </si>
  <si>
    <t>Prodpad</t>
  </si>
  <si>
    <t>Sopheon</t>
  </si>
  <si>
    <t>Apollo Client</t>
  </si>
  <si>
    <t>Java</t>
  </si>
  <si>
    <t>Python</t>
  </si>
  <si>
    <t>Adobe Flash</t>
  </si>
  <si>
    <t>CFML</t>
  </si>
  <si>
    <t>XSLT</t>
  </si>
  <si>
    <t>Dart</t>
  </si>
  <si>
    <t>Haskell</t>
  </si>
  <si>
    <t>KPHP</t>
  </si>
  <si>
    <t>Claris</t>
  </si>
  <si>
    <t>Xentral</t>
  </si>
  <si>
    <t>Intland</t>
  </si>
  <si>
    <t>CloudCoach</t>
  </si>
  <si>
    <t>RealPage</t>
  </si>
  <si>
    <t>Lead Booster</t>
  </si>
  <si>
    <t>AppFolio</t>
  </si>
  <si>
    <t>Akamai mPulse</t>
  </si>
  <si>
    <t>Dynatrace RUM</t>
  </si>
  <si>
    <t>Microsoft Application Insights</t>
  </si>
  <si>
    <t>Sematext Experience</t>
  </si>
  <si>
    <t>Talent Recruiter</t>
  </si>
  <si>
    <t>Freshteam</t>
  </si>
  <si>
    <t>Fountain</t>
  </si>
  <si>
    <t>Ambassador</t>
  </si>
  <si>
    <t>Mention Me</t>
  </si>
  <si>
    <t>Aklamio</t>
  </si>
  <si>
    <t>Numerator</t>
  </si>
  <si>
    <t>Insights+</t>
  </si>
  <si>
    <t>CollisionLink</t>
  </si>
  <si>
    <t>RepairLink</t>
  </si>
  <si>
    <t>Enplug</t>
  </si>
  <si>
    <t>Loyalty+</t>
  </si>
  <si>
    <t>MDS Global</t>
  </si>
  <si>
    <t>Engage+</t>
  </si>
  <si>
    <t>dunnhumby</t>
  </si>
  <si>
    <t>RTB House</t>
  </si>
  <si>
    <t>Monaco Editor</t>
  </si>
  <si>
    <t>Microsoft Purview Insider Risk Management</t>
  </si>
  <si>
    <t>Qvidian</t>
  </si>
  <si>
    <t>Conga Composer</t>
  </si>
  <si>
    <t>Elasticsearch</t>
  </si>
  <si>
    <t>Algolia Realtime Search</t>
  </si>
  <si>
    <t>MageWorx Search Autocomplete</t>
  </si>
  <si>
    <t>Lucene</t>
  </si>
  <si>
    <t>Addsearch</t>
  </si>
  <si>
    <t>Fact Finder</t>
  </si>
  <si>
    <t>FAST ESP</t>
  </si>
  <si>
    <t>FAST Search for SharePoint</t>
  </si>
  <si>
    <t>SiteGuru</t>
  </si>
  <si>
    <t>HSTS</t>
  </si>
  <si>
    <t>reCAPTCHA</t>
  </si>
  <si>
    <t>Cloudflare Bot Management</t>
  </si>
  <si>
    <t>ClickCease</t>
  </si>
  <si>
    <t>Kerberos</t>
  </si>
  <si>
    <t>Tenable One</t>
  </si>
  <si>
    <t>Zscaler</t>
  </si>
  <si>
    <t>Microsoft Defender</t>
  </si>
  <si>
    <t>IBM DataPower</t>
  </si>
  <si>
    <t>KnowBe4</t>
  </si>
  <si>
    <t>NTLM</t>
  </si>
  <si>
    <t>GeeTest</t>
  </si>
  <si>
    <t>Basic</t>
  </si>
  <si>
    <t>Mandiant</t>
  </si>
  <si>
    <t>Webroot</t>
  </si>
  <si>
    <t>Alert Logic</t>
  </si>
  <si>
    <t>Apache Ranger</t>
  </si>
  <si>
    <t>Barracuda Networks</t>
  </si>
  <si>
    <t>McAfee Web Gateway</t>
  </si>
  <si>
    <t>SPNEGO</t>
  </si>
  <si>
    <t>AttackIQ</t>
  </si>
  <si>
    <t>Optiv Security</t>
  </si>
  <si>
    <t>Oracle Audit Vault and Database Firewall</t>
  </si>
  <si>
    <t>Juniper vSRX</t>
  </si>
  <si>
    <t>McAfee Firewall Enterprise</t>
  </si>
  <si>
    <t>Oracle Endeca</t>
  </si>
  <si>
    <t>BrandBastion</t>
  </si>
  <si>
    <t>Base SAS</t>
  </si>
  <si>
    <t>G2 Track</t>
  </si>
  <si>
    <t>WompMobile</t>
  </si>
  <si>
    <t>ANSYS</t>
  </si>
  <si>
    <t>AWS Certificate Manager</t>
  </si>
  <si>
    <t>SSL.com</t>
  </si>
  <si>
    <t>Synology DiskStation</t>
  </si>
  <si>
    <t>Amazon EFS</t>
  </si>
  <si>
    <t>JDA</t>
  </si>
  <si>
    <t>Logility</t>
  </si>
  <si>
    <t>Manhattan Associates</t>
  </si>
  <si>
    <t>Oracle Manufacturing</t>
  </si>
  <si>
    <t>SAP Supply Chain Management</t>
  </si>
  <si>
    <t>Oracle Demantra</t>
  </si>
  <si>
    <t>Manhattan SCALE</t>
  </si>
  <si>
    <t>Oracle Supply Chain Management</t>
  </si>
  <si>
    <t>E2open</t>
  </si>
  <si>
    <t>Oracle Mobile Supply Chain</t>
  </si>
  <si>
    <t>Google Tag Manager</t>
  </si>
  <si>
    <t>Adobe Tag Manager</t>
  </si>
  <si>
    <t>Commanders Act TagCommander</t>
  </si>
  <si>
    <t>Adobe DTM</t>
  </si>
  <si>
    <t>Matomo Tag Manager</t>
  </si>
  <si>
    <t>AudienceView</t>
  </si>
  <si>
    <t>CellarPass</t>
  </si>
  <si>
    <t>ATG Tickets</t>
  </si>
  <si>
    <t>Ticket Arena</t>
  </si>
  <si>
    <t>TicketOps</t>
  </si>
  <si>
    <t>Playvox</t>
  </si>
  <si>
    <t>Smartling</t>
  </si>
  <si>
    <t>UPS</t>
  </si>
  <si>
    <t>FedEx</t>
  </si>
  <si>
    <t>Oracle Transportation Management</t>
  </si>
  <si>
    <t>SAP Transportation Management</t>
  </si>
  <si>
    <t>Omnitracs</t>
  </si>
  <si>
    <t>MercuryGate</t>
  </si>
  <si>
    <t>JDA Transportation Management</t>
  </si>
  <si>
    <t>Delivengo</t>
  </si>
  <si>
    <t>RTA Fleet Management Software</t>
  </si>
  <si>
    <t>Wialon</t>
  </si>
  <si>
    <t>ZURB Foundation</t>
  </si>
  <si>
    <t>Kendo UI</t>
  </si>
  <si>
    <t>SvelteKit</t>
  </si>
  <si>
    <t>Flat UI</t>
  </si>
  <si>
    <t>Flowbite</t>
  </si>
  <si>
    <t>PrimeNG</t>
  </si>
  <si>
    <t>Elm-ui</t>
  </si>
  <si>
    <t>GOV.UK Toolkit</t>
  </si>
  <si>
    <t>GOV.UK Elements</t>
  </si>
  <si>
    <t>PrimeVue</t>
  </si>
  <si>
    <t>VKUI</t>
  </si>
  <si>
    <t>GOV.UK Template</t>
  </si>
  <si>
    <t>Naive UI</t>
  </si>
  <si>
    <t>Vimeo</t>
  </si>
  <si>
    <t>Vimeo OTT</t>
  </si>
  <si>
    <t>QuickTime</t>
  </si>
  <si>
    <t>Dailymotion</t>
  </si>
  <si>
    <t>DPlayer</t>
  </si>
  <si>
    <t>Shaka Player</t>
  </si>
  <si>
    <t>Minitab</t>
  </si>
  <si>
    <t>Vizlib</t>
  </si>
  <si>
    <t>Apteco</t>
  </si>
  <si>
    <t>Datapine</t>
  </si>
  <si>
    <t>Microsoft Silverlight</t>
  </si>
  <si>
    <t>Lexalytics</t>
  </si>
  <si>
    <t>Adobe ColdFusion</t>
  </si>
  <si>
    <t>Blazor</t>
  </si>
  <si>
    <t>Google Web Toolkit</t>
  </si>
  <si>
    <t>JavaServer Pages</t>
  </si>
  <si>
    <t>Java Servlet</t>
  </si>
  <si>
    <t>JavaServer Faces</t>
  </si>
  <si>
    <t>Neos Flow</t>
  </si>
  <si>
    <t>Apache Wicket</t>
  </si>
  <si>
    <t>Includable</t>
  </si>
  <si>
    <t>Revel</t>
  </si>
  <si>
    <t>Hono</t>
  </si>
  <si>
    <t>Drupal Multisite</t>
  </si>
  <si>
    <t>Elementor Cloud</t>
  </si>
  <si>
    <t>Acquia Cloud Site Factory</t>
  </si>
  <si>
    <t>GoDaddy</t>
  </si>
  <si>
    <t>Elementor Header &amp; Footer Builder</t>
  </si>
  <si>
    <t>GeneratePress</t>
  </si>
  <si>
    <t>WP-PageNavi</t>
  </si>
  <si>
    <t>AddToAny Share Buttons</t>
  </si>
  <si>
    <t>Twenty Seventeen</t>
  </si>
  <si>
    <t>SiteOrigin Widgets Bundle</t>
  </si>
  <si>
    <t>Twenty Twenty-One</t>
  </si>
  <si>
    <t>Neve</t>
  </si>
  <si>
    <t>Twenty Twenty</t>
  </si>
  <si>
    <t>Breadcrumb NavXT</t>
  </si>
  <si>
    <t>ThemeIsle Menu Icons</t>
  </si>
  <si>
    <t>Kadence WP Kadence</t>
  </si>
  <si>
    <t>Privy App</t>
  </si>
  <si>
    <t>Omnisend Email Marketing &amp; SMS</t>
  </si>
  <si>
    <t>WooCommerce PayPal Checkout Payment Gateway</t>
  </si>
  <si>
    <t>Twenty Twenty-Three</t>
  </si>
  <si>
    <t>Kadence WP Blocks</t>
  </si>
  <si>
    <t>SVG Support</t>
  </si>
  <si>
    <t>WooCommerce PayPal Payments</t>
  </si>
  <si>
    <t>Twenty Sixteen</t>
  </si>
  <si>
    <t>aThemes Sydney</t>
  </si>
  <si>
    <t>Blocksy</t>
  </si>
  <si>
    <t>WebFactory Under Construction</t>
  </si>
  <si>
    <t>WebFactory Maintenance</t>
  </si>
  <si>
    <t>Twenty Twelve</t>
  </si>
  <si>
    <t>Hextom Free Shipping Bar</t>
  </si>
  <si>
    <t>Avada SEO</t>
  </si>
  <si>
    <t>Twenty Nineteen</t>
  </si>
  <si>
    <t>ReCaptcha v2 for Contact Form 7</t>
  </si>
  <si>
    <t>Twenty Fourteen</t>
  </si>
  <si>
    <t>Twenty Fifteen</t>
  </si>
  <si>
    <t>Shogun Landing Page Builder</t>
  </si>
  <si>
    <t>Twenty Eleven</t>
  </si>
  <si>
    <t>WP Featherlight</t>
  </si>
  <si>
    <t>Twenty Thirteen</t>
  </si>
  <si>
    <t>GoDaddy Primer</t>
  </si>
  <si>
    <t>Press Customizr</t>
  </si>
  <si>
    <t>ExtendThemes Mesmerize</t>
  </si>
  <si>
    <t>ThemeGrill ColorMag</t>
  </si>
  <si>
    <t>Twenty Twenty-Two</t>
  </si>
  <si>
    <t>ColorMag</t>
  </si>
  <si>
    <t>Twenty Ten</t>
  </si>
  <si>
    <t>Swym Wishlist Plus</t>
  </si>
  <si>
    <t>ThemeGrill Spacious</t>
  </si>
  <si>
    <t>Thrive Leads</t>
  </si>
  <si>
    <t>GoDaddy Go</t>
  </si>
  <si>
    <t>Think Up Themes Consulting</t>
  </si>
  <si>
    <t>Themeansar Newsup</t>
  </si>
  <si>
    <t>WP-Royal Ashe</t>
  </si>
  <si>
    <t>Cozy AntiTheft</t>
  </si>
  <si>
    <t>Thrive Ultimatum</t>
  </si>
  <si>
    <t>ThemeGrill Flash</t>
  </si>
  <si>
    <t>Colorlib Sparkling</t>
  </si>
  <si>
    <t>WooCommerce Stripe Payment Gateway</t>
  </si>
  <si>
    <t>ThemeGrill Accelerate</t>
  </si>
  <si>
    <t>Colorlib Shapely</t>
  </si>
  <si>
    <t>MailerLite plugin</t>
  </si>
  <si>
    <t>Bold Product Options</t>
  </si>
  <si>
    <t>aThemes Airi</t>
  </si>
  <si>
    <t>AndersNoren Hemingway</t>
  </si>
  <si>
    <t>Avada Size Chart</t>
  </si>
  <si>
    <t>Bold Subscriptions</t>
  </si>
  <si>
    <t>Zipify OCU</t>
  </si>
  <si>
    <t>Fera Product Reviews App</t>
  </si>
  <si>
    <t>Fontify</t>
  </si>
  <si>
    <t>ThimPress Course Wishlist</t>
  </si>
  <si>
    <t>ExtendThemes Highlight</t>
  </si>
  <si>
    <t>Cryout Creations Bravada</t>
  </si>
  <si>
    <t>Bold Upsell</t>
  </si>
  <si>
    <t>Cryout Creations Fluida</t>
  </si>
  <si>
    <t>ThemeGrill Radiate</t>
  </si>
  <si>
    <t>aThemes Astrid</t>
  </si>
  <si>
    <t>Colorlib Illdy</t>
  </si>
  <si>
    <t>Bold Bundles</t>
  </si>
  <si>
    <t>WordPress Default</t>
  </si>
  <si>
    <t>Cryout Creations Parabola</t>
  </si>
  <si>
    <t>ThemezHut Bam</t>
  </si>
  <si>
    <t>ThemeZee Poseidon</t>
  </si>
  <si>
    <t>Thrive Quiz Builder</t>
  </si>
  <si>
    <t>ThemeZee Donovan</t>
  </si>
  <si>
    <t>AndersNoren Lovecraft</t>
  </si>
  <si>
    <t>ExtendThemes EmpowerWP</t>
  </si>
  <si>
    <t>Theme Horse NewsCard</t>
  </si>
  <si>
    <t>ThimPress Course Review</t>
  </si>
  <si>
    <t>Justuno App</t>
  </si>
  <si>
    <t>Enigma</t>
  </si>
  <si>
    <t>GoDaddy Uptown Style</t>
  </si>
  <si>
    <t>GoDaddy Escapade</t>
  </si>
  <si>
    <t>Colorlib Travelify</t>
  </si>
  <si>
    <t>aThemes Moesia</t>
  </si>
  <si>
    <t>Catch Themes Catch Box</t>
  </si>
  <si>
    <t>GoDaddy Lyrical</t>
  </si>
  <si>
    <t>ThemeGrill Cenote</t>
  </si>
  <si>
    <t>HulkApps Age Verification</t>
  </si>
  <si>
    <t>Flying Analytics</t>
  </si>
  <si>
    <t>AndersNoren Baskerville</t>
  </si>
  <si>
    <t>AndersNoren Hitchcock</t>
  </si>
  <si>
    <t>MysteryThemes News Portal</t>
  </si>
  <si>
    <t>Theme Freesia Edge</t>
  </si>
  <si>
    <t>EraofEcom WinAds</t>
  </si>
  <si>
    <t>Beam OutSell</t>
  </si>
  <si>
    <t>Coin Currency Converter</t>
  </si>
  <si>
    <t>Theme Freesia ShoppingCart</t>
  </si>
  <si>
    <t>Moneris Payment Gateway</t>
  </si>
  <si>
    <t>Envo Storefront</t>
  </si>
  <si>
    <t>Avada AVASHIP</t>
  </si>
  <si>
    <t>Globo Color Swatch</t>
  </si>
  <si>
    <t>Envo eCommerce</t>
  </si>
  <si>
    <t>Yoast Duplicate Post</t>
  </si>
  <si>
    <t>Newspack</t>
  </si>
  <si>
    <t>Easy Hide PayPal</t>
  </si>
  <si>
    <t>Visual Quiz Builder</t>
  </si>
  <si>
    <t>Doppler Forms</t>
  </si>
  <si>
    <t>Really Simple CAPTCHA</t>
  </si>
  <si>
    <t>OnePress Social Locker</t>
  </si>
  <si>
    <t>ExtendThemes Calliope</t>
  </si>
  <si>
    <t>CiviCRM plugins</t>
  </si>
  <si>
    <t>Conversio App</t>
  </si>
  <si>
    <t>Doppler for WooCommerce</t>
  </si>
  <si>
    <t>Shortly</t>
  </si>
  <si>
    <t>WP Maintenance Mode</t>
  </si>
  <si>
    <t>MysteryThemes News Portal Mag</t>
  </si>
  <si>
    <t>Simplio Upsells</t>
  </si>
  <si>
    <t>Bold Brain</t>
  </si>
  <si>
    <t>Easy Redirects</t>
  </si>
  <si>
    <t>Better Price</t>
  </si>
  <si>
    <t>Google Reader</t>
  </si>
  <si>
    <t>Engintron</t>
  </si>
  <si>
    <t>mod_perl</t>
  </si>
  <si>
    <t>mod_dav</t>
  </si>
  <si>
    <t>mod_jk</t>
  </si>
  <si>
    <t>mod_wsgi</t>
  </si>
  <si>
    <t>mod_fastcgi</t>
  </si>
  <si>
    <t>mod_rails</t>
  </si>
  <si>
    <t>mod_rack</t>
  </si>
  <si>
    <t>mod_auth_pam</t>
  </si>
  <si>
    <t>Apache</t>
  </si>
  <si>
    <t>Apache HTTP Server</t>
  </si>
  <si>
    <t>LiteSpeed</t>
  </si>
  <si>
    <t>OpenGSE</t>
  </si>
  <si>
    <t>Apache Traffic Server</t>
  </si>
  <si>
    <t>Microsoft HTTPAPI</t>
  </si>
  <si>
    <t>Cowboy</t>
  </si>
  <si>
    <t>Amazon EC2</t>
  </si>
  <si>
    <t>Apache Tomcat</t>
  </si>
  <si>
    <t>Kestrel</t>
  </si>
  <si>
    <t>Google Web Server</t>
  </si>
  <si>
    <t>Jetty</t>
  </si>
  <si>
    <t>CouchDB</t>
  </si>
  <si>
    <t>HCL Domino</t>
  </si>
  <si>
    <t>H2O</t>
  </si>
  <si>
    <t>JBoss Application Server</t>
  </si>
  <si>
    <t>Daphne</t>
  </si>
  <si>
    <t>Oracle Application Server</t>
  </si>
  <si>
    <t>Oracle HTTP Server</t>
  </si>
  <si>
    <t>Deno</t>
  </si>
  <si>
    <t>Starlet</t>
  </si>
  <si>
    <t>thttpd</t>
  </si>
  <si>
    <t>MiniServ</t>
  </si>
  <si>
    <t>SimpleHTTP</t>
  </si>
  <si>
    <t>GoAhead</t>
  </si>
  <si>
    <t>Yaws</t>
  </si>
  <si>
    <t>HTTP-Server</t>
  </si>
  <si>
    <t>Allegro RomPager</t>
  </si>
  <si>
    <t>MochiWeb</t>
  </si>
  <si>
    <t>HP ChaiServer</t>
  </si>
  <si>
    <t>CompaqHTTPServer</t>
  </si>
  <si>
    <t>Facebook Graph API</t>
  </si>
  <si>
    <t>Adobe Dynamic Media</t>
  </si>
  <si>
    <t>WordPress CleanTalk</t>
  </si>
  <si>
    <t>Betheme</t>
  </si>
  <si>
    <t>iCheck</t>
  </si>
  <si>
    <t>classNames</t>
  </si>
  <si>
    <t>Google +1 Button</t>
  </si>
  <si>
    <t>X-UA-Compatible</t>
  </si>
  <si>
    <t>WordPress Click to Tweet</t>
  </si>
  <si>
    <t>WPGlobus</t>
  </si>
  <si>
    <t>WP eCommerce</t>
  </si>
  <si>
    <t>Flickr API</t>
  </si>
  <si>
    <t>Quotes Collection a WordPress Plugin</t>
  </si>
  <si>
    <t>WebAssist</t>
  </si>
  <si>
    <t>WP-Members</t>
  </si>
  <si>
    <t>Magnific Popup</t>
  </si>
  <si>
    <t>TheGem</t>
  </si>
  <si>
    <t>Twitter</t>
  </si>
  <si>
    <t>Google Plus</t>
  </si>
  <si>
    <t>FlexSlider</t>
  </si>
  <si>
    <t>Pinterest</t>
  </si>
  <si>
    <t>Spotify Widgets</t>
  </si>
  <si>
    <t>SpurIT</t>
  </si>
  <si>
    <t>EmbedSocial</t>
  </si>
  <si>
    <t>Yelp Review Badge</t>
  </si>
  <si>
    <t>BandsInTown Events Widget</t>
  </si>
  <si>
    <t>Taggbox</t>
  </si>
  <si>
    <t>StorifyMe</t>
  </si>
  <si>
    <t>Google Partners</t>
  </si>
  <si>
    <t>Caast.tv</t>
  </si>
  <si>
    <t>Google Buzz</t>
  </si>
  <si>
    <t>BBB Seal</t>
  </si>
  <si>
    <t>Atlassian Confluence</t>
  </si>
  <si>
    <t>Apache JSPWiki</t>
  </si>
  <si>
    <t>company_local_office_latitude</t>
  </si>
  <si>
    <t>company_local_office_longitude</t>
  </si>
  <si>
    <t>company_local_office_phone</t>
  </si>
  <si>
    <t>Contact's Most Recent Employer's Local Office Latitude Coordinates</t>
  </si>
  <si>
    <t>Contact's Most Recent Employer's Local Office Longitude Coordinates</t>
  </si>
  <si>
    <t>Contact's Most Recent Employer's 2017 NAICS Code (legacy)</t>
  </si>
  <si>
    <t xml:space="preserve">Contact's Employment Experience </t>
  </si>
  <si>
    <t>Job Start Date of Contact's Most Recent Employer</t>
  </si>
  <si>
    <t>Contact's Most Recent Employer's Local Office Region Code</t>
  </si>
  <si>
    <t>Non Us</t>
  </si>
  <si>
    <t>Company's 2017 6 Digit North American Industry Code (legacy)</t>
  </si>
  <si>
    <t>Company's 2017 6 Digit North American Industry Code Description (legacy)</t>
  </si>
  <si>
    <t>Company's 2022 4 Digit North American Industry</t>
  </si>
  <si>
    <t>Company's 2022 4 Digit North American Industry Description</t>
  </si>
  <si>
    <t>Company's 2022 6 Digit North American Industry Code</t>
  </si>
  <si>
    <t>Company's 2022 6 Digit North American Industry Code Description</t>
  </si>
  <si>
    <t>Unique RampedUp ID assigned to Parent Company denoting Hierarchy</t>
  </si>
  <si>
    <t>Company's Region Code</t>
  </si>
  <si>
    <t>Company's Estimated Annual Revenue in US Dollars</t>
  </si>
  <si>
    <t>Company's Estimated Range of Annual Revenue in US Dollars</t>
  </si>
  <si>
    <t>Company's Standard Industry Code 2 Digit</t>
  </si>
  <si>
    <t>Company's Industry broken into sectors</t>
  </si>
  <si>
    <t>Company's Standard Industry Code 2 Digit Description</t>
  </si>
  <si>
    <t>Company's Standard Industry Code 4 Digit</t>
  </si>
  <si>
    <t>Company's Standard Industry Code 4 Digit Description</t>
  </si>
  <si>
    <t>Company's Website</t>
  </si>
  <si>
    <t>Company's Primary Industry (legacy)</t>
  </si>
  <si>
    <t xml:space="preserve">Company's Region </t>
  </si>
  <si>
    <t>Company's City</t>
  </si>
  <si>
    <t>Company's operating status</t>
  </si>
  <si>
    <t>Company's Country</t>
  </si>
  <si>
    <t>Company's Country Code</t>
  </si>
  <si>
    <t>Date the Company's Website was scanned</t>
  </si>
  <si>
    <t>The most recent date the record was updated</t>
  </si>
  <si>
    <t>root_domain</t>
  </si>
  <si>
    <t>parent_company_name</t>
  </si>
  <si>
    <t>The Name of the Parent Company</t>
  </si>
  <si>
    <t>Company's Root Domain</t>
  </si>
  <si>
    <t>last_updated_date_greater_than_first_day_of_previous_month</t>
  </si>
  <si>
    <t>wheat</t>
  </si>
  <si>
    <t>Rice</t>
  </si>
  <si>
    <t>Corn</t>
  </si>
  <si>
    <t>Soybeans</t>
  </si>
  <si>
    <t>Cash Grains, Nec</t>
  </si>
  <si>
    <t>Cotton</t>
  </si>
  <si>
    <t>Sugarcane and Sugar Beets</t>
  </si>
  <si>
    <t>Irish Potatoes</t>
  </si>
  <si>
    <t>Vegetables and Melons</t>
  </si>
  <si>
    <t>Berry Crops</t>
  </si>
  <si>
    <t>Grapes</t>
  </si>
  <si>
    <t>Tree Nuts</t>
  </si>
  <si>
    <t>Citrus Fruits</t>
  </si>
  <si>
    <t>Deciduous Tree Fruits</t>
  </si>
  <si>
    <t>Fruits and Tree Nuts, Nec</t>
  </si>
  <si>
    <t>Ornamental Nursery Products</t>
  </si>
  <si>
    <t>Food Crops Grown Under Cover</t>
  </si>
  <si>
    <t>General Farms, Primarily Crop</t>
  </si>
  <si>
    <t>Beef Cattle Feedlots</t>
  </si>
  <si>
    <t>Beef Cattle, Except Feedlots</t>
  </si>
  <si>
    <t>Hogs</t>
  </si>
  <si>
    <t>Sheep and Goats</t>
  </si>
  <si>
    <t>Dairy Farms</t>
  </si>
  <si>
    <t>Broiler, Fryer, and Roaster Chickens</t>
  </si>
  <si>
    <t>Chicken Eggs</t>
  </si>
  <si>
    <t>Turkeys and Turkey Eggs</t>
  </si>
  <si>
    <t>Poultry Hatcheries</t>
  </si>
  <si>
    <t>Poultry and Eggs, Nec</t>
  </si>
  <si>
    <t>Fur-bearing Animals and Rabbits</t>
  </si>
  <si>
    <t>Horses and Other Equines</t>
  </si>
  <si>
    <t>Animal Aquaculture</t>
  </si>
  <si>
    <t>Animal Specialties, Nec</t>
  </si>
  <si>
    <t>General Farms, Primarily animals</t>
  </si>
  <si>
    <t>Soil Preparation Services</t>
  </si>
  <si>
    <t>Crop Planting and Protection</t>
  </si>
  <si>
    <t>Crop Harvesting</t>
  </si>
  <si>
    <t>Cotton Ginning</t>
  </si>
  <si>
    <t>Veterinary Services, Specialties</t>
  </si>
  <si>
    <t>Livestock Services, Except Veterinary</t>
  </si>
  <si>
    <t>Farm Labor Contractors</t>
  </si>
  <si>
    <t>Farm Management Services</t>
  </si>
  <si>
    <t>Ornamental Shrub and Tree Services</t>
  </si>
  <si>
    <t>Timber Tracts</t>
  </si>
  <si>
    <t>Forest Products</t>
  </si>
  <si>
    <t>Finfish</t>
  </si>
  <si>
    <t>Shellfish</t>
  </si>
  <si>
    <t>Fish Hatcheries and Preserves</t>
  </si>
  <si>
    <t>Hunting, Trapping, Game Propagation</t>
  </si>
  <si>
    <t>Copper Ores</t>
  </si>
  <si>
    <t>Lead and Zinc Ores</t>
  </si>
  <si>
    <t>Gold Ores</t>
  </si>
  <si>
    <t>Silver Ores</t>
  </si>
  <si>
    <t>Ferroalloy Ores, Except Vanadium</t>
  </si>
  <si>
    <t>Uranium-radium-vanadium Ores</t>
  </si>
  <si>
    <t>Metal Ores, Nec</t>
  </si>
  <si>
    <t>Bituminous Coal-underground Mining</t>
  </si>
  <si>
    <t>Anthracite Mining</t>
  </si>
  <si>
    <t>Coal Mining Services</t>
  </si>
  <si>
    <t>Drilling Oil and Gas Wells</t>
  </si>
  <si>
    <t>Oil and Gas Field Services, Nec</t>
  </si>
  <si>
    <t>Crushed and Broken Limestone</t>
  </si>
  <si>
    <t>Crushed and Broken Granite</t>
  </si>
  <si>
    <t>Crushed and Broken Stone, Nec</t>
  </si>
  <si>
    <t>Construction Sand and Gravel</t>
  </si>
  <si>
    <t>Industrial Sand</t>
  </si>
  <si>
    <t>Kaolin and Ball Clay</t>
  </si>
  <si>
    <t>Clay and Related Minerals, Nec</t>
  </si>
  <si>
    <t>Potash, Soda, and Borate Minerals</t>
  </si>
  <si>
    <t>Phosphate Rock</t>
  </si>
  <si>
    <t>Chemical and Fertilizer Mining</t>
  </si>
  <si>
    <t>Miscellaneous Nonmetallic Mining</t>
  </si>
  <si>
    <t>Industrial Buildings and Warehouses</t>
  </si>
  <si>
    <t>Nonresidential Construction, Nec</t>
  </si>
  <si>
    <t>Heavy Construction, Nec</t>
  </si>
  <si>
    <t>Plumbing, Heating, Air-conditioning</t>
  </si>
  <si>
    <t>Painting and Paper Hanging</t>
  </si>
  <si>
    <t>Electrical Work</t>
  </si>
  <si>
    <t>Masonry and Other Stonework</t>
  </si>
  <si>
    <t>Plastering, Drywall, and Insulation</t>
  </si>
  <si>
    <t>Terrazzo, Tile, Marble, Mosaic Work</t>
  </si>
  <si>
    <t>Carpentry Work</t>
  </si>
  <si>
    <t>Floor Laying and Floor Work, Nec</t>
  </si>
  <si>
    <t>Water Well Drilling</t>
  </si>
  <si>
    <t>Glass and Glazing Work</t>
  </si>
  <si>
    <t>Excavation Work</t>
  </si>
  <si>
    <t>Wrecking and Demolition Work</t>
  </si>
  <si>
    <t>Special Trade Contractors, Nec</t>
  </si>
  <si>
    <t>Meat Packing Plants</t>
  </si>
  <si>
    <t>Creamery Butter</t>
  </si>
  <si>
    <t>Cheese; Natural and Processed</t>
  </si>
  <si>
    <t>Ice Cream and Frozen Desserts</t>
  </si>
  <si>
    <t>Fluid Milk</t>
  </si>
  <si>
    <t>Canned Specialties</t>
  </si>
  <si>
    <t>Canned Fruits and Specialties</t>
  </si>
  <si>
    <t>Pickles, Sauces, and Salad Dressings</t>
  </si>
  <si>
    <t>Frozen Fruits and Vegetables</t>
  </si>
  <si>
    <t>Frozen Specialties, Nec</t>
  </si>
  <si>
    <t>Flour and Other Grain Mill Products</t>
  </si>
  <si>
    <t>Cereal Breakfast Foods</t>
  </si>
  <si>
    <t>Rice Milling</t>
  </si>
  <si>
    <t>Prepared Flour Mixes and Doughs</t>
  </si>
  <si>
    <t>Wet Corn Milling</t>
  </si>
  <si>
    <t>Dog and Cat Food</t>
  </si>
  <si>
    <t>Prepared Feeds, Nec</t>
  </si>
  <si>
    <t>Bread, Cake, and Related Products</t>
  </si>
  <si>
    <t>Cookies and Crackers</t>
  </si>
  <si>
    <t>Frozen Bakery Products, Except Bread</t>
  </si>
  <si>
    <t>Raw Cane Sugar</t>
  </si>
  <si>
    <t>Cane Sugar Refining</t>
  </si>
  <si>
    <t>Beet Sugar</t>
  </si>
  <si>
    <t>Chocolate and Cocoa Products</t>
  </si>
  <si>
    <t>Chewing Gum</t>
  </si>
  <si>
    <t>Salted and Roasted Nuts and Seeds</t>
  </si>
  <si>
    <t>Cottonseed Oil Mills</t>
  </si>
  <si>
    <t>Soybean Oil Mills</t>
  </si>
  <si>
    <t>Vegetable Oil Mills, Nec</t>
  </si>
  <si>
    <t>Edible Fats and Oils</t>
  </si>
  <si>
    <t>Malt</t>
  </si>
  <si>
    <t>Flavoring Extracts and Syrups, Nec</t>
  </si>
  <si>
    <t>Canned and Cured Fish and Seafoods</t>
  </si>
  <si>
    <t>Fresh or Frozen Packaged Fish</t>
  </si>
  <si>
    <t>Roasted Coffee</t>
  </si>
  <si>
    <t>Potato Chips and Similar Snacks</t>
  </si>
  <si>
    <t>Manufactured Ice</t>
  </si>
  <si>
    <t>Macaroni and Spaghetti</t>
  </si>
  <si>
    <t>Food Preparations, Nec</t>
  </si>
  <si>
    <t>Cigars</t>
  </si>
  <si>
    <t>Chewing and Smoking Tobacco</t>
  </si>
  <si>
    <t>Tobacco Stemming and Redrying</t>
  </si>
  <si>
    <t>Broadwoven Fabric Mills, Cotton</t>
  </si>
  <si>
    <t>Broadwoven Fabric Mills, Manmade</t>
  </si>
  <si>
    <t>Broadwoven Fabric Mills, Wool</t>
  </si>
  <si>
    <t>Narrow Fabric Mills</t>
  </si>
  <si>
    <t>Hosiery, Nec</t>
  </si>
  <si>
    <t>Knit Outerwear Mills</t>
  </si>
  <si>
    <t>Knit Underwear Mills</t>
  </si>
  <si>
    <t>Weft Knit Fabric Mills</t>
  </si>
  <si>
    <t>Lace and Warp Knit Fabric Mills</t>
  </si>
  <si>
    <t>Knitting Mills, Nec</t>
  </si>
  <si>
    <t>Finishing Plants, Cotton</t>
  </si>
  <si>
    <t>Finishing Plants, Manmade</t>
  </si>
  <si>
    <t>Finishing Plants, Nec</t>
  </si>
  <si>
    <t>Carpets and Rugs</t>
  </si>
  <si>
    <t>Throwing and Winding Mills</t>
  </si>
  <si>
    <t>Thread Mills</t>
  </si>
  <si>
    <t>Coated Fabrics, Not Rubberized</t>
  </si>
  <si>
    <t>Tire Cord and Fabrics</t>
  </si>
  <si>
    <t>Nonwoven Fabrics</t>
  </si>
  <si>
    <t>Cordage and Twine</t>
  </si>
  <si>
    <t>Textile Goods, Nec</t>
  </si>
  <si>
    <t>Men's and Boy's Suits and Coats</t>
  </si>
  <si>
    <t>Men's and Boy's Furnishings</t>
  </si>
  <si>
    <t>Men's and Boy's Underwear and Nightwear</t>
  </si>
  <si>
    <t>Men's and Boy's Trousers and Slacks</t>
  </si>
  <si>
    <t>Men's and Boy's Work Clothing</t>
  </si>
  <si>
    <t>Men's and Boy's Clothing, Nec</t>
  </si>
  <si>
    <t>Women's and Misses' Blouses and Shirts</t>
  </si>
  <si>
    <t>Women's, Junior's, and Misses' Dresses</t>
  </si>
  <si>
    <t>Women's and Misses' Suits and Coats</t>
  </si>
  <si>
    <t>Women's and Misses' Outerwear, Nec</t>
  </si>
  <si>
    <t>Women's and Children's Underwear</t>
  </si>
  <si>
    <t>Bras, Girdles, and Allied Garments</t>
  </si>
  <si>
    <t>Hats, Caps, and Millinery</t>
  </si>
  <si>
    <t>Girl's and Children's Dresses, Blouses</t>
  </si>
  <si>
    <t>Girl's and Children's Outerwear, Nec</t>
  </si>
  <si>
    <t>Fur Goods</t>
  </si>
  <si>
    <t>Fabric Dress and Work Gloves</t>
  </si>
  <si>
    <t>Robes and Dressing Gowns</t>
  </si>
  <si>
    <t>Waterproof Outerwear</t>
  </si>
  <si>
    <t>Leather and Sheep-lined Clothing</t>
  </si>
  <si>
    <t>Apparel Belts</t>
  </si>
  <si>
    <t>Apparel and Accessories, Nec</t>
  </si>
  <si>
    <t>Curtains and Draperies</t>
  </si>
  <si>
    <t>Household Furnishings, Nec</t>
  </si>
  <si>
    <t>Textile Bags</t>
  </si>
  <si>
    <t>Canvas and Related Products</t>
  </si>
  <si>
    <t>Pleating and Stitching</t>
  </si>
  <si>
    <t>Automotive and Apparel Trimmings</t>
  </si>
  <si>
    <t>Schiffli Machine Embroideries</t>
  </si>
  <si>
    <t>Fabricated Textile Products, Nec</t>
  </si>
  <si>
    <t>Special Product Sawmills, Nec</t>
  </si>
  <si>
    <t>Millwork</t>
  </si>
  <si>
    <t>Wood Kitchen Cabinets</t>
  </si>
  <si>
    <t>Hardwood Veneer and Plywood</t>
  </si>
  <si>
    <t>Softwood Veneer and Plywood</t>
  </si>
  <si>
    <t>Structural Wood Members, Nec</t>
  </si>
  <si>
    <t>Nailed Wood Boxes and Shook</t>
  </si>
  <si>
    <t>Wood Pallets and Skids</t>
  </si>
  <si>
    <t>Wood Containers, Nec</t>
  </si>
  <si>
    <t>Mobile Homes</t>
  </si>
  <si>
    <t>Prefabricated Wood Buildings</t>
  </si>
  <si>
    <t>Wood Preserving</t>
  </si>
  <si>
    <t>Reconstituted Wood Products</t>
  </si>
  <si>
    <t>Wood Household Furniture</t>
  </si>
  <si>
    <t>Upholstered Household Furniture</t>
  </si>
  <si>
    <t>Metal Household Furniture</t>
  </si>
  <si>
    <t>Mattresses and Bedsprings</t>
  </si>
  <si>
    <t>Wood Television and Radio Cabinets</t>
  </si>
  <si>
    <t>Household Furniture, Nec</t>
  </si>
  <si>
    <t>Wood Office Furniture</t>
  </si>
  <si>
    <t>Office Furniture, Except Wood</t>
  </si>
  <si>
    <t>Wood Partitions and Fixtures</t>
  </si>
  <si>
    <t>Partitions and Fixtures, Except Wood</t>
  </si>
  <si>
    <t>Furniture and Fixtures, Nec</t>
  </si>
  <si>
    <t>Pulp Mills</t>
  </si>
  <si>
    <t>Paperboard Mills</t>
  </si>
  <si>
    <t>Paper Mills</t>
  </si>
  <si>
    <t>Setup Paperboard Boxes</t>
  </si>
  <si>
    <t>Corrugated and Solid Fiber Boxes</t>
  </si>
  <si>
    <t>Fiber Cans, Drums, and Similar Products</t>
  </si>
  <si>
    <t>Sanitary Food Containers</t>
  </si>
  <si>
    <t>Folding Paperboard Boxes</t>
  </si>
  <si>
    <t>Paper; Coated and Laminated, Nec</t>
  </si>
  <si>
    <t>Bags: Plastic, Laminated, and Coated</t>
  </si>
  <si>
    <t>Bags: Uncoated Paper and Multiwall</t>
  </si>
  <si>
    <t>Sanitary Paper Products</t>
  </si>
  <si>
    <t>Envelopes</t>
  </si>
  <si>
    <t>Stationery Products</t>
  </si>
  <si>
    <t>Converted Paper Products, Nec</t>
  </si>
  <si>
    <t>Book Printing</t>
  </si>
  <si>
    <t>Commercial Printing, Lithographic</t>
  </si>
  <si>
    <t>Commercial Printing, Gravure</t>
  </si>
  <si>
    <t>Commercial Printing, Nec</t>
  </si>
  <si>
    <t>Manifold Business Forms</t>
  </si>
  <si>
    <t>Greeting Cards</t>
  </si>
  <si>
    <t>Blankbooks and Looseleaf Binders</t>
  </si>
  <si>
    <t>Platemaking Services</t>
  </si>
  <si>
    <t>Alkalies and Chlorine</t>
  </si>
  <si>
    <t>Industrial Gases</t>
  </si>
  <si>
    <t>Inorganic Pigments</t>
  </si>
  <si>
    <t>Plastics Materials and Resins</t>
  </si>
  <si>
    <t>Synthetic Rubber</t>
  </si>
  <si>
    <t>Organic Fibers, Noncellulosic</t>
  </si>
  <si>
    <t>Medicinals and Botanicals</t>
  </si>
  <si>
    <t>Pharmaceutical Preparations</t>
  </si>
  <si>
    <t>Diagnostic Substances</t>
  </si>
  <si>
    <t>Polishes and Sanitation Goods</t>
  </si>
  <si>
    <t>Surface Active Agents</t>
  </si>
  <si>
    <t>Toilet Preparations</t>
  </si>
  <si>
    <t>Paints and Allied Products</t>
  </si>
  <si>
    <t>Gum and Wood Chemicals</t>
  </si>
  <si>
    <t>Cyclic Crudes and Intermediates</t>
  </si>
  <si>
    <t>Nitrogenous Fertilizers</t>
  </si>
  <si>
    <t>Phosphatic Fertilizers</t>
  </si>
  <si>
    <t>Fertilizers, Mixing Only</t>
  </si>
  <si>
    <t>Explosives</t>
  </si>
  <si>
    <t>Printing Ink</t>
  </si>
  <si>
    <t>Carbon Black</t>
  </si>
  <si>
    <t>Chemical Preparations, Nec</t>
  </si>
  <si>
    <t>Petroleum Refining</t>
  </si>
  <si>
    <t>Asphalt Paving Mixtures and Blocks</t>
  </si>
  <si>
    <t>Asphalt Felts and Coatings</t>
  </si>
  <si>
    <t>Lubricating Oils and Greases</t>
  </si>
  <si>
    <t>Tires and Inner Tubes</t>
  </si>
  <si>
    <t>Rubber and Plastics Hose and Beltings</t>
  </si>
  <si>
    <t>Gaskets; Packing and Sealing Devices</t>
  </si>
  <si>
    <t>Unsupported Plastics Film and Sheet</t>
  </si>
  <si>
    <t>Unsupported Plastics Profile Shapes</t>
  </si>
  <si>
    <t>Laminated Plastics Plate and Sheet</t>
  </si>
  <si>
    <t>Plastics Pipe</t>
  </si>
  <si>
    <t>Plastics Foam Products</t>
  </si>
  <si>
    <t>Custom Compound Purchased Resins</t>
  </si>
  <si>
    <t>Plastics Plumbing Fixtures</t>
  </si>
  <si>
    <t>Plastics Products, Nec</t>
  </si>
  <si>
    <t>Footwear Cut Stock</t>
  </si>
  <si>
    <t>House Slippers</t>
  </si>
  <si>
    <t>Men's Footwear, Except athletic</t>
  </si>
  <si>
    <t>Women's Footwear, Except athletic</t>
  </si>
  <si>
    <t>Footwear, Except Rubber, Nec</t>
  </si>
  <si>
    <t>Leather Gloves and Mittens</t>
  </si>
  <si>
    <t>Luggage</t>
  </si>
  <si>
    <t>Personal Leather Goods, Nec</t>
  </si>
  <si>
    <t>Leather Goods, Nec</t>
  </si>
  <si>
    <t>Flat Glass</t>
  </si>
  <si>
    <t>Glass Containers</t>
  </si>
  <si>
    <t>Pressed and Blown Glass, Nec</t>
  </si>
  <si>
    <t>Cement, Hydraulic</t>
  </si>
  <si>
    <t>Ceramic Wall and Floor Tile</t>
  </si>
  <si>
    <t>Clay Refractories</t>
  </si>
  <si>
    <t>Structural Clay Products, Nec</t>
  </si>
  <si>
    <t>Vitreous Plumbing Fixtures</t>
  </si>
  <si>
    <t>Vitreous China Table and Kitchenware</t>
  </si>
  <si>
    <t>Semivitreous Table and Kitchenware</t>
  </si>
  <si>
    <t>Porcelain Electrical Supplies</t>
  </si>
  <si>
    <t>Pottery Products, Nec</t>
  </si>
  <si>
    <t>Concrete Block and Brick</t>
  </si>
  <si>
    <t>Ready-mixed Concrete</t>
  </si>
  <si>
    <t>Cut Stone and Stone Products</t>
  </si>
  <si>
    <t>Asbestos Products</t>
  </si>
  <si>
    <t>Minerals, Ground or Treated</t>
  </si>
  <si>
    <t>Mineral Wool</t>
  </si>
  <si>
    <t>Nonclay Refractories</t>
  </si>
  <si>
    <t>Nonmetallic Mineral Products,</t>
  </si>
  <si>
    <t>Blast Furnaces and Steel Mills</t>
  </si>
  <si>
    <t>Electrometallurgical Products</t>
  </si>
  <si>
    <t>Cold Finishing of Steel Shapes</t>
  </si>
  <si>
    <t>Steel Pipe and Tubes</t>
  </si>
  <si>
    <t>Gray and Ductile Iron Foundries</t>
  </si>
  <si>
    <t>Malleable Iron Foundries</t>
  </si>
  <si>
    <t>Steel Investment Foundries</t>
  </si>
  <si>
    <t>Steel Foundries, Nec</t>
  </si>
  <si>
    <t>Primary Copper</t>
  </si>
  <si>
    <t>Primary Aluminum</t>
  </si>
  <si>
    <t>Primary Nonferrous Metals, Nec</t>
  </si>
  <si>
    <t>Secondary Nonferrous Metals</t>
  </si>
  <si>
    <t>Copper Rolling and Drawing</t>
  </si>
  <si>
    <t>Aluminum Sheet, Plate, and Foil</t>
  </si>
  <si>
    <t>Aluminum Extruded Products</t>
  </si>
  <si>
    <t>Aluminum Rolling and Drawing, Nec</t>
  </si>
  <si>
    <t>Nonferrous Rolling and Drawing, Nec</t>
  </si>
  <si>
    <t>Aluminum Die-castings</t>
  </si>
  <si>
    <t>Nonferrous Die-castings Except Aluminum</t>
  </si>
  <si>
    <t>Aluminum Foundries</t>
  </si>
  <si>
    <t>Nonferrous Foundries, Nec</t>
  </si>
  <si>
    <t>Metal Heat Treating</t>
  </si>
  <si>
    <t>Metal Cans</t>
  </si>
  <si>
    <t>Hand and Edge Tools, Nec</t>
  </si>
  <si>
    <t>Saw Blades and Handsaws</t>
  </si>
  <si>
    <t>Metal Sanitary Ware</t>
  </si>
  <si>
    <t>Plumbing Fixture Fittings and Trim</t>
  </si>
  <si>
    <t>Heating Equipment, Except Electric</t>
  </si>
  <si>
    <t>Fabricated Structural Metal</t>
  </si>
  <si>
    <t>Metal Doors, Sash, and Trim</t>
  </si>
  <si>
    <t>Sheet Metalwork</t>
  </si>
  <si>
    <t>Prefabricated Metal Buildings</t>
  </si>
  <si>
    <t>Miscellaneous Metalwork</t>
  </si>
  <si>
    <t>Screw Machine Products</t>
  </si>
  <si>
    <t>Bolts, Nuts, Rivets, and Washers</t>
  </si>
  <si>
    <t>Iron and Steel Forgings</t>
  </si>
  <si>
    <t>Nonferrous Forgings</t>
  </si>
  <si>
    <t>Automotive Stampings</t>
  </si>
  <si>
    <t>Metal Stampings, Nec</t>
  </si>
  <si>
    <t>Plating and Polishing</t>
  </si>
  <si>
    <t>Metal Coating and Allied Services</t>
  </si>
  <si>
    <t>Small Arms Ammunition</t>
  </si>
  <si>
    <t>Ammunition, Except For Small Arms, Nec</t>
  </si>
  <si>
    <t>Small Arms</t>
  </si>
  <si>
    <t>Ordnance and Accessories, Nec</t>
  </si>
  <si>
    <t>Industrial Valves</t>
  </si>
  <si>
    <t>Fluid Power Valves and Hose Fittings</t>
  </si>
  <si>
    <t>Steel Springs, Except Wire</t>
  </si>
  <si>
    <t>Valves and Pipe Fittings, Nec</t>
  </si>
  <si>
    <t>Wire Springs</t>
  </si>
  <si>
    <t>Miscellaneous Fabricated Wire Products</t>
  </si>
  <si>
    <t>Metal Foil and Leaf</t>
  </si>
  <si>
    <t>Fabricated Pipe and Fittings</t>
  </si>
  <si>
    <t>Fabricated Metal Products, Nec</t>
  </si>
  <si>
    <t>Turbines and Turbine Generator Sets</t>
  </si>
  <si>
    <t>Farm Machinery and Equipment</t>
  </si>
  <si>
    <t>Lawn and Garden Equipment</t>
  </si>
  <si>
    <t>Mining Machinery</t>
  </si>
  <si>
    <t>Elevators and Moving Stairways</t>
  </si>
  <si>
    <t>Conveyors and Conveying Equipment</t>
  </si>
  <si>
    <t>Hoists, Cranes, and Monorails</t>
  </si>
  <si>
    <t>Industrial Trucks and Tractors</t>
  </si>
  <si>
    <t>Machine Tools, Metal Cutting Type</t>
  </si>
  <si>
    <t>Machine Tools, Metal Forming Type</t>
  </si>
  <si>
    <t>Industrial Patterns</t>
  </si>
  <si>
    <t>Special Dies, Tools, Jigs, and Fixtures</t>
  </si>
  <si>
    <t>Machine Tool Accessories</t>
  </si>
  <si>
    <t>Power-driven Handtools</t>
  </si>
  <si>
    <t>Welding Apparatus</t>
  </si>
  <si>
    <t>Metalworking Machinery, Nec</t>
  </si>
  <si>
    <t>Textile Machinery</t>
  </si>
  <si>
    <t>Woodworking Machinery</t>
  </si>
  <si>
    <t>Paper Industries Machinery</t>
  </si>
  <si>
    <t>Printing Trades Machinery</t>
  </si>
  <si>
    <t>Special Industry Machinery, Nec</t>
  </si>
  <si>
    <t>Pumps and Pumping Equipment</t>
  </si>
  <si>
    <t>Ball and Roller Bearings</t>
  </si>
  <si>
    <t>Blowers and Fans</t>
  </si>
  <si>
    <t>Packaging Machinery</t>
  </si>
  <si>
    <t>Speed Changers, Drives, and Gears</t>
  </si>
  <si>
    <t>Industrial Furnaces and Ovens</t>
  </si>
  <si>
    <t>Power Transmission Equipment, Nec</t>
  </si>
  <si>
    <t>General Industrial Machinery,</t>
  </si>
  <si>
    <t>Electronic Computers</t>
  </si>
  <si>
    <t>Calculating and Accounting Equipment</t>
  </si>
  <si>
    <t>Office Machines, Nec</t>
  </si>
  <si>
    <t>Automatic Vending Machines</t>
  </si>
  <si>
    <t>Commercial Laundry Equipment</t>
  </si>
  <si>
    <t>Refrigeration and Heating Equipment</t>
  </si>
  <si>
    <t>Measuring and Dispensing Pumps</t>
  </si>
  <si>
    <t>Service Industry Machinery, Nec</t>
  </si>
  <si>
    <t>Carburetors, Pistons, Rings, Valves</t>
  </si>
  <si>
    <t>Fluid Power Cylinders and Actuators</t>
  </si>
  <si>
    <t>Fluid Power Pumps and Motors</t>
  </si>
  <si>
    <t>Scales and Balances, Except Laboratory</t>
  </si>
  <si>
    <t>Industrial Machinery, Nec</t>
  </si>
  <si>
    <t>Power, Distribution and Specialty Transformers</t>
  </si>
  <si>
    <t>Switchgear and Switchboard Apparatus</t>
  </si>
  <si>
    <t>Motors and Generators</t>
  </si>
  <si>
    <t>Carbon and Graphite Products</t>
  </si>
  <si>
    <t>Household Refrigerators and Freezers</t>
  </si>
  <si>
    <t>Household Laundry Equipment</t>
  </si>
  <si>
    <t>Electric Housewares and Fans</t>
  </si>
  <si>
    <t>Household Vacuum Cleaners</t>
  </si>
  <si>
    <t>Household Appliances, Nec</t>
  </si>
  <si>
    <t>Current-carrying Wiring Devices</t>
  </si>
  <si>
    <t>Noncurrent-carrying Wiring Devices</t>
  </si>
  <si>
    <t>Residential Lighting Fixtures</t>
  </si>
  <si>
    <t>Commercial Lighting Fixtures</t>
  </si>
  <si>
    <t>Lighting Equipment, Nec</t>
  </si>
  <si>
    <t>Prerecorded Records and Tapes</t>
  </si>
  <si>
    <t>Telephone and Telegraph Apparatus</t>
  </si>
  <si>
    <t>Printed Circuit Boards</t>
  </si>
  <si>
    <t>Electronic Capacitors</t>
  </si>
  <si>
    <t>Electronic Resistors</t>
  </si>
  <si>
    <t>Electronic Coils and Transformers</t>
  </si>
  <si>
    <t>Electronic Connectors</t>
  </si>
  <si>
    <t>Electronic Components, Nec</t>
  </si>
  <si>
    <t>Storage Batteries</t>
  </si>
  <si>
    <t>Primary Batteries, Dry and Wet</t>
  </si>
  <si>
    <t>Engine Electrical Equipment</t>
  </si>
  <si>
    <t>Magnetic and Optical Recording Media</t>
  </si>
  <si>
    <t>Electrical Equipment and Supplies, Nec</t>
  </si>
  <si>
    <t>Truck and Bus Bodies</t>
  </si>
  <si>
    <t>Motor Vehicle Parts and Accessories</t>
  </si>
  <si>
    <t>Truck Trailers</t>
  </si>
  <si>
    <t>Motor Homes</t>
  </si>
  <si>
    <t>Aircraft</t>
  </si>
  <si>
    <t>Aircraft Engines and Engine Parts</t>
  </si>
  <si>
    <t>Aircraft Parts and Equipment, Nec</t>
  </si>
  <si>
    <t>Shipbuilding and Repairing</t>
  </si>
  <si>
    <t>Railroad Equipment</t>
  </si>
  <si>
    <t>Motorcycles, Bicycles, and Parts</t>
  </si>
  <si>
    <t>Space Propulsion Units and Parts</t>
  </si>
  <si>
    <t>Travel Trailers and Campers</t>
  </si>
  <si>
    <t>Tanks and Tank Components</t>
  </si>
  <si>
    <t>Search and Navigation Equipment</t>
  </si>
  <si>
    <t>Laboratory Apparatus and Furniture</t>
  </si>
  <si>
    <t>Process Control Instruments</t>
  </si>
  <si>
    <t>Fluid Meters and Counting Devices</t>
  </si>
  <si>
    <t>Instruments To Measure Electricity</t>
  </si>
  <si>
    <t>Analytical Instruments</t>
  </si>
  <si>
    <t>Surgical and Medical Instruments</t>
  </si>
  <si>
    <t>Surgical Appliances and Supplies</t>
  </si>
  <si>
    <t>Dental Equipment and Supplies</t>
  </si>
  <si>
    <t>X-ray Apparatus and Tubes</t>
  </si>
  <si>
    <t>Electromedical Equipment</t>
  </si>
  <si>
    <t>Ophthalmic Goods</t>
  </si>
  <si>
    <t>Watches, Clocks, Watchcases, and Parts</t>
  </si>
  <si>
    <t>Jewelry, Precious Metal</t>
  </si>
  <si>
    <t>Silverware and Plated Ware</t>
  </si>
  <si>
    <t>Jewelers' Materials and Lapidary Work</t>
  </si>
  <si>
    <t>Musical Instruments</t>
  </si>
  <si>
    <t>Dolls and Stuffed Toys</t>
  </si>
  <si>
    <t>Games, Toys, and Children's Vehicles</t>
  </si>
  <si>
    <t>Sporting and athletic Goods, Nec</t>
  </si>
  <si>
    <t>Pens and Mechanical Pencils</t>
  </si>
  <si>
    <t>Lead Pencils and Art Goods</t>
  </si>
  <si>
    <t>Marking Devices</t>
  </si>
  <si>
    <t>Carbon Paper and Inked Ribbons</t>
  </si>
  <si>
    <t>Costume Jewelry</t>
  </si>
  <si>
    <t>Fasteners, Buttons, Needles, and Pins</t>
  </si>
  <si>
    <t>Brooms and Brushes</t>
  </si>
  <si>
    <t>Signs and Advertising Specialties</t>
  </si>
  <si>
    <t>Burial Caskets</t>
  </si>
  <si>
    <t>Hard Surface Floor Coverings, Nec</t>
  </si>
  <si>
    <t>Manufacturing Industries, Nec</t>
  </si>
  <si>
    <t>Switching and Terminal Services</t>
  </si>
  <si>
    <t>Bus Charter Service, Except Local</t>
  </si>
  <si>
    <t>School Buses</t>
  </si>
  <si>
    <t>Bus Terminal and Service Facilities</t>
  </si>
  <si>
    <t>Local Trucking With Storage</t>
  </si>
  <si>
    <t>Farm Product Warehousing and Storage</t>
  </si>
  <si>
    <t>Refrigerated Warehousing and Storage</t>
  </si>
  <si>
    <t>General Warehousing and Storage</t>
  </si>
  <si>
    <t>Trucking Terminal Facilities</t>
  </si>
  <si>
    <t>Deep Sea Foreign Transportation of Freight</t>
  </si>
  <si>
    <t>Deep Sea Domestic Transportation of Freight</t>
  </si>
  <si>
    <t>Freight Transportation On The Great Lakes</t>
  </si>
  <si>
    <t>Water Transportation of Freight</t>
  </si>
  <si>
    <t>Deep Sea Passenger Transportation, Except Ferry</t>
  </si>
  <si>
    <t>Water Passenger Transportation</t>
  </si>
  <si>
    <t>Marine Cargo Handling</t>
  </si>
  <si>
    <t>Towing and Tugboat Service</t>
  </si>
  <si>
    <t>Marinas</t>
  </si>
  <si>
    <t>Air Transportation, Scheduled</t>
  </si>
  <si>
    <t>Air Courier Services</t>
  </si>
  <si>
    <t>Crude Petroleum Pipelines</t>
  </si>
  <si>
    <t>Refined Petroleum Pipelines</t>
  </si>
  <si>
    <t>Travel Agencies</t>
  </si>
  <si>
    <t>Tour Operators</t>
  </si>
  <si>
    <t>Freight Transportation Arrangement</t>
  </si>
  <si>
    <t>Rental of Railroad Cars</t>
  </si>
  <si>
    <t>Packing and Crating</t>
  </si>
  <si>
    <t>Inspection and Fixed Facilities</t>
  </si>
  <si>
    <t>Telegraph and Other Communications</t>
  </si>
  <si>
    <t>Natural Gas Transmission</t>
  </si>
  <si>
    <t>Gas Production and/or Distribution</t>
  </si>
  <si>
    <t>Electric and Other Services Combined</t>
  </si>
  <si>
    <t>Gas and Other Services Combined</t>
  </si>
  <si>
    <t>Combination Utilities, Nec</t>
  </si>
  <si>
    <t>Sanitary Services, Nec</t>
  </si>
  <si>
    <t>Irrigation Systems</t>
  </si>
  <si>
    <t>Motor Vehicle Supplies and New Parts</t>
  </si>
  <si>
    <t>Tires and Tubes</t>
  </si>
  <si>
    <t>Furniture Stores</t>
  </si>
  <si>
    <t>Floor Covering Stores</t>
  </si>
  <si>
    <t>Brick, Stone, and Related Material</t>
  </si>
  <si>
    <t>Roofing, Siding, and Insulation</t>
  </si>
  <si>
    <t>Commercial Equipment, Nec</t>
  </si>
  <si>
    <t>Medical and Hospital Equipment</t>
  </si>
  <si>
    <t>Professional Equipment, Nec</t>
  </si>
  <si>
    <t>Metals Service Centers and Offices</t>
  </si>
  <si>
    <t>Electrical Apparatus and Equipment</t>
  </si>
  <si>
    <t>Household Appliance Stores</t>
  </si>
  <si>
    <t>Hardware</t>
  </si>
  <si>
    <t>Hardware Stores</t>
  </si>
  <si>
    <t>Plumbing and Hydronic Heating Supplies</t>
  </si>
  <si>
    <t>Warm Air Heating and Air Conditioning</t>
  </si>
  <si>
    <t>Construction and Mining Machinery</t>
  </si>
  <si>
    <t>Farm and Garden Machinery</t>
  </si>
  <si>
    <t>Industrial Machinery and Equipment</t>
  </si>
  <si>
    <t>Industrial Supplies</t>
  </si>
  <si>
    <t>Service Establishment Equipment</t>
  </si>
  <si>
    <t>Sporting and Recreation Goods</t>
  </si>
  <si>
    <t>Toys and Hobby Goods and Supplies</t>
  </si>
  <si>
    <t>Jewelry Stores</t>
  </si>
  <si>
    <t>Durable Goods, Nec</t>
  </si>
  <si>
    <t>Printing and Writing Paper</t>
  </si>
  <si>
    <t>Women's and Children's Clothing</t>
  </si>
  <si>
    <t>Women's Clothing Stores</t>
  </si>
  <si>
    <t>Shoe Stores</t>
  </si>
  <si>
    <t>Packaged Frozen Goods</t>
  </si>
  <si>
    <t>Dairy Products, Except Dried or Canned</t>
  </si>
  <si>
    <t>Poultry and Poultry Products</t>
  </si>
  <si>
    <t>Fish and Seafoods</t>
  </si>
  <si>
    <t>Meats and Meat Products</t>
  </si>
  <si>
    <t>Fresh Fruits and Vegetables</t>
  </si>
  <si>
    <t>Fruit and Vegetable Markets</t>
  </si>
  <si>
    <t>Grain and Field Beans</t>
  </si>
  <si>
    <t>Livestock</t>
  </si>
  <si>
    <t>Plastics Materials and Basic Shapes</t>
  </si>
  <si>
    <t>Petroleum Bulk Stations and Terminals</t>
  </si>
  <si>
    <t>Beer and Ale</t>
  </si>
  <si>
    <t>Farm Supplies</t>
  </si>
  <si>
    <t>Book Stores</t>
  </si>
  <si>
    <t>Flowers and Florists Supplies</t>
  </si>
  <si>
    <t>Tobacco and Tobacco Products</t>
  </si>
  <si>
    <t>Paints, Varnishes, and Supplies</t>
  </si>
  <si>
    <t>Lumber and Other Building Materials</t>
  </si>
  <si>
    <t>Paint, Glass, and Wallpaper Stores</t>
  </si>
  <si>
    <t>Retail Nurseries and Garden Stores</t>
  </si>
  <si>
    <t>Mobile Home Dealers</t>
  </si>
  <si>
    <t>Department Stores</t>
  </si>
  <si>
    <t>Variety Stores</t>
  </si>
  <si>
    <t>Miscellaneous General Merchandise</t>
  </si>
  <si>
    <t>Meat and Fish Markets</t>
  </si>
  <si>
    <t>Candy, Nut, and Confectionery Stores</t>
  </si>
  <si>
    <t>Dairy Products Stores</t>
  </si>
  <si>
    <t>Miscellaneous Food Stores</t>
  </si>
  <si>
    <t>Used Car Dealers</t>
  </si>
  <si>
    <t>Auto and Home Supply Stores</t>
  </si>
  <si>
    <t>Gasoline Service Stations</t>
  </si>
  <si>
    <t>Boat Dealers</t>
  </si>
  <si>
    <t>Motorcycle Dealers</t>
  </si>
  <si>
    <t>Automotive Dealers, Nec</t>
  </si>
  <si>
    <t>Men's and Boys' Clothing Stores</t>
  </si>
  <si>
    <t>Women's Accessory and Specialty Stores</t>
  </si>
  <si>
    <t>Children's and Infants' Wear Stores</t>
  </si>
  <si>
    <t>Family Clothing Stores</t>
  </si>
  <si>
    <t>Miscellaneous Apparel and Accessories</t>
  </si>
  <si>
    <t>Drapery and Upholstery Stores</t>
  </si>
  <si>
    <t>Miscellaneous Homefurnishings</t>
  </si>
  <si>
    <t>Radio, Television, and Electronic Stores</t>
  </si>
  <si>
    <t>Computer and Software Stores</t>
  </si>
  <si>
    <t>Record and Prerecorded Tape Stores</t>
  </si>
  <si>
    <t>Musical Instrument Stores</t>
  </si>
  <si>
    <t>Drug Stores and Proprietary Stores</t>
  </si>
  <si>
    <t>Liquor Stores</t>
  </si>
  <si>
    <t>Used Merchandise Stores</t>
  </si>
  <si>
    <t>Sporting Goods and Bicycle Shops</t>
  </si>
  <si>
    <t>Stationery Stores</t>
  </si>
  <si>
    <t>Hobby, Toy, and Game Shops</t>
  </si>
  <si>
    <t>Camera and Photographic Supply Stores</t>
  </si>
  <si>
    <t>Gift, Novelty, and Souvenir Shop</t>
  </si>
  <si>
    <t>Luggage and Leather Goods Stores</t>
  </si>
  <si>
    <t>Sewing, Needlework, and Piece Goods</t>
  </si>
  <si>
    <t>Merchandising Machine Operators</t>
  </si>
  <si>
    <t>Fuel Oil Dealers</t>
  </si>
  <si>
    <t>Liquefied Petroleum Gas Dealers</t>
  </si>
  <si>
    <t>Fuel Dealers, Nec</t>
  </si>
  <si>
    <t>Tobacco Stores and Stands</t>
  </si>
  <si>
    <t>News Dealers and Newsstands</t>
  </si>
  <si>
    <t>Optical Goods Stores</t>
  </si>
  <si>
    <t>Federal Reserve Banks</t>
  </si>
  <si>
    <t>Central Reserve Depository, Nec</t>
  </si>
  <si>
    <t>State Commercial Banks</t>
  </si>
  <si>
    <t>Commercial Banks, Nec</t>
  </si>
  <si>
    <t>Savings Institutions, Except Federal</t>
  </si>
  <si>
    <t>Federal Credit Unions</t>
  </si>
  <si>
    <t>State Credit Unions</t>
  </si>
  <si>
    <t>Foreign Trade and International Banks</t>
  </si>
  <si>
    <t>Federal and Federally Sponsored Credit</t>
  </si>
  <si>
    <t>Personal Credit Institutions</t>
  </si>
  <si>
    <t>Miscellaneous Business Credit</t>
  </si>
  <si>
    <t>Mortgage Bankers and Correspondents</t>
  </si>
  <si>
    <t>Commodity Contracts Brokers, Dealers</t>
  </si>
  <si>
    <t>Security and Commodity Service</t>
  </si>
  <si>
    <t>Life Insurance</t>
  </si>
  <si>
    <t>Hospital and Medical Service Plans</t>
  </si>
  <si>
    <t>Fire, Marine, and Casualty Insurance</t>
  </si>
  <si>
    <t>Surety Insurance</t>
  </si>
  <si>
    <t>Title Insurance</t>
  </si>
  <si>
    <t>Insurance Carriers, Nec</t>
  </si>
  <si>
    <t>Dwelling Operators, Except Apartments</t>
  </si>
  <si>
    <t>Mobile Home Site Operators</t>
  </si>
  <si>
    <t>Railroad Property Lessors</t>
  </si>
  <si>
    <t>Real Property Lessors, Nec</t>
  </si>
  <si>
    <t>Title abstract Offices</t>
  </si>
  <si>
    <t>Cemetery Subdividers and Developers</t>
  </si>
  <si>
    <t>Bank Holding Companies</t>
  </si>
  <si>
    <t>Holding Companies, Nec</t>
  </si>
  <si>
    <t>Management Investment, Open-ended</t>
  </si>
  <si>
    <t>Investment Offices, Nec</t>
  </si>
  <si>
    <t>Oil Royalty Traders</t>
  </si>
  <si>
    <t>Patent Owners and Lessors</t>
  </si>
  <si>
    <t>Real Estate Investment Trusts</t>
  </si>
  <si>
    <t>Investors, Nec</t>
  </si>
  <si>
    <t>Sporting and Recreational Camps</t>
  </si>
  <si>
    <t>Trailer Parks and Campsites</t>
  </si>
  <si>
    <t>Membership-basis Organization Hotels</t>
  </si>
  <si>
    <t>Power Laundries, Family and Commercial</t>
  </si>
  <si>
    <t>Garment Pressing and Cleaners' Agents</t>
  </si>
  <si>
    <t>Linen Supply</t>
  </si>
  <si>
    <t>Drycleaning Plants, Except Rugs</t>
  </si>
  <si>
    <t>Carpet and Upholstery Cleaning</t>
  </si>
  <si>
    <t>Industrial Launderers</t>
  </si>
  <si>
    <t>Laundry and Garment Services, Nec</t>
  </si>
  <si>
    <t>Photographic Studios, Portrait</t>
  </si>
  <si>
    <t>Barber Shops</t>
  </si>
  <si>
    <t>Funeral Service and Crematories</t>
  </si>
  <si>
    <t>Tax Return Preparation Services</t>
  </si>
  <si>
    <t>Advertising Agencies</t>
  </si>
  <si>
    <t>Outdoor Advertising Services</t>
  </si>
  <si>
    <t>Advertising, Nec</t>
  </si>
  <si>
    <t>Credit Reporting Services</t>
  </si>
  <si>
    <t>Direct Mail Advertising Services</t>
  </si>
  <si>
    <t>Photocopying and Duplicating Services</t>
  </si>
  <si>
    <t>Disinfecting and Pest Control Services</t>
  </si>
  <si>
    <t>Building Maintenance Services, Nec</t>
  </si>
  <si>
    <t>Heavy Construction Equipment Rental</t>
  </si>
  <si>
    <t>Information Retrieval Services</t>
  </si>
  <si>
    <t>Computer Rental and Leasing</t>
  </si>
  <si>
    <t>Computer Maintenance and Repair</t>
  </si>
  <si>
    <t>Photofinish Laboratories</t>
  </si>
  <si>
    <t>Truck Rental and Leasing, Without Drivers</t>
  </si>
  <si>
    <t>Passenger Car Rental</t>
  </si>
  <si>
    <t>Passenger Car Leasing</t>
  </si>
  <si>
    <t>Utility Trailer Rental</t>
  </si>
  <si>
    <t>Automobile Parking</t>
  </si>
  <si>
    <t>Top and Body Repair and Paint Shops</t>
  </si>
  <si>
    <t>Auto Exhaust System Repair Shops</t>
  </si>
  <si>
    <t>Automotive Glass Replacement Shops</t>
  </si>
  <si>
    <t>Automotive Transmission Repair Shops</t>
  </si>
  <si>
    <t>General Automotive Repair Shops</t>
  </si>
  <si>
    <t>Automotive Repair Shops, Nec</t>
  </si>
  <si>
    <t>Carwashes</t>
  </si>
  <si>
    <t>Automotive Services, Nec</t>
  </si>
  <si>
    <t>Electrical Repair Shops</t>
  </si>
  <si>
    <t>Watch, Clock, and Jewelry Repair</t>
  </si>
  <si>
    <t>Welding Repair</t>
  </si>
  <si>
    <t>Armature Rewinding Shops</t>
  </si>
  <si>
    <t>Repair Services, Nec</t>
  </si>
  <si>
    <t>Motion Picture and Tape Distribution</t>
  </si>
  <si>
    <t>Drive-in Motion Picture Theaters</t>
  </si>
  <si>
    <t>Video Tape Rental</t>
  </si>
  <si>
    <t>Bowling Centers</t>
  </si>
  <si>
    <t>Amusement Parks</t>
  </si>
  <si>
    <t>Membership Sports and Recreation Clubs</t>
  </si>
  <si>
    <t>Offices and Clinics of Osteopathic Physicians</t>
  </si>
  <si>
    <t>Offices and Clinics of Podiatrists</t>
  </si>
  <si>
    <t>Skilled Nursing Care Facilities</t>
  </si>
  <si>
    <t>Intermediate Care Facilities</t>
  </si>
  <si>
    <t>Nursing and Personal Care, Nec</t>
  </si>
  <si>
    <t>Psychiatric Hospitals</t>
  </si>
  <si>
    <t>Dental Laboratories</t>
  </si>
  <si>
    <t>Kidney Dialysis Centers</t>
  </si>
  <si>
    <t>Health and Allied Services, Nec</t>
  </si>
  <si>
    <t>Junior Colleges</t>
  </si>
  <si>
    <t>Labor Organizations</t>
  </si>
  <si>
    <t>Membership Organizations, Nec</t>
  </si>
  <si>
    <t>Surveying Services</t>
  </si>
  <si>
    <t>Noncommercial Research Organizations</t>
  </si>
  <si>
    <t>Testing Laboratories</t>
  </si>
  <si>
    <t>Finance, Taxation, and Monetary Policy</t>
  </si>
  <si>
    <t>Administration of Veterans' Affairs</t>
  </si>
  <si>
    <t>Regulation of Agricultural Marketing</t>
  </si>
  <si>
    <t>Regulation, Miscellaneous Commercial Sectors</t>
  </si>
  <si>
    <t>Retired</t>
  </si>
  <si>
    <t>Entry</t>
  </si>
  <si>
    <t>Board Member</t>
  </si>
  <si>
    <t>Student</t>
  </si>
  <si>
    <t>Staff</t>
  </si>
  <si>
    <t>VP</t>
  </si>
  <si>
    <t>Media</t>
  </si>
  <si>
    <t>Administration</t>
  </si>
  <si>
    <t>Other</t>
  </si>
  <si>
    <t>Finance</t>
  </si>
  <si>
    <t>Public Relations</t>
  </si>
  <si>
    <t>Health</t>
  </si>
  <si>
    <t>Legal</t>
  </si>
  <si>
    <t>Consulting</t>
  </si>
  <si>
    <t>General Management</t>
  </si>
  <si>
    <t>Staff Level</t>
  </si>
  <si>
    <t>Entry Level</t>
  </si>
  <si>
    <t xml:space="preserve">Retired </t>
  </si>
  <si>
    <t>Intern</t>
  </si>
  <si>
    <t>Admin</t>
  </si>
  <si>
    <t>Job Functions</t>
  </si>
  <si>
    <t xml:space="preserve">Administrator </t>
  </si>
  <si>
    <t>Consultant</t>
  </si>
  <si>
    <t>Customer Success</t>
  </si>
  <si>
    <t>Dental</t>
  </si>
  <si>
    <t>Compensation</t>
  </si>
  <si>
    <t>Lawyer</t>
  </si>
  <si>
    <t>Brand</t>
  </si>
  <si>
    <t>Events</t>
  </si>
  <si>
    <t>Support</t>
  </si>
  <si>
    <t>Professor</t>
  </si>
  <si>
    <t>Paralegal</t>
  </si>
  <si>
    <t>Content</t>
  </si>
  <si>
    <t>Editorial</t>
  </si>
  <si>
    <t>Business Development</t>
  </si>
  <si>
    <t>Service</t>
  </si>
  <si>
    <t>Researcher</t>
  </si>
  <si>
    <t>Doctor</t>
  </si>
  <si>
    <t>Staffing</t>
  </si>
  <si>
    <t>Judicial</t>
  </si>
  <si>
    <t>Realtor</t>
  </si>
  <si>
    <t>Teacher</t>
  </si>
  <si>
    <t>Recruiting</t>
  </si>
  <si>
    <t>Video</t>
  </si>
  <si>
    <t>Controller</t>
  </si>
  <si>
    <t>Accountant</t>
  </si>
  <si>
    <t>Payable</t>
  </si>
  <si>
    <t>Coach</t>
  </si>
  <si>
    <t>Physician</t>
  </si>
  <si>
    <t>Therapy</t>
  </si>
  <si>
    <t>Head</t>
  </si>
  <si>
    <t>Software</t>
  </si>
  <si>
    <t>Network</t>
  </si>
  <si>
    <t>Attorney</t>
  </si>
  <si>
    <t>Social Media</t>
  </si>
  <si>
    <t>Leasing</t>
  </si>
  <si>
    <t>Account Management</t>
  </si>
  <si>
    <t>Help Desk</t>
  </si>
  <si>
    <t>Repair</t>
  </si>
  <si>
    <t>Trucking</t>
  </si>
  <si>
    <t>Supply Chain</t>
  </si>
  <si>
    <t>Account Executive</t>
  </si>
  <si>
    <t>Office Manager</t>
  </si>
  <si>
    <t>Front Desk</t>
  </si>
  <si>
    <t>Property</t>
  </si>
  <si>
    <t>Medical</t>
  </si>
  <si>
    <t>Nurse</t>
  </si>
  <si>
    <t>Benefits</t>
  </si>
  <si>
    <t>Information Technology</t>
  </si>
  <si>
    <t>Engineer</t>
  </si>
  <si>
    <t>Programmer</t>
  </si>
  <si>
    <t>Clinical</t>
  </si>
  <si>
    <t>SEO</t>
  </si>
  <si>
    <t xml:space="preserve">Electrician </t>
  </si>
  <si>
    <t xml:space="preserve">Maintenance </t>
  </si>
  <si>
    <t>Safety</t>
  </si>
  <si>
    <t>Specialist</t>
  </si>
  <si>
    <t>Expert</t>
  </si>
  <si>
    <t>Advisor</t>
  </si>
  <si>
    <t>Architect</t>
  </si>
  <si>
    <t>Creative</t>
  </si>
  <si>
    <t>Artist</t>
  </si>
  <si>
    <t xml:space="preserve">CAD </t>
  </si>
  <si>
    <t>Broadcast</t>
  </si>
  <si>
    <t>Publisher</t>
  </si>
  <si>
    <t>Inventory</t>
  </si>
  <si>
    <t>Project Manager</t>
  </si>
  <si>
    <t>Strategy</t>
  </si>
  <si>
    <t>Employee</t>
  </si>
  <si>
    <t>Talent</t>
  </si>
  <si>
    <t>Labor</t>
  </si>
  <si>
    <t>Treasury</t>
  </si>
  <si>
    <t>Lecturer</t>
  </si>
  <si>
    <t xml:space="preserve">Lab </t>
  </si>
  <si>
    <t>President</t>
  </si>
  <si>
    <t>Instructor</t>
  </si>
  <si>
    <t>Title Key Words that make up this Job Function (sample)</t>
  </si>
  <si>
    <t>Journalist</t>
  </si>
  <si>
    <t xml:space="preserve">Receivable </t>
  </si>
  <si>
    <t>Community Relations</t>
  </si>
  <si>
    <t>Contact's Gender (Assumed M / F)</t>
  </si>
  <si>
    <t>integer</t>
  </si>
  <si>
    <t>email_open_ip_scores</t>
  </si>
  <si>
    <t>GTreasury</t>
  </si>
  <si>
    <t>KMS Lighthouse</t>
  </si>
  <si>
    <t>TalentLyft</t>
  </si>
  <si>
    <t>Cisco Umbrella</t>
  </si>
  <si>
    <t>Red Hat Satellite</t>
  </si>
  <si>
    <t>Drools</t>
  </si>
  <si>
    <t>Microsoft Enterprise Mobility + Security</t>
  </si>
  <si>
    <t>VW Credit</t>
  </si>
  <si>
    <t>Adobe LiveCycle</t>
  </si>
  <si>
    <t>Alvaria</t>
  </si>
  <si>
    <t>TherapyNotes</t>
  </si>
  <si>
    <t>Bottomline Paymode-X</t>
  </si>
  <si>
    <t>VMware Tanzu Application Service</t>
  </si>
  <si>
    <t>GCPay</t>
  </si>
  <si>
    <t>Google Chromebook</t>
  </si>
  <si>
    <t>Resolver</t>
  </si>
  <si>
    <t>TeachBoost</t>
  </si>
  <si>
    <t>NetApp SolidFire</t>
  </si>
  <si>
    <t>Salesdrive</t>
  </si>
  <si>
    <t>rankingCoach</t>
  </si>
  <si>
    <t>Intel Arria</t>
  </si>
  <si>
    <t>CodeTwo Email Signatures</t>
  </si>
  <si>
    <t>JustOn</t>
  </si>
  <si>
    <t>Micro Focus Network Node Manager</t>
  </si>
  <si>
    <t>3CLogic</t>
  </si>
  <si>
    <t>Irion EDM</t>
  </si>
  <si>
    <t>Gamebryo</t>
  </si>
  <si>
    <t>Google Sheets</t>
  </si>
  <si>
    <t>SAP Treasury and Risk Management</t>
  </si>
  <si>
    <t>Wagepoint</t>
  </si>
  <si>
    <t>Workday Learning</t>
  </si>
  <si>
    <t>Laserfiche</t>
  </si>
  <si>
    <t>Intel Quartus</t>
  </si>
  <si>
    <t>Bentley Architecture</t>
  </si>
  <si>
    <t>Toon Boom Harmony</t>
  </si>
  <si>
    <t>Evisort</t>
  </si>
  <si>
    <t>Azure Batch</t>
  </si>
  <si>
    <t>RevolutionParts</t>
  </si>
  <si>
    <t>Accounting Seed</t>
  </si>
  <si>
    <t>CD2 Learning</t>
  </si>
  <si>
    <t>Bentley FlowMaster</t>
  </si>
  <si>
    <t>Rytr</t>
  </si>
  <si>
    <t>ServicePRO</t>
  </si>
  <si>
    <t>Silverfin</t>
  </si>
  <si>
    <t>Bentley</t>
  </si>
  <si>
    <t>IdeaScale</t>
  </si>
  <si>
    <t>OllyDbg</t>
  </si>
  <si>
    <t>CA IDMS</t>
  </si>
  <si>
    <t>Azure Arc</t>
  </si>
  <si>
    <t>BQE Core</t>
  </si>
  <si>
    <t>Jombay</t>
  </si>
  <si>
    <t>Prospero</t>
  </si>
  <si>
    <t>OpenSSH</t>
  </si>
  <si>
    <t>TyMetrix 360Â°</t>
  </si>
  <si>
    <t>Abrigo</t>
  </si>
  <si>
    <t>Zone &amp; Co</t>
  </si>
  <si>
    <t>Namely</t>
  </si>
  <si>
    <t>AffiniPay for Associations</t>
  </si>
  <si>
    <t>MEDENT</t>
  </si>
  <si>
    <t>FICO Blaze Advisor</t>
  </si>
  <si>
    <t>Google Cloud Dataproc</t>
  </si>
  <si>
    <t>HR Partner</t>
  </si>
  <si>
    <t>LivePerson Customer Messaging Platform</t>
  </si>
  <si>
    <t xml:space="preserve">PowerPress </t>
  </si>
  <si>
    <t>BloombergNEF</t>
  </si>
  <si>
    <t>Windows XP</t>
  </si>
  <si>
    <t>Evertz</t>
  </si>
  <si>
    <t>Cadence Virtuoso</t>
  </si>
  <si>
    <t>GE Centricity</t>
  </si>
  <si>
    <t>SourceTree</t>
  </si>
  <si>
    <t>Trapeze OPS</t>
  </si>
  <si>
    <t>Bonusly</t>
  </si>
  <si>
    <t>Adobe Fireworks</t>
  </si>
  <si>
    <t>ProcessMAP</t>
  </si>
  <si>
    <t>Heartland Retail</t>
  </si>
  <si>
    <t>Qualtrics EmployeeXM</t>
  </si>
  <si>
    <t>Quorum</t>
  </si>
  <si>
    <t>Spring Boot</t>
  </si>
  <si>
    <t>Easyship</t>
  </si>
  <si>
    <t>Pure Storage</t>
  </si>
  <si>
    <t>Chronosphere</t>
  </si>
  <si>
    <t>Flatiron</t>
  </si>
  <si>
    <t>EndNote</t>
  </si>
  <si>
    <t>Salesforce Experience Cloud</t>
  </si>
  <si>
    <t>RapidDeploy</t>
  </si>
  <si>
    <t xml:space="preserve">Segment Consent Manager </t>
  </si>
  <si>
    <t>Salford Predictive Modeler</t>
  </si>
  <si>
    <t>Assignar</t>
  </si>
  <si>
    <t>Azure Traffic Manager</t>
  </si>
  <si>
    <t>Bizimply</t>
  </si>
  <si>
    <t xml:space="preserve">SocialChorus </t>
  </si>
  <si>
    <t>UIMA</t>
  </si>
  <si>
    <t>MeisterTask</t>
  </si>
  <si>
    <t>Northpass</t>
  </si>
  <si>
    <t>Trend Micro InterScan Messaging Security</t>
  </si>
  <si>
    <t>Cisco Cyber Vision</t>
  </si>
  <si>
    <t>Salespanel</t>
  </si>
  <si>
    <t>YouGov</t>
  </si>
  <si>
    <t>Fireblocks</t>
  </si>
  <si>
    <t>SAP Manufacturing Execution</t>
  </si>
  <si>
    <t>Oracle Analytics Cloud</t>
  </si>
  <si>
    <t>Fiserv XP2</t>
  </si>
  <si>
    <t>Socotra</t>
  </si>
  <si>
    <t>Bentley ProjectWise</t>
  </si>
  <si>
    <t>Publer</t>
  </si>
  <si>
    <t>ROI Hunter</t>
  </si>
  <si>
    <t>Bentley SewerGEMS</t>
  </si>
  <si>
    <t>C2FO</t>
  </si>
  <si>
    <t>Stackdriver Monitoring</t>
  </si>
  <si>
    <t>Extend</t>
  </si>
  <si>
    <t>Homerun</t>
  </si>
  <si>
    <t>Balena</t>
  </si>
  <si>
    <t>Amazon Elasticsearch Service</t>
  </si>
  <si>
    <t>Oracle Waveset</t>
  </si>
  <si>
    <t>HPE Virtual Connect</t>
  </si>
  <si>
    <t>Human Interest</t>
  </si>
  <si>
    <t>Anodot</t>
  </si>
  <si>
    <t>HashiCorp</t>
  </si>
  <si>
    <t>ZeroMQ</t>
  </si>
  <si>
    <t>AOL</t>
  </si>
  <si>
    <t>BrightSign</t>
  </si>
  <si>
    <t>Amazon API Gateway</t>
  </si>
  <si>
    <t>Centercode</t>
  </si>
  <si>
    <t>AWS Transit Gateway</t>
  </si>
  <si>
    <t>LevelTen Energy</t>
  </si>
  <si>
    <t>Viewpoint Vista</t>
  </si>
  <si>
    <t>ReadCube Papers</t>
  </si>
  <si>
    <t xml:space="preserve">SimCorp Coric </t>
  </si>
  <si>
    <t>Exact</t>
  </si>
  <si>
    <t>Silobreaker</t>
  </si>
  <si>
    <t>Amazon Timestream</t>
  </si>
  <si>
    <t>CA Jobtrac</t>
  </si>
  <si>
    <t>Costlocker</t>
  </si>
  <si>
    <t>Debt Recovery Software</t>
  </si>
  <si>
    <t>TaxAct</t>
  </si>
  <si>
    <t>Lockpath</t>
  </si>
  <si>
    <t>Eventbase</t>
  </si>
  <si>
    <t>CrescoData</t>
  </si>
  <si>
    <t>Ubiquity</t>
  </si>
  <si>
    <t>Relationship Science (RelSci)</t>
  </si>
  <si>
    <t>AuditBoard</t>
  </si>
  <si>
    <t>Bandwidth</t>
  </si>
  <si>
    <t>ContractWorks</t>
  </si>
  <si>
    <t>ServiceNow BCM</t>
  </si>
  <si>
    <t>BigMarker</t>
  </si>
  <si>
    <t>Hasura</t>
  </si>
  <si>
    <t>Univention Corporate Server</t>
  </si>
  <si>
    <t>Rockset</t>
  </si>
  <si>
    <t>Unilog</t>
  </si>
  <si>
    <t>Green House Data</t>
  </si>
  <si>
    <t>Shippeo</t>
  </si>
  <si>
    <t>Student Beans</t>
  </si>
  <si>
    <t>Actsoft</t>
  </si>
  <si>
    <t>Boldon James</t>
  </si>
  <si>
    <t>TIBCO ActiveSpaces</t>
  </si>
  <si>
    <t>Stibo DX</t>
  </si>
  <si>
    <t>Conga Grid</t>
  </si>
  <si>
    <t>Easy Projects</t>
  </si>
  <si>
    <t>DB2</t>
  </si>
  <si>
    <t>Google AI</t>
  </si>
  <si>
    <t>Azure Load Balancer</t>
  </si>
  <si>
    <t>Decision Lens</t>
  </si>
  <si>
    <t>AWS Systems Manager</t>
  </si>
  <si>
    <t>SAP Direct Store Delivery</t>
  </si>
  <si>
    <t>Nice Actimize</t>
  </si>
  <si>
    <t>Cisco IronPort</t>
  </si>
  <si>
    <t>Benefex</t>
  </si>
  <si>
    <t>TIBCO Data Virtualization</t>
  </si>
  <si>
    <t>SAP SuccessFactors Workforce Analytics</t>
  </si>
  <si>
    <t>Stealthbits</t>
  </si>
  <si>
    <t>Edsby</t>
  </si>
  <si>
    <t>MeetEdgar</t>
  </si>
  <si>
    <t>Comply365</t>
  </si>
  <si>
    <t>Adobe eLearning Suite</t>
  </si>
  <si>
    <t>Autodesk Buzzsaw</t>
  </si>
  <si>
    <t>AccuBuild</t>
  </si>
  <si>
    <t>Juniper Networks Routers</t>
  </si>
  <si>
    <t>CybelAngel</t>
  </si>
  <si>
    <t>Parasoft Virtualize</t>
  </si>
  <si>
    <t>CloudBees CI</t>
  </si>
  <si>
    <t>LogicGate</t>
  </si>
  <si>
    <t>Climate Scale</t>
  </si>
  <si>
    <t>CaptivateIQ</t>
  </si>
  <si>
    <t>Epic MyChart</t>
  </si>
  <si>
    <t>Spinify</t>
  </si>
  <si>
    <t>Loader</t>
  </si>
  <si>
    <t>vSphere High Availability</t>
  </si>
  <si>
    <t>OpenClinica</t>
  </si>
  <si>
    <t>IBM Spectrum LSF</t>
  </si>
  <si>
    <t>JobPro Technology</t>
  </si>
  <si>
    <t>Arch Mortgage Insurance</t>
  </si>
  <si>
    <t>Symantec Endpoint Security</t>
  </si>
  <si>
    <t>BMC Atrium CMDB</t>
  </si>
  <si>
    <t>Speare</t>
  </si>
  <si>
    <t>Actabl</t>
  </si>
  <si>
    <t>Lawson Asset Management</t>
  </si>
  <si>
    <t>Yabble</t>
  </si>
  <si>
    <t>HowNow</t>
  </si>
  <si>
    <t>Altair Knowledge Studio</t>
  </si>
  <si>
    <t>Dell Cloud</t>
  </si>
  <si>
    <t>ClickGUARD</t>
  </si>
  <si>
    <t>iWriter</t>
  </si>
  <si>
    <t>Batterii</t>
  </si>
  <si>
    <t>Azure DevOps</t>
  </si>
  <si>
    <t>Microsoft SQL Server Management Studio</t>
  </si>
  <si>
    <t>Cisco Nexus 7000</t>
  </si>
  <si>
    <t>CDK Drive</t>
  </si>
  <si>
    <t>PolicyTech</t>
  </si>
  <si>
    <t>Wonolo</t>
  </si>
  <si>
    <t>DameWare</t>
  </si>
  <si>
    <t>UpKeep</t>
  </si>
  <si>
    <t>Fortify WebInspect</t>
  </si>
  <si>
    <t>CoreDial</t>
  </si>
  <si>
    <t>SirionLabs</t>
  </si>
  <si>
    <t>TaxCaddy</t>
  </si>
  <si>
    <t>Coconut Software</t>
  </si>
  <si>
    <t>Citrix Podio</t>
  </si>
  <si>
    <t>Bitdefender Total Security</t>
  </si>
  <si>
    <t>NetVendor</t>
  </si>
  <si>
    <t>Q-Pulse QMS</t>
  </si>
  <si>
    <t>Volgistics</t>
  </si>
  <si>
    <t>pfSense</t>
  </si>
  <si>
    <t>Safari Books Online</t>
  </si>
  <si>
    <t>BricsCAD</t>
  </si>
  <si>
    <t>Fieldwire</t>
  </si>
  <si>
    <t>Moqups</t>
  </si>
  <si>
    <t>Postal</t>
  </si>
  <si>
    <t>PeopleMatter</t>
  </si>
  <si>
    <t>Simon Data</t>
  </si>
  <si>
    <t>Convrrt</t>
  </si>
  <si>
    <t>Open LMS</t>
  </si>
  <si>
    <t>Unstack</t>
  </si>
  <si>
    <t>ServicePower</t>
  </si>
  <si>
    <t>iMocha</t>
  </si>
  <si>
    <t>BEA Systems</t>
  </si>
  <si>
    <t>Level Access</t>
  </si>
  <si>
    <t>Microsoft Office 2013</t>
  </si>
  <si>
    <t>Solna</t>
  </si>
  <si>
    <t>Azure Sentinel</t>
  </si>
  <si>
    <t>CorelDRAW</t>
  </si>
  <si>
    <t>Sage 100 Contractor</t>
  </si>
  <si>
    <t>Google Ad Manager</t>
  </si>
  <si>
    <t>Preqin</t>
  </si>
  <si>
    <t>Twinfield</t>
  </si>
  <si>
    <t>Ramco</t>
  </si>
  <si>
    <t>YesWeHack</t>
  </si>
  <si>
    <t>Impartner</t>
  </si>
  <si>
    <t>Serrala</t>
  </si>
  <si>
    <t>Epic Willow</t>
  </si>
  <si>
    <t>Adobe Prelude</t>
  </si>
  <si>
    <t>Oracle Hyperion Enterprise</t>
  </si>
  <si>
    <t>IBM X-Force Exchange</t>
  </si>
  <si>
    <t>OneSpan Sign</t>
  </si>
  <si>
    <t>Workday Revenue Management</t>
  </si>
  <si>
    <t>SuiteCX</t>
  </si>
  <si>
    <t>Limble CMMS</t>
  </si>
  <si>
    <t>Cortex XSOAR</t>
  </si>
  <si>
    <t>SwaggerHub</t>
  </si>
  <si>
    <t>Shavlik</t>
  </si>
  <si>
    <t>Change Healthcare</t>
  </si>
  <si>
    <t>Mambu</t>
  </si>
  <si>
    <t>Cylindo</t>
  </si>
  <si>
    <t>Zoho Cliq</t>
  </si>
  <si>
    <t>PushFar</t>
  </si>
  <si>
    <t>Seesaw</t>
  </si>
  <si>
    <t>Kivy</t>
  </si>
  <si>
    <t>Lepide</t>
  </si>
  <si>
    <t>Siemens Tecnomatix</t>
  </si>
  <si>
    <t>Joonko</t>
  </si>
  <si>
    <t>Chargent</t>
  </si>
  <si>
    <t>Retain International</t>
  </si>
  <si>
    <t>Red Hat Cloud Suite</t>
  </si>
  <si>
    <t>GlobalMeet</t>
  </si>
  <si>
    <t>Dolby.io</t>
  </si>
  <si>
    <t>Discord</t>
  </si>
  <si>
    <t>TaxJar</t>
  </si>
  <si>
    <t>IQVIA</t>
  </si>
  <si>
    <t>Chef InSpec</t>
  </si>
  <si>
    <t>Skedda</t>
  </si>
  <si>
    <t>Bidvest Noonan</t>
  </si>
  <si>
    <t>Tonkean</t>
  </si>
  <si>
    <t>Software AG Universal Messaging</t>
  </si>
  <si>
    <t>Dell Data Protection</t>
  </si>
  <si>
    <t>Omada Identity</t>
  </si>
  <si>
    <t>AWS Schema Conversion Tool</t>
  </si>
  <si>
    <t>Micro Focus Configuration Management System</t>
  </si>
  <si>
    <t>Ordoro</t>
  </si>
  <si>
    <t>Flowmon</t>
  </si>
  <si>
    <t>DigitasLBi</t>
  </si>
  <si>
    <t>Universal SSH Key Manager</t>
  </si>
  <si>
    <t>CA SYSVIEW</t>
  </si>
  <si>
    <t>FileWave</t>
  </si>
  <si>
    <t>Acuris</t>
  </si>
  <si>
    <t>Vroozi</t>
  </si>
  <si>
    <t>Bento</t>
  </si>
  <si>
    <t>Apple iCloud</t>
  </si>
  <si>
    <t>Kleer</t>
  </si>
  <si>
    <t>Lead Commerce</t>
  </si>
  <si>
    <t>JobBOSS</t>
  </si>
  <si>
    <t>IBM DS5000</t>
  </si>
  <si>
    <t>Netradyne</t>
  </si>
  <si>
    <t>Filmchief</t>
  </si>
  <si>
    <t>Google Cloud AutoML</t>
  </si>
  <si>
    <t>Amazon Transcribe</t>
  </si>
  <si>
    <t>Sastrify</t>
  </si>
  <si>
    <t>HCL Unica</t>
  </si>
  <si>
    <t>Validis</t>
  </si>
  <si>
    <t>Accounting CS</t>
  </si>
  <si>
    <t>SAS DataFlux</t>
  </si>
  <si>
    <t>Lasso CRM</t>
  </si>
  <si>
    <t>Clay</t>
  </si>
  <si>
    <t>Agreement Express</t>
  </si>
  <si>
    <t>GoComet</t>
  </si>
  <si>
    <t>SAP Credit Management</t>
  </si>
  <si>
    <t>BuySpeed</t>
  </si>
  <si>
    <t>CGI PragmaCAD</t>
  </si>
  <si>
    <t>Netpeak Spider</t>
  </si>
  <si>
    <t>Smartleaf</t>
  </si>
  <si>
    <t>Workday Professional Services Automation</t>
  </si>
  <si>
    <t>Metasploit</t>
  </si>
  <si>
    <t>Dealpath</t>
  </si>
  <si>
    <t>Boundary</t>
  </si>
  <si>
    <t>QuarkXPress</t>
  </si>
  <si>
    <t>Amazon Bedrock</t>
  </si>
  <si>
    <t>Actiance</t>
  </si>
  <si>
    <t>Clarabridge Engage</t>
  </si>
  <si>
    <t>WAPT</t>
  </si>
  <si>
    <t>Sprinto</t>
  </si>
  <si>
    <t>Aternity</t>
  </si>
  <si>
    <t>Micro Focus Open Enterprise Server</t>
  </si>
  <si>
    <t>Apple Pages</t>
  </si>
  <si>
    <t>GameAnalytics</t>
  </si>
  <si>
    <t>athenaIDX</t>
  </si>
  <si>
    <t>Turbulenz</t>
  </si>
  <si>
    <t>Numerix</t>
  </si>
  <si>
    <t>Gaviti</t>
  </si>
  <si>
    <t>SAP E-Recruiting</t>
  </si>
  <si>
    <t>Panda Security</t>
  </si>
  <si>
    <t>Keynote</t>
  </si>
  <si>
    <t>Twistlock</t>
  </si>
  <si>
    <t>HP-UX</t>
  </si>
  <si>
    <t>Prisma Access</t>
  </si>
  <si>
    <t>Symantec Endpoint Protection</t>
  </si>
  <si>
    <t>Centerbase</t>
  </si>
  <si>
    <t>Vonigo</t>
  </si>
  <si>
    <t>NeuVector</t>
  </si>
  <si>
    <t>RippleMatch</t>
  </si>
  <si>
    <t>vSphere Fault Tolerance</t>
  </si>
  <si>
    <t>Amazon Polly</t>
  </si>
  <si>
    <t>Ten Thousand Coffees</t>
  </si>
  <si>
    <t>Fidelis Elevate</t>
  </si>
  <si>
    <t>GoSystem Tax RS</t>
  </si>
  <si>
    <t>Register.com</t>
  </si>
  <si>
    <t>New Relic Mobile</t>
  </si>
  <si>
    <t>FieldPulse</t>
  </si>
  <si>
    <t>Intentwise</t>
  </si>
  <si>
    <t>Limelight Networks</t>
  </si>
  <si>
    <t>Myntra</t>
  </si>
  <si>
    <t>AWS Security Hub</t>
  </si>
  <si>
    <t>EdCast</t>
  </si>
  <si>
    <t>Luma Health</t>
  </si>
  <si>
    <t>CA Scheduler</t>
  </si>
  <si>
    <t>CompanyCam</t>
  </si>
  <si>
    <t>Zerion</t>
  </si>
  <si>
    <t>Denticon</t>
  </si>
  <si>
    <t>webMethods API Gateway</t>
  </si>
  <si>
    <t>AxCrypt</t>
  </si>
  <si>
    <t>Acolad</t>
  </si>
  <si>
    <t>PriceLabs</t>
  </si>
  <si>
    <t>ForeSee</t>
  </si>
  <si>
    <t>Avochato</t>
  </si>
  <si>
    <t>Dealer eProcess</t>
  </si>
  <si>
    <t>Aderant Expert</t>
  </si>
  <si>
    <t>SAI360 GRC</t>
  </si>
  <si>
    <t>Sage 50</t>
  </si>
  <si>
    <t>Filevine</t>
  </si>
  <si>
    <t>Temenos</t>
  </si>
  <si>
    <t>GitGuardian</t>
  </si>
  <si>
    <t>SumUp</t>
  </si>
  <si>
    <t>Nintex RPA</t>
  </si>
  <si>
    <t>Gruntworx</t>
  </si>
  <si>
    <t>HubSpot Academy</t>
  </si>
  <si>
    <t>Trakm8</t>
  </si>
  <si>
    <t>KeyCreator</t>
  </si>
  <si>
    <t>SwipedOn</t>
  </si>
  <si>
    <t>KNIME Platform</t>
  </si>
  <si>
    <t>R.O. Writer</t>
  </si>
  <si>
    <t>Microsoft Defender for Endpoint</t>
  </si>
  <si>
    <t>Netezza</t>
  </si>
  <si>
    <t>Workspace One</t>
  </si>
  <si>
    <t>SAP Strategic Enterprise Management</t>
  </si>
  <si>
    <t>TunnelBear</t>
  </si>
  <si>
    <t>TestOut</t>
  </si>
  <si>
    <t>Oracle Database 19c</t>
  </si>
  <si>
    <t>Chaser</t>
  </si>
  <si>
    <t>Livevox</t>
  </si>
  <si>
    <t>MyComplianceOffice</t>
  </si>
  <si>
    <t>Rocksdb</t>
  </si>
  <si>
    <t>Projector PSA</t>
  </si>
  <si>
    <t>AlienVault OSSIM</t>
  </si>
  <si>
    <t>Temenos Infinity</t>
  </si>
  <si>
    <t>Sentieo</t>
  </si>
  <si>
    <t>Alex Solutions</t>
  </si>
  <si>
    <t>SAP GRC</t>
  </si>
  <si>
    <t>Napier</t>
  </si>
  <si>
    <t>CoStar</t>
  </si>
  <si>
    <t>NueMD</t>
  </si>
  <si>
    <t>Cova</t>
  </si>
  <si>
    <t>WebPT</t>
  </si>
  <si>
    <t>TrackWise Digital</t>
  </si>
  <si>
    <t>Everbridge</t>
  </si>
  <si>
    <t>HROnboard</t>
  </si>
  <si>
    <t>ContactPigeon</t>
  </si>
  <si>
    <t>Corcentric</t>
  </si>
  <si>
    <t>Autodesk Softimage</t>
  </si>
  <si>
    <t>BuildingConnected Pro</t>
  </si>
  <si>
    <t>Natero</t>
  </si>
  <si>
    <t>SAP Investment Management</t>
  </si>
  <si>
    <t>ContractSafe</t>
  </si>
  <si>
    <t>OakNorth</t>
  </si>
  <si>
    <t>Forcepoint Email Security</t>
  </si>
  <si>
    <t>BloomNation</t>
  </si>
  <si>
    <t>Altair CFD</t>
  </si>
  <si>
    <t>Seegene</t>
  </si>
  <si>
    <t>Esticom</t>
  </si>
  <si>
    <t>ADP Streamline</t>
  </si>
  <si>
    <t>Instabase</t>
  </si>
  <si>
    <t>Kony</t>
  </si>
  <si>
    <t>Ganglia</t>
  </si>
  <si>
    <t>Meazure Learning</t>
  </si>
  <si>
    <t>Velocity Global</t>
  </si>
  <si>
    <t>Invicti</t>
  </si>
  <si>
    <t>Google AdMob</t>
  </si>
  <si>
    <t>Cisive</t>
  </si>
  <si>
    <t>CA Ideal</t>
  </si>
  <si>
    <t>National Instruments</t>
  </si>
  <si>
    <t>Venafi</t>
  </si>
  <si>
    <t>Swimlane</t>
  </si>
  <si>
    <t>Praxedo</t>
  </si>
  <si>
    <t>Precoro</t>
  </si>
  <si>
    <t>Sahi Pro</t>
  </si>
  <si>
    <t>Temenos Quantum</t>
  </si>
  <si>
    <t>LaunchCode</t>
  </si>
  <si>
    <t>Datasite</t>
  </si>
  <si>
    <t>Adobe Air</t>
  </si>
  <si>
    <t>ReQlogic</t>
  </si>
  <si>
    <t>MaxLoad Pro</t>
  </si>
  <si>
    <t>iBwave</t>
  </si>
  <si>
    <t>Wolters Kluwer hCue</t>
  </si>
  <si>
    <t>Quentic</t>
  </si>
  <si>
    <t>Moloco Ads</t>
  </si>
  <si>
    <t>Micro Focus Application Lifecycle Management</t>
  </si>
  <si>
    <t>Adobe Primetime</t>
  </si>
  <si>
    <t>Streamlabs</t>
  </si>
  <si>
    <t>Cleo Integration Cloud</t>
  </si>
  <si>
    <t>Allegro library</t>
  </si>
  <si>
    <t>Genesys CIM Platform</t>
  </si>
  <si>
    <t>Altair HyperXtrude</t>
  </si>
  <si>
    <t>Oracle Enterprise Metadata Management</t>
  </si>
  <si>
    <t>CareVoyant</t>
  </si>
  <si>
    <t>ImageJ</t>
  </si>
  <si>
    <t>ShulCloud</t>
  </si>
  <si>
    <t>Vulcan</t>
  </si>
  <si>
    <t>Kandji</t>
  </si>
  <si>
    <t>AWS Glue</t>
  </si>
  <si>
    <t>Solana</t>
  </si>
  <si>
    <t>PVcase</t>
  </si>
  <si>
    <t>SOASTA</t>
  </si>
  <si>
    <t>Pathlock</t>
  </si>
  <si>
    <t>Micro Focus GroupWise</t>
  </si>
  <si>
    <t>StackStorm</t>
  </si>
  <si>
    <t>Harness</t>
  </si>
  <si>
    <t>Endicia</t>
  </si>
  <si>
    <t>Timescale</t>
  </si>
  <si>
    <t>Amazon Forecast</t>
  </si>
  <si>
    <t>Yellowbrick</t>
  </si>
  <si>
    <t>TrustID</t>
  </si>
  <si>
    <t>SciQuest</t>
  </si>
  <si>
    <t>BoardDocs</t>
  </si>
  <si>
    <t>IBM InfoSphere Optim</t>
  </si>
  <si>
    <t>Clutch.co</t>
  </si>
  <si>
    <t>Martti</t>
  </si>
  <si>
    <t>Equifax</t>
  </si>
  <si>
    <t>Zeroheight</t>
  </si>
  <si>
    <t>OnShift</t>
  </si>
  <si>
    <t>TippingPoint</t>
  </si>
  <si>
    <t>Tufin Orchestration Suite</t>
  </si>
  <si>
    <t>CA Service Desk Manager</t>
  </si>
  <si>
    <t>farmerswife</t>
  </si>
  <si>
    <t>Kineo</t>
  </si>
  <si>
    <t>Subscribe-HR</t>
  </si>
  <si>
    <t>Common Workflow Language</t>
  </si>
  <si>
    <t>ScreenSteps</t>
  </si>
  <si>
    <t>Brocade Routers</t>
  </si>
  <si>
    <t>Accurate Background</t>
  </si>
  <si>
    <t>Feith Systems</t>
  </si>
  <si>
    <t>Cellxpert</t>
  </si>
  <si>
    <t>SAP Analytics Cloud</t>
  </si>
  <si>
    <t>Wooster</t>
  </si>
  <si>
    <t>Xref</t>
  </si>
  <si>
    <t>Sage 100</t>
  </si>
  <si>
    <t>Redfin</t>
  </si>
  <si>
    <t>SignNow</t>
  </si>
  <si>
    <t>PayScale Insight Lab</t>
  </si>
  <si>
    <t>VMware Cloud on AWS</t>
  </si>
  <si>
    <t>WayUp</t>
  </si>
  <si>
    <t>ShopShops</t>
  </si>
  <si>
    <t>Visual Studio App Center</t>
  </si>
  <si>
    <t>Google Cloud SDK</t>
  </si>
  <si>
    <t>Simpplr</t>
  </si>
  <si>
    <t>ConstructConnect</t>
  </si>
  <si>
    <t>GoldMine</t>
  </si>
  <si>
    <t>Omnivex</t>
  </si>
  <si>
    <t>oneID</t>
  </si>
  <si>
    <t>Tax1099</t>
  </si>
  <si>
    <t>Perceptive Software</t>
  </si>
  <si>
    <t>Vaave</t>
  </si>
  <si>
    <t>Altair MotionView</t>
  </si>
  <si>
    <t>Keycloak</t>
  </si>
  <si>
    <t>NetApp SAN</t>
  </si>
  <si>
    <t>Red Gate SQL</t>
  </si>
  <si>
    <t>Workday Adaptive Planning</t>
  </si>
  <si>
    <t>DXC</t>
  </si>
  <si>
    <t>ETQ Reliance QMS</t>
  </si>
  <si>
    <t>HubSpot Marketing Hub</t>
  </si>
  <si>
    <t>Apptio Cloudability</t>
  </si>
  <si>
    <t>SAS ETL</t>
  </si>
  <si>
    <t>Gradelink</t>
  </si>
  <si>
    <t>FalconX</t>
  </si>
  <si>
    <t>ActiveOps</t>
  </si>
  <si>
    <t>DealerCenter</t>
  </si>
  <si>
    <t>Collage</t>
  </si>
  <si>
    <t>Tresorit</t>
  </si>
  <si>
    <t>Nymbus</t>
  </si>
  <si>
    <t>Kopano</t>
  </si>
  <si>
    <t>Castle</t>
  </si>
  <si>
    <t>FreeRADIUS</t>
  </si>
  <si>
    <t>SAP Product Lifecycle Management</t>
  </si>
  <si>
    <t>Chainalysis</t>
  </si>
  <si>
    <t>SAP Replication Server</t>
  </si>
  <si>
    <t>Braincube</t>
  </si>
  <si>
    <t>Meesho</t>
  </si>
  <si>
    <t>O2B</t>
  </si>
  <si>
    <t>IBM Aspera</t>
  </si>
  <si>
    <t>Mediaocean</t>
  </si>
  <si>
    <t>Wickr</t>
  </si>
  <si>
    <t>CyberSaint</t>
  </si>
  <si>
    <t>Oracle JDeveloper</t>
  </si>
  <si>
    <t>Upchain</t>
  </si>
  <si>
    <t>Energy Exemplar</t>
  </si>
  <si>
    <t>eFileCabinet</t>
  </si>
  <si>
    <t>Collaboard</t>
  </si>
  <si>
    <t>Juniper PTX</t>
  </si>
  <si>
    <t>ThingSpace</t>
  </si>
  <si>
    <t>Mosaic</t>
  </si>
  <si>
    <t>Stardog</t>
  </si>
  <si>
    <t>BlackBerry Cybersecurity</t>
  </si>
  <si>
    <t>Mathematica</t>
  </si>
  <si>
    <t>Advantage Software</t>
  </si>
  <si>
    <t>Temenos Transact</t>
  </si>
  <si>
    <t>Guidewire InsuranceSuite</t>
  </si>
  <si>
    <t>Edureka</t>
  </si>
  <si>
    <t>AWS Global Accelerator</t>
  </si>
  <si>
    <t>Microsoft Exchange 2007</t>
  </si>
  <si>
    <t>EdApp</t>
  </si>
  <si>
    <t>Ramsey SmartDollar</t>
  </si>
  <si>
    <t>Quest Recovery Manager</t>
  </si>
  <si>
    <t>Synchro PRO</t>
  </si>
  <si>
    <t>SpendMap</t>
  </si>
  <si>
    <t>Incident IQ</t>
  </si>
  <si>
    <t>DataVisor</t>
  </si>
  <si>
    <t>KPI Fire</t>
  </si>
  <si>
    <t>Dtex</t>
  </si>
  <si>
    <t>HighJump Software</t>
  </si>
  <si>
    <t>Checkster</t>
  </si>
  <si>
    <t>SmartVault</t>
  </si>
  <si>
    <t>Blackbaud NetCommunity</t>
  </si>
  <si>
    <t>RES Software</t>
  </si>
  <si>
    <t>Fortinet</t>
  </si>
  <si>
    <t>Agora</t>
  </si>
  <si>
    <t>Planet PMS</t>
  </si>
  <si>
    <t>Chaos Monkey</t>
  </si>
  <si>
    <t>Informatica Master Data Management</t>
  </si>
  <si>
    <t>Google Fonts</t>
  </si>
  <si>
    <t>Paychex PEO</t>
  </si>
  <si>
    <t>S&amp;P Capital IQ</t>
  </si>
  <si>
    <t>Remember The Milk</t>
  </si>
  <si>
    <t>Crosschq</t>
  </si>
  <si>
    <t>Pivotal</t>
  </si>
  <si>
    <t>Contract Logix</t>
  </si>
  <si>
    <t>Noosh</t>
  </si>
  <si>
    <t>Cotiviti</t>
  </si>
  <si>
    <t>Service Autopilot</t>
  </si>
  <si>
    <t>Avoma</t>
  </si>
  <si>
    <t>Fidesic</t>
  </si>
  <si>
    <t xml:space="preserve">Crowdio </t>
  </si>
  <si>
    <t>Google Cloud Data Fusion</t>
  </si>
  <si>
    <t>ScaleGrid</t>
  </si>
  <si>
    <t>IBM Rational Test RealTime</t>
  </si>
  <si>
    <t>Absolute Software</t>
  </si>
  <si>
    <t>CreditorWatch</t>
  </si>
  <si>
    <t>Sapaad</t>
  </si>
  <si>
    <t>AWS IoT</t>
  </si>
  <si>
    <t>TrackVia</t>
  </si>
  <si>
    <t>PTC Windchill</t>
  </si>
  <si>
    <t>Plum</t>
  </si>
  <si>
    <t>Modernizing Medicine</t>
  </si>
  <si>
    <t>JustFOIA</t>
  </si>
  <si>
    <t>Micro Focus Network Automation</t>
  </si>
  <si>
    <t>Windows Vista</t>
  </si>
  <si>
    <t>DSpace</t>
  </si>
  <si>
    <t>Quixy</t>
  </si>
  <si>
    <t>Peakon</t>
  </si>
  <si>
    <t>Kubecost</t>
  </si>
  <si>
    <t>Kobiton</t>
  </si>
  <si>
    <t>AccountMate</t>
  </si>
  <si>
    <t>PayNearMe</t>
  </si>
  <si>
    <t>IBM DS8000</t>
  </si>
  <si>
    <t>Trend Micro Endpoint Security</t>
  </si>
  <si>
    <t>RazorSync</t>
  </si>
  <si>
    <t>Sequoia One</t>
  </si>
  <si>
    <t>AWS Mobile Services</t>
  </si>
  <si>
    <t>Prepr</t>
  </si>
  <si>
    <t>Ubeya</t>
  </si>
  <si>
    <t>ZoomInfo MarketingOS</t>
  </si>
  <si>
    <t>Software AG Natural</t>
  </si>
  <si>
    <t>Windows 11</t>
  </si>
  <si>
    <t>PyTorch</t>
  </si>
  <si>
    <t>Power CRM</t>
  </si>
  <si>
    <t>Chef Habitat</t>
  </si>
  <si>
    <t>MobaXTerm</t>
  </si>
  <si>
    <t>dbWatch</t>
  </si>
  <si>
    <t>BrightLine</t>
  </si>
  <si>
    <t>Avaya IQ</t>
  </si>
  <si>
    <t>Surround SCM</t>
  </si>
  <si>
    <t>Hoxhunt</t>
  </si>
  <si>
    <t>Azuga</t>
  </si>
  <si>
    <t>Sunbird DCIM</t>
  </si>
  <si>
    <t>Wirkn</t>
  </si>
  <si>
    <t>Halogen Performance</t>
  </si>
  <si>
    <t>Bizagi</t>
  </si>
  <si>
    <t>VMware vCloud Director</t>
  </si>
  <si>
    <t>Vim</t>
  </si>
  <si>
    <t>Everhour</t>
  </si>
  <si>
    <t>S&amp;P Global Market Intelligence</t>
  </si>
  <si>
    <t>Socrates</t>
  </si>
  <si>
    <t>Doxy.me</t>
  </si>
  <si>
    <t>Rave Alert</t>
  </si>
  <si>
    <t>Tapatalk</t>
  </si>
  <si>
    <t>BigBlueButton</t>
  </si>
  <si>
    <t>NHSmail</t>
  </si>
  <si>
    <t>Design Pickle</t>
  </si>
  <si>
    <t>IBM InfoSphere QualityStage</t>
  </si>
  <si>
    <t>Navatar</t>
  </si>
  <si>
    <t>Macabacus</t>
  </si>
  <si>
    <t>Condeco</t>
  </si>
  <si>
    <t>Adzuna</t>
  </si>
  <si>
    <t>Frontier</t>
  </si>
  <si>
    <t>Birst</t>
  </si>
  <si>
    <t>LeadRebel</t>
  </si>
  <si>
    <t>ReliaSoft</t>
  </si>
  <si>
    <t>VMware vRealize Orchestrator</t>
  </si>
  <si>
    <t>BoardEffect</t>
  </si>
  <si>
    <t>AWS Service Catalog</t>
  </si>
  <si>
    <t>TouchBistro</t>
  </si>
  <si>
    <t>Jupiter Intelligence</t>
  </si>
  <si>
    <t>InkSoft</t>
  </si>
  <si>
    <t>Medhost EDIS</t>
  </si>
  <si>
    <t>strongDM</t>
  </si>
  <si>
    <t>Firebolt</t>
  </si>
  <si>
    <t>Starmind</t>
  </si>
  <si>
    <t>Siemens Magnetom</t>
  </si>
  <si>
    <t>Termius</t>
  </si>
  <si>
    <t>SourceClear</t>
  </si>
  <si>
    <t>Notix</t>
  </si>
  <si>
    <t>Trove</t>
  </si>
  <si>
    <t>Monte Carlo</t>
  </si>
  <si>
    <t>Mendeley</t>
  </si>
  <si>
    <t>Medrio</t>
  </si>
  <si>
    <t>Elliptic</t>
  </si>
  <si>
    <t>Integromat</t>
  </si>
  <si>
    <t>Accredible</t>
  </si>
  <si>
    <t>Exostar</t>
  </si>
  <si>
    <t>Workday Spend Management</t>
  </si>
  <si>
    <t>MerchantE</t>
  </si>
  <si>
    <t>Demostack</t>
  </si>
  <si>
    <t>CA eHealth</t>
  </si>
  <si>
    <t>FieldOne</t>
  </si>
  <si>
    <t>PowerPublish</t>
  </si>
  <si>
    <t>PearlDiver</t>
  </si>
  <si>
    <t>LogicGate Risk Cloud</t>
  </si>
  <si>
    <t>CA Top Secret</t>
  </si>
  <si>
    <t>Stencyl</t>
  </si>
  <si>
    <t>Compas</t>
  </si>
  <si>
    <t>Gupy</t>
  </si>
  <si>
    <t>Oracle 8i</t>
  </si>
  <si>
    <t>Splashtop SOS</t>
  </si>
  <si>
    <t>IntelAgree</t>
  </si>
  <si>
    <t>Commusoft</t>
  </si>
  <si>
    <t>PingPlotter</t>
  </si>
  <si>
    <t>Valuekeep</t>
  </si>
  <si>
    <t>Encompass</t>
  </si>
  <si>
    <t>FIS AddVantage</t>
  </si>
  <si>
    <t>PTC Mathcad</t>
  </si>
  <si>
    <t>Apryse</t>
  </si>
  <si>
    <t>Perception Point</t>
  </si>
  <si>
    <t>Google Cloud Functions</t>
  </si>
  <si>
    <t>Forescout</t>
  </si>
  <si>
    <t>ADP TotalSource</t>
  </si>
  <si>
    <t>OpenAthens</t>
  </si>
  <si>
    <t>FieldRoutes</t>
  </si>
  <si>
    <t>Qlik Replicate</t>
  </si>
  <si>
    <t>Oracle ATG Web Commerce</t>
  </si>
  <si>
    <t>SAP Marketing Cloud</t>
  </si>
  <si>
    <t>Agiled</t>
  </si>
  <si>
    <t>Everstage</t>
  </si>
  <si>
    <t>Concord Contract Management</t>
  </si>
  <si>
    <t>Modano</t>
  </si>
  <si>
    <t>Satago</t>
  </si>
  <si>
    <t>Intel DCM</t>
  </si>
  <si>
    <t>Adobe Illustrator</t>
  </si>
  <si>
    <t>Mitre</t>
  </si>
  <si>
    <t>Dedoose</t>
  </si>
  <si>
    <t>Veeva Systems</t>
  </si>
  <si>
    <t>Sage 50cloud</t>
  </si>
  <si>
    <t>ComplySci</t>
  </si>
  <si>
    <t>Oracle ZFS</t>
  </si>
  <si>
    <t>HCL Notes</t>
  </si>
  <si>
    <t>Rootstock</t>
  </si>
  <si>
    <t>IDology</t>
  </si>
  <si>
    <t>Zalaris</t>
  </si>
  <si>
    <t>BillingTree</t>
  </si>
  <si>
    <t>Apache Spark MLlib</t>
  </si>
  <si>
    <t>Tyk</t>
  </si>
  <si>
    <t>Qt Creator</t>
  </si>
  <si>
    <t>Siemens APOGEE</t>
  </si>
  <si>
    <t>Oracle Payables</t>
  </si>
  <si>
    <t>CPACharge</t>
  </si>
  <si>
    <t>Declaree</t>
  </si>
  <si>
    <t>Cascade Strategy</t>
  </si>
  <si>
    <t>Recuva</t>
  </si>
  <si>
    <t>CRO Software</t>
  </si>
  <si>
    <t>SpiraPlan</t>
  </si>
  <si>
    <t>Amazon Lumberyard</t>
  </si>
  <si>
    <t>Recognize</t>
  </si>
  <si>
    <t>Cox Communications</t>
  </si>
  <si>
    <t>Fortnox</t>
  </si>
  <si>
    <t>Workday Student</t>
  </si>
  <si>
    <t>Waydev</t>
  </si>
  <si>
    <t>Prescreen</t>
  </si>
  <si>
    <t>Klocwork</t>
  </si>
  <si>
    <t>Blackboard Collaborate</t>
  </si>
  <si>
    <t>Reckon One</t>
  </si>
  <si>
    <t>PreCheck</t>
  </si>
  <si>
    <t>Glew</t>
  </si>
  <si>
    <t>Ankr</t>
  </si>
  <si>
    <t>Ethoca</t>
  </si>
  <si>
    <t>Redash</t>
  </si>
  <si>
    <t>MedeAnalytics</t>
  </si>
  <si>
    <t>Panoply</t>
  </si>
  <si>
    <t>Practifi</t>
  </si>
  <si>
    <t>Intel Xeon Phi</t>
  </si>
  <si>
    <t>Skipso</t>
  </si>
  <si>
    <t>GradLeaders</t>
  </si>
  <si>
    <t>Software AG ARIS</t>
  </si>
  <si>
    <t>BehavioSec</t>
  </si>
  <si>
    <t>VMware Carbon Black EDR</t>
  </si>
  <si>
    <t>Indeed</t>
  </si>
  <si>
    <t>MuleSoft</t>
  </si>
  <si>
    <t>IVANS Download</t>
  </si>
  <si>
    <t>SAP Concur</t>
  </si>
  <si>
    <t>Realtor.com</t>
  </si>
  <si>
    <t>AMESim</t>
  </si>
  <si>
    <t>Aloha POS</t>
  </si>
  <si>
    <t>Emageon</t>
  </si>
  <si>
    <t>Dilitrust</t>
  </si>
  <si>
    <t>Luigi's Box</t>
  </si>
  <si>
    <t>airSlate</t>
  </si>
  <si>
    <t>Honeycomb</t>
  </si>
  <si>
    <t>SchedulePro</t>
  </si>
  <si>
    <t>Deltek Maconomy</t>
  </si>
  <si>
    <t>Springer-Miller Systems</t>
  </si>
  <si>
    <t>FieldEase</t>
  </si>
  <si>
    <t>Occuscreen</t>
  </si>
  <si>
    <t>Xively</t>
  </si>
  <si>
    <t>Pega</t>
  </si>
  <si>
    <t>Samaritan</t>
  </si>
  <si>
    <t>Salesforce Financial Services Cloud</t>
  </si>
  <si>
    <t>Microsoft Visio</t>
  </si>
  <si>
    <t>Kyriba</t>
  </si>
  <si>
    <t>MaintainX</t>
  </si>
  <si>
    <t>Shippo</t>
  </si>
  <si>
    <t>SAP Logistics Execution</t>
  </si>
  <si>
    <t>Versa Networks</t>
  </si>
  <si>
    <t>2degrees</t>
  </si>
  <si>
    <t>TIBCO Spotfire</t>
  </si>
  <si>
    <t>Ambra Health</t>
  </si>
  <si>
    <t>Blackbaud Financial Edge NXT</t>
  </si>
  <si>
    <t>Anthos Service Mesh</t>
  </si>
  <si>
    <t>Rentals United</t>
  </si>
  <si>
    <t>ChartHop</t>
  </si>
  <si>
    <t>Aimsio</t>
  </si>
  <si>
    <t>CSC Corptax</t>
  </si>
  <si>
    <t>Barracuda Backup</t>
  </si>
  <si>
    <t>TreeAge</t>
  </si>
  <si>
    <t>WeTravel</t>
  </si>
  <si>
    <t>Atheer</t>
  </si>
  <si>
    <t>jMonkeyEngine</t>
  </si>
  <si>
    <t>SeedProd</t>
  </si>
  <si>
    <t>VueData</t>
  </si>
  <si>
    <t>Silver Peak</t>
  </si>
  <si>
    <t>Rancher</t>
  </si>
  <si>
    <t xml:space="preserve">Ibexa DXP </t>
  </si>
  <si>
    <t>Bentley Navigator</t>
  </si>
  <si>
    <t>ClearlyRated</t>
  </si>
  <si>
    <t>Experient</t>
  </si>
  <si>
    <t>Quizlet</t>
  </si>
  <si>
    <t>InEight</t>
  </si>
  <si>
    <t>Nozomi Networks</t>
  </si>
  <si>
    <t>TrackWise QMS</t>
  </si>
  <si>
    <t>Juniper Square</t>
  </si>
  <si>
    <t>Schoox</t>
  </si>
  <si>
    <t>Briostack</t>
  </si>
  <si>
    <t>GoCanvas</t>
  </si>
  <si>
    <t>TalentNeuron</t>
  </si>
  <si>
    <t>JAGGAER Advantage</t>
  </si>
  <si>
    <t>Allegro Horizon</t>
  </si>
  <si>
    <t>Fullbay</t>
  </si>
  <si>
    <t>Microsoft Windows Server 2022</t>
  </si>
  <si>
    <t>Amazon Translate</t>
  </si>
  <si>
    <t>Swagger Codegen</t>
  </si>
  <si>
    <t>ZippyApp</t>
  </si>
  <si>
    <t>Ceridian Powerpay</t>
  </si>
  <si>
    <t>IBM Rational RequisitePro</t>
  </si>
  <si>
    <t>Velocix</t>
  </si>
  <si>
    <t>Helium</t>
  </si>
  <si>
    <t>LogRhythm NextGen SIEM Platform</t>
  </si>
  <si>
    <t>Churchteams</t>
  </si>
  <si>
    <t>DrayNow</t>
  </si>
  <si>
    <t>IdeaLab</t>
  </si>
  <si>
    <t>Calix E7</t>
  </si>
  <si>
    <t>Snort</t>
  </si>
  <si>
    <t>AWS Storage Gateway</t>
  </si>
  <si>
    <t>SmartSuite</t>
  </si>
  <si>
    <t>LifeLock</t>
  </si>
  <si>
    <t>GoSpotCheck</t>
  </si>
  <si>
    <t>Alkami</t>
  </si>
  <si>
    <t>Crossmark</t>
  </si>
  <si>
    <t>Xendit</t>
  </si>
  <si>
    <t>Freemius</t>
  </si>
  <si>
    <t>Queryly</t>
  </si>
  <si>
    <t>Apache Tika</t>
  </si>
  <si>
    <t>ChargeOver</t>
  </si>
  <si>
    <t>HCL Unica Campaign</t>
  </si>
  <si>
    <t>Momice</t>
  </si>
  <si>
    <t>Rocket Aldon</t>
  </si>
  <si>
    <t>Windows Server 2008</t>
  </si>
  <si>
    <t>Kudos</t>
  </si>
  <si>
    <t>BigPanda</t>
  </si>
  <si>
    <t>SAP Manufacturing Integration and Intelligence</t>
  </si>
  <si>
    <t>CS Disco</t>
  </si>
  <si>
    <t>MSC Software</t>
  </si>
  <si>
    <t>IATSE</t>
  </si>
  <si>
    <t>MacStadium</t>
  </si>
  <si>
    <t>IFS Cloud</t>
  </si>
  <si>
    <t>Amazon Chime</t>
  </si>
  <si>
    <t>Stonebranch</t>
  </si>
  <si>
    <t>UltraEdit</t>
  </si>
  <si>
    <t>Yonder</t>
  </si>
  <si>
    <t>WebTMA</t>
  </si>
  <si>
    <t>Palo Alto Cortex</t>
  </si>
  <si>
    <t>Upsolver</t>
  </si>
  <si>
    <t>Blueboard</t>
  </si>
  <si>
    <t>Gekko</t>
  </si>
  <si>
    <t>Ease</t>
  </si>
  <si>
    <t>Manhattan Order Management</t>
  </si>
  <si>
    <t>Nexsys</t>
  </si>
  <si>
    <t>Gapsquare</t>
  </si>
  <si>
    <t xml:space="preserve">Worldstream </t>
  </si>
  <si>
    <t>Karat</t>
  </si>
  <si>
    <t>ArtRage</t>
  </si>
  <si>
    <t>SAP NetWeaver</t>
  </si>
  <si>
    <t>Unit4 Business World</t>
  </si>
  <si>
    <t>Sap Solution Manager</t>
  </si>
  <si>
    <t>LucaNet</t>
  </si>
  <si>
    <t>Nobl9</t>
  </si>
  <si>
    <t>Amazon Inspector</t>
  </si>
  <si>
    <t>Salesforce Einstein Analytics</t>
  </si>
  <si>
    <t>Bentley OpenRoads Designer</t>
  </si>
  <si>
    <t>Adeva</t>
  </si>
  <si>
    <t>Docupace</t>
  </si>
  <si>
    <t>Stamps.com</t>
  </si>
  <si>
    <t>Comparably</t>
  </si>
  <si>
    <t>ExponentHR</t>
  </si>
  <si>
    <t>Videowise</t>
  </si>
  <si>
    <t>Targetbase</t>
  </si>
  <si>
    <t>Paladion</t>
  </si>
  <si>
    <t>Bringg</t>
  </si>
  <si>
    <t>w3af</t>
  </si>
  <si>
    <t>OP5 Monitor</t>
  </si>
  <si>
    <t>Osquery</t>
  </si>
  <si>
    <t>CloudPhysics</t>
  </si>
  <si>
    <t>eFax Corporate</t>
  </si>
  <si>
    <t>Acubiz</t>
  </si>
  <si>
    <t>Ermetic</t>
  </si>
  <si>
    <t>Signzy</t>
  </si>
  <si>
    <t>AxisCare</t>
  </si>
  <si>
    <t>sMonitor</t>
  </si>
  <si>
    <t>Storylane</t>
  </si>
  <si>
    <t>Neat</t>
  </si>
  <si>
    <t>Tandem</t>
  </si>
  <si>
    <t>BMC Remedy ITSM</t>
  </si>
  <si>
    <t>Relativity</t>
  </si>
  <si>
    <t>Active IQ Unified Manager</t>
  </si>
  <si>
    <t>Oracle 10g</t>
  </si>
  <si>
    <t>Hyperscience</t>
  </si>
  <si>
    <t>Amazon Aurora Serverless</t>
  </si>
  <si>
    <t>Featurespace</t>
  </si>
  <si>
    <t>RightCapital</t>
  </si>
  <si>
    <t>SAP Service Cloud</t>
  </si>
  <si>
    <t>GE Carescape</t>
  </si>
  <si>
    <t>Tripletex</t>
  </si>
  <si>
    <t>Lex Machina</t>
  </si>
  <si>
    <t>BBSI</t>
  </si>
  <si>
    <t>Ambition</t>
  </si>
  <si>
    <t>Summize</t>
  </si>
  <si>
    <t>When I Work</t>
  </si>
  <si>
    <t>Adobe Digital Publishing Suite</t>
  </si>
  <si>
    <t>Oracle Exalytics</t>
  </si>
  <si>
    <t>Avaya One-X Applications</t>
  </si>
  <si>
    <t>GE MUSE</t>
  </si>
  <si>
    <t>LeadMagic</t>
  </si>
  <si>
    <t>ZoomInfo SalesOS</t>
  </si>
  <si>
    <t>Google Chat</t>
  </si>
  <si>
    <t>Orca</t>
  </si>
  <si>
    <t>Optimal Workshop</t>
  </si>
  <si>
    <t>VMWare VeloCloud</t>
  </si>
  <si>
    <t>Duolingo</t>
  </si>
  <si>
    <t>Deltek ComputerEase</t>
  </si>
  <si>
    <t>SAP Concur Invoice</t>
  </si>
  <si>
    <t>Modern Hire</t>
  </si>
  <si>
    <t>Map My Customers</t>
  </si>
  <si>
    <t>Axonius</t>
  </si>
  <si>
    <t>Arkin</t>
  </si>
  <si>
    <t>Happeo</t>
  </si>
  <si>
    <t>Keboola</t>
  </si>
  <si>
    <t>SAP Enable Now</t>
  </si>
  <si>
    <t>Robust Intelligence</t>
  </si>
  <si>
    <t>IBM Blueworks Live</t>
  </si>
  <si>
    <t>Mockplus</t>
  </si>
  <si>
    <t>Brocade Switches</t>
  </si>
  <si>
    <t>WennSoft</t>
  </si>
  <si>
    <t>VMware vRealize Log Insight</t>
  </si>
  <si>
    <t>orgvue</t>
  </si>
  <si>
    <t>Aclima</t>
  </si>
  <si>
    <t>Skience</t>
  </si>
  <si>
    <t>Autonomy Records Manager</t>
  </si>
  <si>
    <t>Tencent Analytics</t>
  </si>
  <si>
    <t>Healthchecks</t>
  </si>
  <si>
    <t>Cacti</t>
  </si>
  <si>
    <t>FlashTalking</t>
  </si>
  <si>
    <t>Marcum</t>
  </si>
  <si>
    <t>SAP Sustainability</t>
  </si>
  <si>
    <t>Centreon</t>
  </si>
  <si>
    <t>EmpowerID</t>
  </si>
  <si>
    <t>GoSkills</t>
  </si>
  <si>
    <t>CA Vantage</t>
  </si>
  <si>
    <t>Wellable</t>
  </si>
  <si>
    <t>Uvaro</t>
  </si>
  <si>
    <t>BlackBerry QNX</t>
  </si>
  <si>
    <t>GE Revolution</t>
  </si>
  <si>
    <t>GoToMyPC</t>
  </si>
  <si>
    <t>GoFormz</t>
  </si>
  <si>
    <t>GraphPad Prism</t>
  </si>
  <si>
    <t>Adobe CDP</t>
  </si>
  <si>
    <t>Sage X3</t>
  </si>
  <si>
    <t>GPS Insight</t>
  </si>
  <si>
    <t>Paintshop Pro</t>
  </si>
  <si>
    <t>FormTitan</t>
  </si>
  <si>
    <t>SciNote</t>
  </si>
  <si>
    <t>Revenera</t>
  </si>
  <si>
    <t>Azure VPN Gateway</t>
  </si>
  <si>
    <t>TrueCrypt</t>
  </si>
  <si>
    <t>Apple Remote Desktop</t>
  </si>
  <si>
    <t>Privia</t>
  </si>
  <si>
    <t>InfoJobs</t>
  </si>
  <si>
    <t>AWS Chatbot</t>
  </si>
  <si>
    <t>Fleet Complete</t>
  </si>
  <si>
    <t>Total ETO</t>
  </si>
  <si>
    <t>The Hub</t>
  </si>
  <si>
    <t>Social Pinpoint</t>
  </si>
  <si>
    <t>IBM Rational ClearQuest</t>
  </si>
  <si>
    <t>Parasoft SOAtest</t>
  </si>
  <si>
    <t xml:space="preserve">Weather Underground </t>
  </si>
  <si>
    <t>AwardSpring</t>
  </si>
  <si>
    <t>Snapsheet</t>
  </si>
  <si>
    <t>i-nexus</t>
  </si>
  <si>
    <t>Kayrros</t>
  </si>
  <si>
    <t>NonStop SQL</t>
  </si>
  <si>
    <t>Visual Studio Code</t>
  </si>
  <si>
    <t>Hudson</t>
  </si>
  <si>
    <t>Salary.com</t>
  </si>
  <si>
    <t>Branch Metrics</t>
  </si>
  <si>
    <t>Dassault DELMIA</t>
  </si>
  <si>
    <t>Percy</t>
  </si>
  <si>
    <t>LivePlan</t>
  </si>
  <si>
    <t>Govenda</t>
  </si>
  <si>
    <t>Almabase</t>
  </si>
  <si>
    <t>SAS/ACCESS</t>
  </si>
  <si>
    <t>The Work Number</t>
  </si>
  <si>
    <t>TexAu</t>
  </si>
  <si>
    <t>Axigen</t>
  </si>
  <si>
    <t>BalancedComp</t>
  </si>
  <si>
    <t>Sardine</t>
  </si>
  <si>
    <t>TIBCO BusinessEvents</t>
  </si>
  <si>
    <t>CA Gen</t>
  </si>
  <si>
    <t>Socrative</t>
  </si>
  <si>
    <t>Valify</t>
  </si>
  <si>
    <t>AWS Budgets</t>
  </si>
  <si>
    <t>Coursera</t>
  </si>
  <si>
    <t>CASEpeer</t>
  </si>
  <si>
    <t>Windev</t>
  </si>
  <si>
    <t>Netset Nettailer Drive</t>
  </si>
  <si>
    <t>Granicus</t>
  </si>
  <si>
    <t>igraph</t>
  </si>
  <si>
    <t>RapidAPI</t>
  </si>
  <si>
    <t>SAS Anti-Money Laundering</t>
  </si>
  <si>
    <t>Reggora</t>
  </si>
  <si>
    <t>15gifts</t>
  </si>
  <si>
    <t>Weaveworks</t>
  </si>
  <si>
    <t>IBM DFHSM</t>
  </si>
  <si>
    <t>Dot Compliance eQMS</t>
  </si>
  <si>
    <t>Arena QMS</t>
  </si>
  <si>
    <t>Navan</t>
  </si>
  <si>
    <t>Adobe After Effects</t>
  </si>
  <si>
    <t>SAP Customer Data Cloud</t>
  </si>
  <si>
    <t>Adobe InDesign</t>
  </si>
  <si>
    <t>Spring Cloud</t>
  </si>
  <si>
    <t>Octopai</t>
  </si>
  <si>
    <t>Oracle CRM</t>
  </si>
  <si>
    <t>inFlow Inventory</t>
  </si>
  <si>
    <t>Instabug</t>
  </si>
  <si>
    <t>Aiven</t>
  </si>
  <si>
    <t>Assetworks</t>
  </si>
  <si>
    <t>Motivosity</t>
  </si>
  <si>
    <t>DocFinity</t>
  </si>
  <si>
    <t>Caylent</t>
  </si>
  <si>
    <t>MRI Simmons</t>
  </si>
  <si>
    <t>eVetPractice</t>
  </si>
  <si>
    <t>Red Hat Process Automation Manager</t>
  </si>
  <si>
    <t>PowerLender</t>
  </si>
  <si>
    <t>Dell PowerConnect</t>
  </si>
  <si>
    <t>Lightning Step</t>
  </si>
  <si>
    <t>WildFire</t>
  </si>
  <si>
    <t>Satriun Group</t>
  </si>
  <si>
    <t>Micro Focus SiteScope</t>
  </si>
  <si>
    <t>Style Intelligence</t>
  </si>
  <si>
    <t>Azure Virtual Desktop</t>
  </si>
  <si>
    <t>LastPass</t>
  </si>
  <si>
    <t>Sage CRM</t>
  </si>
  <si>
    <t>Mitiga</t>
  </si>
  <si>
    <t>Amdocs</t>
  </si>
  <si>
    <t>Arctic Wolf</t>
  </si>
  <si>
    <t>Dragon NaturallySpeaking</t>
  </si>
  <si>
    <t>MSC Nastran</t>
  </si>
  <si>
    <t>Crowdin</t>
  </si>
  <si>
    <t>Oaky</t>
  </si>
  <si>
    <t>Bigeye</t>
  </si>
  <si>
    <t>DocuTap</t>
  </si>
  <si>
    <t>AWS Directory Service</t>
  </si>
  <si>
    <t>Temenos Payments</t>
  </si>
  <si>
    <t>Red Canary</t>
  </si>
  <si>
    <t>Orchestra PPM</t>
  </si>
  <si>
    <t>Bishop Fox</t>
  </si>
  <si>
    <t>SolarWinds Server &amp; Application Monitor</t>
  </si>
  <si>
    <t>Workday Launch</t>
  </si>
  <si>
    <t>SAP Payment Engine</t>
  </si>
  <si>
    <t>PVS-Studio</t>
  </si>
  <si>
    <t>PTC Creo</t>
  </si>
  <si>
    <t>Virgin Pulse</t>
  </si>
  <si>
    <t>Kantata</t>
  </si>
  <si>
    <t>TokenEx</t>
  </si>
  <si>
    <t>Google Cloud Tasks</t>
  </si>
  <si>
    <t>Yooz</t>
  </si>
  <si>
    <t>User Interviews</t>
  </si>
  <si>
    <t>VICIdial</t>
  </si>
  <si>
    <t>Chef Infra</t>
  </si>
  <si>
    <t>Google Groups</t>
  </si>
  <si>
    <t>OnSIP</t>
  </si>
  <si>
    <t>Coworks</t>
  </si>
  <si>
    <t>Shinken</t>
  </si>
  <si>
    <t>Workiva</t>
  </si>
  <si>
    <t>SessionStack</t>
  </si>
  <si>
    <t>Apache Spark SQL</t>
  </si>
  <si>
    <t>Amazon Product Advertising API</t>
  </si>
  <si>
    <t>Planview PPM Pro</t>
  </si>
  <si>
    <t>iRise</t>
  </si>
  <si>
    <t>Google Cloud Build</t>
  </si>
  <si>
    <t>DroneDeploy</t>
  </si>
  <si>
    <t>Transporeon</t>
  </si>
  <si>
    <t>Sefaira</t>
  </si>
  <si>
    <t>Redwood Software</t>
  </si>
  <si>
    <t>POEditor</t>
  </si>
  <si>
    <t>LocaliQ</t>
  </si>
  <si>
    <t>Autodesk Moldflow</t>
  </si>
  <si>
    <t>Vmware Vcenter Configuration Manager</t>
  </si>
  <si>
    <t>PRWeb</t>
  </si>
  <si>
    <t>Signal Sciences</t>
  </si>
  <si>
    <t>HCL Connections</t>
  </si>
  <si>
    <t>what3words</t>
  </si>
  <si>
    <t>Supervisely</t>
  </si>
  <si>
    <t>Reward Gateway</t>
  </si>
  <si>
    <t>Panaseer</t>
  </si>
  <si>
    <t>TestRail</t>
  </si>
  <si>
    <t>Mbrace</t>
  </si>
  <si>
    <t>CrashPlan</t>
  </si>
  <si>
    <t>Gainsight PX</t>
  </si>
  <si>
    <t>MVP Plant</t>
  </si>
  <si>
    <t>AnyLogic</t>
  </si>
  <si>
    <t>Instawork</t>
  </si>
  <si>
    <t>ExpenseWire</t>
  </si>
  <si>
    <t>Scality</t>
  </si>
  <si>
    <t>StorageCraft</t>
  </si>
  <si>
    <t>Filecoin</t>
  </si>
  <si>
    <t>ezyCollect</t>
  </si>
  <si>
    <t>nettime solutions</t>
  </si>
  <si>
    <t>PrinterLogic</t>
  </si>
  <si>
    <t>Symantec Endpoint Encryption</t>
  </si>
  <si>
    <t>ManageEngine OpManager</t>
  </si>
  <si>
    <t>Cycode</t>
  </si>
  <si>
    <t>Building Engines</t>
  </si>
  <si>
    <t>Trend Micro Cloud App Security</t>
  </si>
  <si>
    <t>BerniePortal</t>
  </si>
  <si>
    <t>Colossyan</t>
  </si>
  <si>
    <t>Foundant Technologies</t>
  </si>
  <si>
    <t>SurveyLab</t>
  </si>
  <si>
    <t>Particle</t>
  </si>
  <si>
    <t>accelQ</t>
  </si>
  <si>
    <t>Echo360</t>
  </si>
  <si>
    <t>Google Cloud Workflows</t>
  </si>
  <si>
    <t>Arengu</t>
  </si>
  <si>
    <t>BizTalk Server</t>
  </si>
  <si>
    <t>UKG Workforce Central</t>
  </si>
  <si>
    <t>Cornerstone</t>
  </si>
  <si>
    <t>SiteDocs</t>
  </si>
  <si>
    <t>HPE Nimble Storage</t>
  </si>
  <si>
    <t>Quest Toad</t>
  </si>
  <si>
    <t>Google Display &amp; Video 360</t>
  </si>
  <si>
    <t>NICE CXone</t>
  </si>
  <si>
    <t>Esper</t>
  </si>
  <si>
    <t>FourKites</t>
  </si>
  <si>
    <t>Immuta</t>
  </si>
  <si>
    <t>AWS Elemental MediaConvert</t>
  </si>
  <si>
    <t>Brightleaf</t>
  </si>
  <si>
    <t>MICE Operations</t>
  </si>
  <si>
    <t>Reonomy</t>
  </si>
  <si>
    <t>Yotascale</t>
  </si>
  <si>
    <t>FOSSA</t>
  </si>
  <si>
    <t>Lighthouse Studio</t>
  </si>
  <si>
    <t>Xfce</t>
  </si>
  <si>
    <t>Jobylon</t>
  </si>
  <si>
    <t>1099 Pro</t>
  </si>
  <si>
    <t>Bonfyre</t>
  </si>
  <si>
    <t>HelpSpot</t>
  </si>
  <si>
    <t>Iron Horse</t>
  </si>
  <si>
    <t>Sphera</t>
  </si>
  <si>
    <t>Xledger</t>
  </si>
  <si>
    <t>Azure Key Vault</t>
  </si>
  <si>
    <t>Microsoft Dynamics AX</t>
  </si>
  <si>
    <t>AWS Data Pipeline</t>
  </si>
  <si>
    <t>Manhattan Associates WMS</t>
  </si>
  <si>
    <t>Arena PLM</t>
  </si>
  <si>
    <t>Reval</t>
  </si>
  <si>
    <t>Empyrean</t>
  </si>
  <si>
    <t>Microsoft Dynamics Retail Management System</t>
  </si>
  <si>
    <t>eBillingHub</t>
  </si>
  <si>
    <t>Carto</t>
  </si>
  <si>
    <t>Tripwire IP360</t>
  </si>
  <si>
    <t>PickFu</t>
  </si>
  <si>
    <t>Amazon Elastic File System</t>
  </si>
  <si>
    <t>SAP Commissions</t>
  </si>
  <si>
    <t>Census</t>
  </si>
  <si>
    <t>Google Cloud IoT</t>
  </si>
  <si>
    <t>CSI WatchDOG Elite</t>
  </si>
  <si>
    <t>Amilia</t>
  </si>
  <si>
    <t>ActivTrak</t>
  </si>
  <si>
    <t>Fiserv DNA</t>
  </si>
  <si>
    <t>Floship</t>
  </si>
  <si>
    <t>Chargebacks911</t>
  </si>
  <si>
    <t>Payfactors</t>
  </si>
  <si>
    <t>Enboarder</t>
  </si>
  <si>
    <t>Trend Micro Deep Security</t>
  </si>
  <si>
    <t>Emburse</t>
  </si>
  <si>
    <t>Fortinet Secure SD-WAN</t>
  </si>
  <si>
    <t>ETQ Reliance</t>
  </si>
  <si>
    <t>National MI</t>
  </si>
  <si>
    <t>Cayan</t>
  </si>
  <si>
    <t>ABB Canada</t>
  </si>
  <si>
    <t>Dot Compliance</t>
  </si>
  <si>
    <t>Guusto</t>
  </si>
  <si>
    <t>IBM Cognos Controller</t>
  </si>
  <si>
    <t>Apify</t>
  </si>
  <si>
    <t>Infosec Skills</t>
  </si>
  <si>
    <t>GlobalVision</t>
  </si>
  <si>
    <t>GuardianEdge</t>
  </si>
  <si>
    <t>Spreadsheet Server</t>
  </si>
  <si>
    <t>MISys</t>
  </si>
  <si>
    <t>Solidity</t>
  </si>
  <si>
    <t>AcroTime</t>
  </si>
  <si>
    <t>Tekla</t>
  </si>
  <si>
    <t>SAP Supplier Relationship Management</t>
  </si>
  <si>
    <t>Sapiens</t>
  </si>
  <si>
    <t>AWS Database Migration Service</t>
  </si>
  <si>
    <t>WebFX</t>
  </si>
  <si>
    <t>Varnish Cache</t>
  </si>
  <si>
    <t>MapInfo Pro</t>
  </si>
  <si>
    <t>ActiveCollab</t>
  </si>
  <si>
    <t>Simplesat</t>
  </si>
  <si>
    <t>TimeTrak</t>
  </si>
  <si>
    <t>Riverbed SteelCentral</t>
  </si>
  <si>
    <t>SilverWare</t>
  </si>
  <si>
    <t>Dispatch</t>
  </si>
  <si>
    <t>Celayix</t>
  </si>
  <si>
    <t>FINEOS AdminSuite</t>
  </si>
  <si>
    <t>Amazon Lightsail</t>
  </si>
  <si>
    <t>BuildTopia</t>
  </si>
  <si>
    <t>busybusy</t>
  </si>
  <si>
    <t>CA Plex</t>
  </si>
  <si>
    <t>Comdata</t>
  </si>
  <si>
    <t>Labelbox</t>
  </si>
  <si>
    <t>Cohesity</t>
  </si>
  <si>
    <t>EY</t>
  </si>
  <si>
    <t>Tangoe</t>
  </si>
  <si>
    <t>Signals</t>
  </si>
  <si>
    <t>Cisco VoIP</t>
  </si>
  <si>
    <t>AssessFirst</t>
  </si>
  <si>
    <t>Corporater</t>
  </si>
  <si>
    <t>Fabrick</t>
  </si>
  <si>
    <t>Oracle Hyperion Financial Management</t>
  </si>
  <si>
    <t>Building X</t>
  </si>
  <si>
    <t>LinkedIn Talent Hub</t>
  </si>
  <si>
    <t>NVIDIA DeepStream</t>
  </si>
  <si>
    <t>kvCORE</t>
  </si>
  <si>
    <t>NexentaStor</t>
  </si>
  <si>
    <t>McLeod Software</t>
  </si>
  <si>
    <t xml:space="preserve">StoneShot </t>
  </si>
  <si>
    <t>FileInvite</t>
  </si>
  <si>
    <t>Apache Superset</t>
  </si>
  <si>
    <t>Waters Empower Chromatography Software</t>
  </si>
  <si>
    <t>Workspot</t>
  </si>
  <si>
    <t>Jopwell</t>
  </si>
  <si>
    <t>Swagger Inspector</t>
  </si>
  <si>
    <t>Pandell Landworks</t>
  </si>
  <si>
    <t>Dell EMC XC</t>
  </si>
  <si>
    <t>PocketSuite</t>
  </si>
  <si>
    <t>SymphonyAI Sensa</t>
  </si>
  <si>
    <t>React Native</t>
  </si>
  <si>
    <t>SignalFX</t>
  </si>
  <si>
    <t>Indio</t>
  </si>
  <si>
    <t>Marvelous Designer</t>
  </si>
  <si>
    <t>ScienceLogic</t>
  </si>
  <si>
    <t>Appgate</t>
  </si>
  <si>
    <t>FL Studio</t>
  </si>
  <si>
    <t>Metaswitch</t>
  </si>
  <si>
    <t>BlueStripe</t>
  </si>
  <si>
    <t>Amazon Elastic Container Registry (ECR)</t>
  </si>
  <si>
    <t>Cisco Aironet</t>
  </si>
  <si>
    <t>360Learning</t>
  </si>
  <si>
    <t>SafeBreach</t>
  </si>
  <si>
    <t>Blue State</t>
  </si>
  <si>
    <t>Azure Container Service</t>
  </si>
  <si>
    <t>ThoughtFarmer</t>
  </si>
  <si>
    <t>Micro Focus Operations Orchestration</t>
  </si>
  <si>
    <t>Servoy</t>
  </si>
  <si>
    <t>Tidal</t>
  </si>
  <si>
    <t>Genesys PureEngage</t>
  </si>
  <si>
    <t>HighRadius Cash Application Cloud</t>
  </si>
  <si>
    <t>Earthcam</t>
  </si>
  <si>
    <t>Google App Maker</t>
  </si>
  <si>
    <t>Micro Focus Project and Portfolio Management</t>
  </si>
  <si>
    <t>Stoplight</t>
  </si>
  <si>
    <t>Tableau Prep</t>
  </si>
  <si>
    <t>Zillow</t>
  </si>
  <si>
    <t>Binance</t>
  </si>
  <si>
    <t>AWS Organizations</t>
  </si>
  <si>
    <t>Chainlink</t>
  </si>
  <si>
    <t>Incode</t>
  </si>
  <si>
    <t>Nearpod</t>
  </si>
  <si>
    <t>Juju</t>
  </si>
  <si>
    <t>SAS/Connect</t>
  </si>
  <si>
    <t>Avid Interplay</t>
  </si>
  <si>
    <t>Infor VISUAL</t>
  </si>
  <si>
    <t>Bandicam</t>
  </si>
  <si>
    <t>AD Banker</t>
  </si>
  <si>
    <t>Cloudflare Web Optimizations</t>
  </si>
  <si>
    <t>NATS</t>
  </si>
  <si>
    <t>Azure DevOps Server</t>
  </si>
  <si>
    <t>AWS Fargate</t>
  </si>
  <si>
    <t>Juro</t>
  </si>
  <si>
    <t>Robot Framework</t>
  </si>
  <si>
    <t>ArangoDB</t>
  </si>
  <si>
    <t>Neeyamo</t>
  </si>
  <si>
    <t>Clover</t>
  </si>
  <si>
    <t>Weka</t>
  </si>
  <si>
    <t>Kyriba Treasury</t>
  </si>
  <si>
    <t>Worldline</t>
  </si>
  <si>
    <t>Deltek Ajera</t>
  </si>
  <si>
    <t>SAP Cash Management</t>
  </si>
  <si>
    <t>Sinch</t>
  </si>
  <si>
    <t>BriteCore</t>
  </si>
  <si>
    <t>Kepion</t>
  </si>
  <si>
    <t>Noname Security</t>
  </si>
  <si>
    <t>Dell EMC Elastic Cloud Storage</t>
  </si>
  <si>
    <t>RealVNC</t>
  </si>
  <si>
    <t>Teradata Vantage</t>
  </si>
  <si>
    <t>BudgetPak</t>
  </si>
  <si>
    <t>Google Cloud Shell</t>
  </si>
  <si>
    <t>Azure Active Directory</t>
  </si>
  <si>
    <t>SimScale</t>
  </si>
  <si>
    <t>SAP Fiori</t>
  </si>
  <si>
    <t>Oracle Linux</t>
  </si>
  <si>
    <t>Windows Server 2003</t>
  </si>
  <si>
    <t>Tideways</t>
  </si>
  <si>
    <t>Livongo</t>
  </si>
  <si>
    <t>Infinidat</t>
  </si>
  <si>
    <t>CA 2E</t>
  </si>
  <si>
    <t>DX NetOps</t>
  </si>
  <si>
    <t>BMC Helix Discovery</t>
  </si>
  <si>
    <t>Access Perks</t>
  </si>
  <si>
    <t>YMLP</t>
  </si>
  <si>
    <t>Prommt</t>
  </si>
  <si>
    <t>BMC Remedy Change Management</t>
  </si>
  <si>
    <t>CoderPad</t>
  </si>
  <si>
    <t>Last.app</t>
  </si>
  <si>
    <t>Relatient</t>
  </si>
  <si>
    <t>Measure Square</t>
  </si>
  <si>
    <t>PlanGrid</t>
  </si>
  <si>
    <t>Google Cloud Composer</t>
  </si>
  <si>
    <t>Spock</t>
  </si>
  <si>
    <t>VMware vCenter</t>
  </si>
  <si>
    <t>AWS Elemental Live</t>
  </si>
  <si>
    <t>Enrollment Rx</t>
  </si>
  <si>
    <t>GoldSim</t>
  </si>
  <si>
    <t>Contractbook</t>
  </si>
  <si>
    <t>ShipHawk</t>
  </si>
  <si>
    <t>Transcepta</t>
  </si>
  <si>
    <t>Lumesse</t>
  </si>
  <si>
    <t>EDraw Max</t>
  </si>
  <si>
    <t>Plooto</t>
  </si>
  <si>
    <t>SAP Financial Management</t>
  </si>
  <si>
    <t>HP Web Jetadmin</t>
  </si>
  <si>
    <t>Nylas</t>
  </si>
  <si>
    <t>BBEdit</t>
  </si>
  <si>
    <t>SocialBee</t>
  </si>
  <si>
    <t>TIBCO BusinessConnect</t>
  </si>
  <si>
    <t>SimplerQMS</t>
  </si>
  <si>
    <t>Trend Micro Apex One</t>
  </si>
  <si>
    <t>Yellowfin</t>
  </si>
  <si>
    <t>Pramata</t>
  </si>
  <si>
    <t>FloQast</t>
  </si>
  <si>
    <t>Synder</t>
  </si>
  <si>
    <t>Pixlr</t>
  </si>
  <si>
    <t>Slurm Workload Manager</t>
  </si>
  <si>
    <t>Wazoku</t>
  </si>
  <si>
    <t>Qualio</t>
  </si>
  <si>
    <t>Headspin</t>
  </si>
  <si>
    <t>123FormBuilder</t>
  </si>
  <si>
    <t>SAP Travel Management</t>
  </si>
  <si>
    <t>Selling Live</t>
  </si>
  <si>
    <t>ClockShark</t>
  </si>
  <si>
    <t>Oracle Aconex</t>
  </si>
  <si>
    <t>Rubrik</t>
  </si>
  <si>
    <t>AWS Firewall Manager</t>
  </si>
  <si>
    <t>LinkSquares</t>
  </si>
  <si>
    <t>Ooma</t>
  </si>
  <si>
    <t>FICS</t>
  </si>
  <si>
    <t>Amazon Mechanical Turk</t>
  </si>
  <si>
    <t>ShapeUp</t>
  </si>
  <si>
    <t>Epic Radiant</t>
  </si>
  <si>
    <t>HubSpot Service Hub</t>
  </si>
  <si>
    <t>Citrix Endpoint Management</t>
  </si>
  <si>
    <t>WorkJam</t>
  </si>
  <si>
    <t>MailOptin</t>
  </si>
  <si>
    <t>Hansen Technologies</t>
  </si>
  <si>
    <t>JAGGAER eProcurement</t>
  </si>
  <si>
    <t>Tookan</t>
  </si>
  <si>
    <t>Verve Industrial</t>
  </si>
  <si>
    <t>QQCatalyst</t>
  </si>
  <si>
    <t>Como</t>
  </si>
  <si>
    <t>Mode</t>
  </si>
  <si>
    <t>Affinity Designer</t>
  </si>
  <si>
    <t>SysAid</t>
  </si>
  <si>
    <t>OpenTelemetry</t>
  </si>
  <si>
    <t>Headspace</t>
  </si>
  <si>
    <t>WinSCP</t>
  </si>
  <si>
    <t>PVSYST</t>
  </si>
  <si>
    <t>Alleva</t>
  </si>
  <si>
    <t>WellSky</t>
  </si>
  <si>
    <t>Connecteam</t>
  </si>
  <si>
    <t>SilkRoad OpenHire</t>
  </si>
  <si>
    <t>Cucumber</t>
  </si>
  <si>
    <t>Ractive.js</t>
  </si>
  <si>
    <t>Chef Automate</t>
  </si>
  <si>
    <t>Renderforest</t>
  </si>
  <si>
    <t>Pingboard</t>
  </si>
  <si>
    <t>PlayerLync</t>
  </si>
  <si>
    <t>Give Lively</t>
  </si>
  <si>
    <t>Thrive Themes</t>
  </si>
  <si>
    <t>FNZ Group</t>
  </si>
  <si>
    <t>Klara</t>
  </si>
  <si>
    <t>Gremlin</t>
  </si>
  <si>
    <t>ChiroTouch</t>
  </si>
  <si>
    <t>Supabase</t>
  </si>
  <si>
    <t>Dragos Platform</t>
  </si>
  <si>
    <t>Diigo</t>
  </si>
  <si>
    <t>Huntress</t>
  </si>
  <si>
    <t>Onware</t>
  </si>
  <si>
    <t>Prometheus</t>
  </si>
  <si>
    <t>MSCI</t>
  </si>
  <si>
    <t>Informatica PowerCenter</t>
  </si>
  <si>
    <t>Kaplan</t>
  </si>
  <si>
    <t>Katalon Studio</t>
  </si>
  <si>
    <t>SAP Landscape Management</t>
  </si>
  <si>
    <t>7shifts</t>
  </si>
  <si>
    <t>Alongside</t>
  </si>
  <si>
    <t>Humio</t>
  </si>
  <si>
    <t>Encore Global</t>
  </si>
  <si>
    <t>True Image</t>
  </si>
  <si>
    <t>PRTG Network Monitor</t>
  </si>
  <si>
    <t>Silktide</t>
  </si>
  <si>
    <t>Freightos</t>
  </si>
  <si>
    <t>Splunk User Behavior Analytics</t>
  </si>
  <si>
    <t>Deskera</t>
  </si>
  <si>
    <t>Cozy</t>
  </si>
  <si>
    <t>Windows Azure Pack</t>
  </si>
  <si>
    <t>Acoustic Campaign</t>
  </si>
  <si>
    <t>FinalBuilder</t>
  </si>
  <si>
    <t>Cisco Nexus 5000</t>
  </si>
  <si>
    <t>Cerner FirstNet</t>
  </si>
  <si>
    <t>Adobe Premiere Pro</t>
  </si>
  <si>
    <t>interviewing.io</t>
  </si>
  <si>
    <t>AWS Secrets Manager</t>
  </si>
  <si>
    <t>AWS Step Functions</t>
  </si>
  <si>
    <t>SAP Process Orchestration</t>
  </si>
  <si>
    <t>Epic Resolute</t>
  </si>
  <si>
    <t>SAP 3D Visual Enterprise</t>
  </si>
  <si>
    <t>Marqeta</t>
  </si>
  <si>
    <t>Hansoft</t>
  </si>
  <si>
    <t>Kespry</t>
  </si>
  <si>
    <t>Spekit</t>
  </si>
  <si>
    <t>Cresta</t>
  </si>
  <si>
    <t>VideoMyJob</t>
  </si>
  <si>
    <t>RotaCloud</t>
  </si>
  <si>
    <t>TeamQuest</t>
  </si>
  <si>
    <t>CobbleStone Contract Insight</t>
  </si>
  <si>
    <t>Swagger Editor</t>
  </si>
  <si>
    <t>INFUSEmedia</t>
  </si>
  <si>
    <t>CSI Spectrum</t>
  </si>
  <si>
    <t>Kashoo</t>
  </si>
  <si>
    <t>PureFacts</t>
  </si>
  <si>
    <t>Aspect Software</t>
  </si>
  <si>
    <t>MemberMouse</t>
  </si>
  <si>
    <t>Adobe Captivate</t>
  </si>
  <si>
    <t>Clarabridge</t>
  </si>
  <si>
    <t>Google Translate</t>
  </si>
  <si>
    <t>LoopUp</t>
  </si>
  <si>
    <t>AWS Artifact</t>
  </si>
  <si>
    <t>CyberGRX</t>
  </si>
  <si>
    <t>Buildings IOT</t>
  </si>
  <si>
    <t>Zywave</t>
  </si>
  <si>
    <t>RightRev</t>
  </si>
  <si>
    <t>FortiEDR</t>
  </si>
  <si>
    <t>Autodesk MotionBuilder</t>
  </si>
  <si>
    <t>Dopple</t>
  </si>
  <si>
    <t>project44</t>
  </si>
  <si>
    <t>Forage</t>
  </si>
  <si>
    <t>Coassemble</t>
  </si>
  <si>
    <t>Veeva Vault QMS</t>
  </si>
  <si>
    <t>FieldAware</t>
  </si>
  <si>
    <t>Data360 Govern</t>
  </si>
  <si>
    <t>Vertex</t>
  </si>
  <si>
    <t>Sidekiq Pro</t>
  </si>
  <si>
    <t>IBM Rational AppScan</t>
  </si>
  <si>
    <t>Linked Helper</t>
  </si>
  <si>
    <t>Google Cloud Interconnect</t>
  </si>
  <si>
    <t>Certn</t>
  </si>
  <si>
    <t>Square Invoices</t>
  </si>
  <si>
    <t>AWS IoT Analytics</t>
  </si>
  <si>
    <t>Adobe Fonts</t>
  </si>
  <si>
    <t>Planful</t>
  </si>
  <si>
    <t>Azure Databricks</t>
  </si>
  <si>
    <t>Epicor Prophet 21</t>
  </si>
  <si>
    <t>Perforce</t>
  </si>
  <si>
    <t>Google Cloud Spanner</t>
  </si>
  <si>
    <t>Sustainalytics</t>
  </si>
  <si>
    <t>Azure DevTest Labs</t>
  </si>
  <si>
    <t>Corecon</t>
  </si>
  <si>
    <t>HPE SimpliVity</t>
  </si>
  <si>
    <t>SAI360</t>
  </si>
  <si>
    <t>Rystad Energy</t>
  </si>
  <si>
    <t>Linkfire</t>
  </si>
  <si>
    <t>R Project</t>
  </si>
  <si>
    <t>RepTrak</t>
  </si>
  <si>
    <t>Lucidspark</t>
  </si>
  <si>
    <t>Slingshot</t>
  </si>
  <si>
    <t>Uptake</t>
  </si>
  <si>
    <t>Harrassowitz</t>
  </si>
  <si>
    <t>Zonar Systems</t>
  </si>
  <si>
    <t>buywith</t>
  </si>
  <si>
    <t>Pivotal tc Server</t>
  </si>
  <si>
    <t>GoodSync</t>
  </si>
  <si>
    <t>RabbitMQ</t>
  </si>
  <si>
    <t>Katalon</t>
  </si>
  <si>
    <t>ArubaOS</t>
  </si>
  <si>
    <t>Amelia</t>
  </si>
  <si>
    <t>Hyros</t>
  </si>
  <si>
    <t>Adenza</t>
  </si>
  <si>
    <t>KXEN</t>
  </si>
  <si>
    <t>Fishbowl Inventory</t>
  </si>
  <si>
    <t>Adobe InCopy</t>
  </si>
  <si>
    <t>Docketwise</t>
  </si>
  <si>
    <t>BPA Quality</t>
  </si>
  <si>
    <t>Refiner</t>
  </si>
  <si>
    <t>Loftware</t>
  </si>
  <si>
    <t>Hevo Data</t>
  </si>
  <si>
    <t>GoVisually</t>
  </si>
  <si>
    <t>eLearning Brothers</t>
  </si>
  <si>
    <t>Mortgage Builder</t>
  </si>
  <si>
    <t>MightyText</t>
  </si>
  <si>
    <t>Adecco</t>
  </si>
  <si>
    <t>Deltek Costpoint</t>
  </si>
  <si>
    <t>Google Container Registry</t>
  </si>
  <si>
    <t>Eber</t>
  </si>
  <si>
    <t>Remo Conference</t>
  </si>
  <si>
    <t>Information Builders</t>
  </si>
  <si>
    <t>Evernote</t>
  </si>
  <si>
    <t>Axiom EPM</t>
  </si>
  <si>
    <t>Meditech Expanse</t>
  </si>
  <si>
    <t>Lease Harbor</t>
  </si>
  <si>
    <t>Loop &amp; Tie</t>
  </si>
  <si>
    <t>Google Attribution</t>
  </si>
  <si>
    <t>Lifebit</t>
  </si>
  <si>
    <t>Provation MD</t>
  </si>
  <si>
    <t>Katabat</t>
  </si>
  <si>
    <t>AWS RoboMaker</t>
  </si>
  <si>
    <t>Privado</t>
  </si>
  <si>
    <t>Azure Pipelines</t>
  </si>
  <si>
    <t>LumApps</t>
  </si>
  <si>
    <t>Adobe Acrobat Pro</t>
  </si>
  <si>
    <t>MasterControl QMS</t>
  </si>
  <si>
    <t>DemandTools</t>
  </si>
  <si>
    <t>Aqilla</t>
  </si>
  <si>
    <t xml:space="preserve">Uberall </t>
  </si>
  <si>
    <t>Ulysses</t>
  </si>
  <si>
    <t>EasyPost</t>
  </si>
  <si>
    <t>EagleSoft</t>
  </si>
  <si>
    <t>Canary Technologies</t>
  </si>
  <si>
    <t>Alight Solutions</t>
  </si>
  <si>
    <t>Buddy Punch</t>
  </si>
  <si>
    <t>BlueFolder</t>
  </si>
  <si>
    <t>Double the Donation</t>
  </si>
  <si>
    <t>Windows Server 2000</t>
  </si>
  <si>
    <t>PestRoutes</t>
  </si>
  <si>
    <t>Blisk</t>
  </si>
  <si>
    <t>DocuPhase</t>
  </si>
  <si>
    <t>SAP Business Planning and Consolidation</t>
  </si>
  <si>
    <t>Benify</t>
  </si>
  <si>
    <t>Calyx Point</t>
  </si>
  <si>
    <t>ServiceNow Change Management</t>
  </si>
  <si>
    <t>Automox</t>
  </si>
  <si>
    <t>FxPro</t>
  </si>
  <si>
    <t>DataDirect</t>
  </si>
  <si>
    <t>Apache ActiveMQ</t>
  </si>
  <si>
    <t>GoReact</t>
  </si>
  <si>
    <t>Adobe Flex</t>
  </si>
  <si>
    <t>Credorax</t>
  </si>
  <si>
    <t>Xage Security</t>
  </si>
  <si>
    <t>Nauto</t>
  </si>
  <si>
    <t>Yendo</t>
  </si>
  <si>
    <t>Microsoft Visual SourceSafe</t>
  </si>
  <si>
    <t>LifeSpeak</t>
  </si>
  <si>
    <t>Libraesva</t>
  </si>
  <si>
    <t>HPE Synergy</t>
  </si>
  <si>
    <t>Bentley PondPack</t>
  </si>
  <si>
    <t>DAT Solutions</t>
  </si>
  <si>
    <t>Epicor Avante</t>
  </si>
  <si>
    <t>Track-It!</t>
  </si>
  <si>
    <t>The SPAR Group</t>
  </si>
  <si>
    <t>Gengo</t>
  </si>
  <si>
    <t>ZeroFOX</t>
  </si>
  <si>
    <t>InduSoft Web Studio</t>
  </si>
  <si>
    <t>SendThisFile</t>
  </si>
  <si>
    <t>Tock</t>
  </si>
  <si>
    <t>Kira</t>
  </si>
  <si>
    <t>Quickbase</t>
  </si>
  <si>
    <t>LS Retail</t>
  </si>
  <si>
    <t>XenServer</t>
  </si>
  <si>
    <t>Unily</t>
  </si>
  <si>
    <t>QAD ERP</t>
  </si>
  <si>
    <t>Corona SDK</t>
  </si>
  <si>
    <t>Intrado</t>
  </si>
  <si>
    <t>CoAdvantage</t>
  </si>
  <si>
    <t>Teradata Aster</t>
  </si>
  <si>
    <t>Maximizer CRM</t>
  </si>
  <si>
    <t>Amazon SimpleDB</t>
  </si>
  <si>
    <t>Vectorworks Architect</t>
  </si>
  <si>
    <t>Leena AI</t>
  </si>
  <si>
    <t>Symantec PGP</t>
  </si>
  <si>
    <t>UPHOLD</t>
  </si>
  <si>
    <t>SalesDirector.ai</t>
  </si>
  <si>
    <t>Azure Web Apps</t>
  </si>
  <si>
    <t>Azure SQL</t>
  </si>
  <si>
    <t>Hightouch</t>
  </si>
  <si>
    <t>ClamAV</t>
  </si>
  <si>
    <t>CrowdTangle</t>
  </si>
  <si>
    <t>Divvycloud</t>
  </si>
  <si>
    <t>Circle</t>
  </si>
  <si>
    <t>Enverus</t>
  </si>
  <si>
    <t>CA Business Service Insight</t>
  </si>
  <si>
    <t>GMass</t>
  </si>
  <si>
    <t>Trend Micro OfficeScan</t>
  </si>
  <si>
    <t>Competera</t>
  </si>
  <si>
    <t>Adobe Premiere Elements</t>
  </si>
  <si>
    <t>Ansarada</t>
  </si>
  <si>
    <t>Data Axle</t>
  </si>
  <si>
    <t>Genesis Call Accounting</t>
  </si>
  <si>
    <t>OpsCompass</t>
  </si>
  <si>
    <t>Acoustic</t>
  </si>
  <si>
    <t>Kahoot!</t>
  </si>
  <si>
    <t>Memcached</t>
  </si>
  <si>
    <t>Deepwatch</t>
  </si>
  <si>
    <t>Hyland Software</t>
  </si>
  <si>
    <t>UJET</t>
  </si>
  <si>
    <t>TripActions</t>
  </si>
  <si>
    <t>Spectrum Reach</t>
  </si>
  <si>
    <t>Next Level Technologies</t>
  </si>
  <si>
    <t>CopperTree Analytics</t>
  </si>
  <si>
    <t>Brinqa</t>
  </si>
  <si>
    <t>SEEBURGER</t>
  </si>
  <si>
    <t>Greenlight Guru</t>
  </si>
  <si>
    <t>Service Fusion</t>
  </si>
  <si>
    <t>BMC PATROL</t>
  </si>
  <si>
    <t>IntelliTrack</t>
  </si>
  <si>
    <t>Vacation Tracker</t>
  </si>
  <si>
    <t>Kelkoo</t>
  </si>
  <si>
    <t>SpiderOak</t>
  </si>
  <si>
    <t>Windows 7</t>
  </si>
  <si>
    <t>SS&amp;C</t>
  </si>
  <si>
    <t>Ninox</t>
  </si>
  <si>
    <t>Hugging Face</t>
  </si>
  <si>
    <t>Cesium</t>
  </si>
  <si>
    <t>Esker</t>
  </si>
  <si>
    <t>Amazon GuardDuty</t>
  </si>
  <si>
    <t>Quadax</t>
  </si>
  <si>
    <t>Azure Defender</t>
  </si>
  <si>
    <t>Red Hat CloudForms</t>
  </si>
  <si>
    <t>Silex</t>
  </si>
  <si>
    <t>QT9 QMS</t>
  </si>
  <si>
    <t>Omnibees</t>
  </si>
  <si>
    <t>MyOperator</t>
  </si>
  <si>
    <t>Amazon ElastiCache</t>
  </si>
  <si>
    <t>AND.CO</t>
  </si>
  <si>
    <t>Stay22</t>
  </si>
  <si>
    <t>Talygen</t>
  </si>
  <si>
    <t>Elastic Observability</t>
  </si>
  <si>
    <t>Mabaya</t>
  </si>
  <si>
    <t>Hearken</t>
  </si>
  <si>
    <t>Paladyne</t>
  </si>
  <si>
    <t>Workhub</t>
  </si>
  <si>
    <t>Filestack</t>
  </si>
  <si>
    <t>Serv-U</t>
  </si>
  <si>
    <t>Fujifilm Synapse</t>
  </si>
  <si>
    <t>AWS Config</t>
  </si>
  <si>
    <t>AlgoSec</t>
  </si>
  <si>
    <t>Foundation</t>
  </si>
  <si>
    <t>Omnigo</t>
  </si>
  <si>
    <t>Centrify</t>
  </si>
  <si>
    <t>Conga CPQ</t>
  </si>
  <si>
    <t>Ellie Mae</t>
  </si>
  <si>
    <t>Google Cloud Deploy</t>
  </si>
  <si>
    <t>Oracle 12c</t>
  </si>
  <si>
    <t>devZing</t>
  </si>
  <si>
    <t>RelationalAI</t>
  </si>
  <si>
    <t>AWS Amplify</t>
  </si>
  <si>
    <t>Quizizz</t>
  </si>
  <si>
    <t>BeyondCorp</t>
  </si>
  <si>
    <t>TriZetto Facets</t>
  </si>
  <si>
    <t>NetOxygen</t>
  </si>
  <si>
    <t>Salesforce Visualforce</t>
  </si>
  <si>
    <t>Sage DacEasy</t>
  </si>
  <si>
    <t>Hired</t>
  </si>
  <si>
    <t>Sales Impact Academy</t>
  </si>
  <si>
    <t>LeaseQuery</t>
  </si>
  <si>
    <t>Alemba Service Manager</t>
  </si>
  <si>
    <t>Idera SQL Diagnostic Manager</t>
  </si>
  <si>
    <t>D&amp;B Optimizer</t>
  </si>
  <si>
    <t>Any.do</t>
  </si>
  <si>
    <t>Plate IQ</t>
  </si>
  <si>
    <t>ADP Workforce Now</t>
  </si>
  <si>
    <t>AYTM</t>
  </si>
  <si>
    <t>Snyk</t>
  </si>
  <si>
    <t>Tempus Resource</t>
  </si>
  <si>
    <t>Localist</t>
  </si>
  <si>
    <t>Western Digital</t>
  </si>
  <si>
    <t>FIS Horizon</t>
  </si>
  <si>
    <t>Quantcast Measure</t>
  </si>
  <si>
    <t>IXOPAY</t>
  </si>
  <si>
    <t>Epic Tapestry</t>
  </si>
  <si>
    <t>ShopX</t>
  </si>
  <si>
    <t>FINCAD</t>
  </si>
  <si>
    <t>Google Keep</t>
  </si>
  <si>
    <t>Nvoicepay</t>
  </si>
  <si>
    <t>Front Porch Digital</t>
  </si>
  <si>
    <t>Okteto</t>
  </si>
  <si>
    <t>Castlight Health</t>
  </si>
  <si>
    <t>Google Search Central</t>
  </si>
  <si>
    <t>Articulate Storyline</t>
  </si>
  <si>
    <t>Tenable Vulnerability Management</t>
  </si>
  <si>
    <t>VMware ESXi</t>
  </si>
  <si>
    <t>FileZilla</t>
  </si>
  <si>
    <t>Airmeet</t>
  </si>
  <si>
    <t>Sherpany</t>
  </si>
  <si>
    <t>Venminder</t>
  </si>
  <si>
    <t>HID Global</t>
  </si>
  <si>
    <t>Ion Torrent</t>
  </si>
  <si>
    <t>FICO Score</t>
  </si>
  <si>
    <t>SeekOut</t>
  </si>
  <si>
    <t>Amazon RDS for MySQL</t>
  </si>
  <si>
    <t>Solutionreach</t>
  </si>
  <si>
    <t>APCON</t>
  </si>
  <si>
    <t>OrderMyGear</t>
  </si>
  <si>
    <t>Siemens Teamcenter Visualization</t>
  </si>
  <si>
    <t>Gigwalk</t>
  </si>
  <si>
    <t>Altair Monarch</t>
  </si>
  <si>
    <t>GoTransverse</t>
  </si>
  <si>
    <t>Coda</t>
  </si>
  <si>
    <t>VMware vCenter Operations</t>
  </si>
  <si>
    <t>Google Cloud Secret Manager</t>
  </si>
  <si>
    <t>Better Cater</t>
  </si>
  <si>
    <t>SOLIDWORKS</t>
  </si>
  <si>
    <t>Sage 300</t>
  </si>
  <si>
    <t>Axxess</t>
  </si>
  <si>
    <t>V-Ray</t>
  </si>
  <si>
    <t>Redline</t>
  </si>
  <si>
    <t>Epic Systems</t>
  </si>
  <si>
    <t>Google Cloud Run</t>
  </si>
  <si>
    <t>ClearGov</t>
  </si>
  <si>
    <t>Affinity Photo</t>
  </si>
  <si>
    <t>Gigster</t>
  </si>
  <si>
    <t>LatentView</t>
  </si>
  <si>
    <t>Quantum Workplace</t>
  </si>
  <si>
    <t>USM Anywhere</t>
  </si>
  <si>
    <t>Google Cloud Firestore</t>
  </si>
  <si>
    <t>Club Automation</t>
  </si>
  <si>
    <t>The Planet Group</t>
  </si>
  <si>
    <t>MockFlow</t>
  </si>
  <si>
    <t>Daisy Communications</t>
  </si>
  <si>
    <t>Salesforce Engage</t>
  </si>
  <si>
    <t>Humaans</t>
  </si>
  <si>
    <t>Redbooks</t>
  </si>
  <si>
    <t>FIS Global Plus</t>
  </si>
  <si>
    <t>Smartlogic Semaphore</t>
  </si>
  <si>
    <t>AU10TIX</t>
  </si>
  <si>
    <t>Acosta</t>
  </si>
  <si>
    <t>Udemy</t>
  </si>
  <si>
    <t>Intapp</t>
  </si>
  <si>
    <t>Infor OS</t>
  </si>
  <si>
    <t>Maxon Cinema 4D</t>
  </si>
  <si>
    <t>Sequoia</t>
  </si>
  <si>
    <t>Backblaze</t>
  </si>
  <si>
    <t>Omatic Software</t>
  </si>
  <si>
    <t>Criteria</t>
  </si>
  <si>
    <t>MuniBilling</t>
  </si>
  <si>
    <t>Selerity</t>
  </si>
  <si>
    <t>Apache HUDI</t>
  </si>
  <si>
    <t>EMP Trust HR</t>
  </si>
  <si>
    <t>Alloy Navigator</t>
  </si>
  <si>
    <t>FTAPI</t>
  </si>
  <si>
    <t>Accountor</t>
  </si>
  <si>
    <t>FIS Private Capital Suite</t>
  </si>
  <si>
    <t>Ucraft</t>
  </si>
  <si>
    <t>Channel Mechanics</t>
  </si>
  <si>
    <t>Quantum ActiveScale</t>
  </si>
  <si>
    <t>Digital Air Strike</t>
  </si>
  <si>
    <t>Ellucian</t>
  </si>
  <si>
    <t>Varicent</t>
  </si>
  <si>
    <t>Netscout</t>
  </si>
  <si>
    <t>AppZen</t>
  </si>
  <si>
    <t>AWS Trusted Advisor</t>
  </si>
  <si>
    <t>AWS CodeBuild</t>
  </si>
  <si>
    <t>AWS Direct Connect</t>
  </si>
  <si>
    <t>Azure Event Hubs</t>
  </si>
  <si>
    <t>Intelius</t>
  </si>
  <si>
    <t>Apprenda</t>
  </si>
  <si>
    <t>AWS Backup</t>
  </si>
  <si>
    <t>Trellix Helix</t>
  </si>
  <si>
    <t>FiscalNote</t>
  </si>
  <si>
    <t>Rocketrip</t>
  </si>
  <si>
    <t>PrimeRevenue</t>
  </si>
  <si>
    <t>Amazon WorkMail</t>
  </si>
  <si>
    <t>ReversingLabs</t>
  </si>
  <si>
    <t>LinkedIn Learning</t>
  </si>
  <si>
    <t>Spring Framework</t>
  </si>
  <si>
    <t>Microsoft Entra ID</t>
  </si>
  <si>
    <t>Google Cloud Deployment Manager</t>
  </si>
  <si>
    <t>Nayya</t>
  </si>
  <si>
    <t>PeopleKeep</t>
  </si>
  <si>
    <t>Ncontracts</t>
  </si>
  <si>
    <t>Genpact Cora</t>
  </si>
  <si>
    <t>Google Cloud Armor</t>
  </si>
  <si>
    <t>Acme Packet</t>
  </si>
  <si>
    <t>Enterprise JavaBeans (EJB)</t>
  </si>
  <si>
    <t>Oracle Identity Analytics</t>
  </si>
  <si>
    <t>Apache CloudStack</t>
  </si>
  <si>
    <t>roomMaster</t>
  </si>
  <si>
    <t>Alpaka</t>
  </si>
  <si>
    <t>EBizCharge</t>
  </si>
  <si>
    <t>Loomis Pay</t>
  </si>
  <si>
    <t>Google Cloud VPN</t>
  </si>
  <si>
    <t>Cinode</t>
  </si>
  <si>
    <t>IBM AIX</t>
  </si>
  <si>
    <t>Palo Alto Networks</t>
  </si>
  <si>
    <t>PaperCut MF</t>
  </si>
  <si>
    <t>NetDocuments</t>
  </si>
  <si>
    <t>IFS Enterprise Resource Planning</t>
  </si>
  <si>
    <t>Onspring</t>
  </si>
  <si>
    <t>Blackboard Learn</t>
  </si>
  <si>
    <t>Midaxo</t>
  </si>
  <si>
    <t>SentryOne</t>
  </si>
  <si>
    <t>Brocade Network Advisor</t>
  </si>
  <si>
    <t>Salesforce CDP</t>
  </si>
  <si>
    <t>Dover</t>
  </si>
  <si>
    <t>Togetherall</t>
  </si>
  <si>
    <t>HPE Primera</t>
  </si>
  <si>
    <t>Epos Now</t>
  </si>
  <si>
    <t>SAP Advanced Track and Trace</t>
  </si>
  <si>
    <t>Visual EstiTrack</t>
  </si>
  <si>
    <t>Datamolino</t>
  </si>
  <si>
    <t>Dell OptiPlex</t>
  </si>
  <si>
    <t>Hulk GDPR Cookie Consent Bar</t>
  </si>
  <si>
    <t>AFAS</t>
  </si>
  <si>
    <t>Microsoft Dynamics NAV</t>
  </si>
  <si>
    <t>Comarch</t>
  </si>
  <si>
    <t>Adobe Digital Marketing Suite</t>
  </si>
  <si>
    <t>Moogsoft</t>
  </si>
  <si>
    <t>Cisco ASA 5500</t>
  </si>
  <si>
    <t>EZLynx</t>
  </si>
  <si>
    <t>Presto</t>
  </si>
  <si>
    <t>HighGround</t>
  </si>
  <si>
    <t>Workday Expenses</t>
  </si>
  <si>
    <t>InRule</t>
  </si>
  <si>
    <t>AWS CodeStar</t>
  </si>
  <si>
    <t>Hunter</t>
  </si>
  <si>
    <t>KanbanFlow</t>
  </si>
  <si>
    <t>Zulip</t>
  </si>
  <si>
    <t>TravelBank</t>
  </si>
  <si>
    <t>AppLearn</t>
  </si>
  <si>
    <t>First Advantage</t>
  </si>
  <si>
    <t>Nimble</t>
  </si>
  <si>
    <t>Funraisin</t>
  </si>
  <si>
    <t>Upflow</t>
  </si>
  <si>
    <t>Salesgenie</t>
  </si>
  <si>
    <t>Scalingo</t>
  </si>
  <si>
    <t>Sandler Training</t>
  </si>
  <si>
    <t>Oracle Hospitality Suite8</t>
  </si>
  <si>
    <t>Amperon</t>
  </si>
  <si>
    <t>ATTOM</t>
  </si>
  <si>
    <t>Philips Intellispace</t>
  </si>
  <si>
    <t>Egnyte</t>
  </si>
  <si>
    <t>LEAP Legal Software</t>
  </si>
  <si>
    <t>Maintenance Connection</t>
  </si>
  <si>
    <t>Balto</t>
  </si>
  <si>
    <t>AWS Lake Formation</t>
  </si>
  <si>
    <t>Actionstep</t>
  </si>
  <si>
    <t>Paro</t>
  </si>
  <si>
    <t>Intradiem</t>
  </si>
  <si>
    <t>RedLock</t>
  </si>
  <si>
    <t>AWS Application Discovery Service</t>
  </si>
  <si>
    <t>Dell Latitude</t>
  </si>
  <si>
    <t>injixo</t>
  </si>
  <si>
    <t>Kaniko</t>
  </si>
  <si>
    <t>IBM StoredIQ</t>
  </si>
  <si>
    <t>OwnBackup</t>
  </si>
  <si>
    <t>Cyberhaven</t>
  </si>
  <si>
    <t>AQMetrics</t>
  </si>
  <si>
    <t>Sharecare</t>
  </si>
  <si>
    <t>Eclipse Paho</t>
  </si>
  <si>
    <t>Apty</t>
  </si>
  <si>
    <t>AWS Shield</t>
  </si>
  <si>
    <t>Appetize</t>
  </si>
  <si>
    <t>IDEMIA</t>
  </si>
  <si>
    <t>Forest Admin</t>
  </si>
  <si>
    <t>Yellow Pages</t>
  </si>
  <si>
    <t>DubBot</t>
  </si>
  <si>
    <t>ServiceTrade</t>
  </si>
  <si>
    <t>Pentera</t>
  </si>
  <si>
    <t>RiskRecon</t>
  </si>
  <si>
    <t>StarUML</t>
  </si>
  <si>
    <t>Clearwater Analytics</t>
  </si>
  <si>
    <t>Signal Vine</t>
  </si>
  <si>
    <t>ContractPodAi</t>
  </si>
  <si>
    <t>Spectrum</t>
  </si>
  <si>
    <t>Salesforce High Velocity Sales</t>
  </si>
  <si>
    <t>Audacity</t>
  </si>
  <si>
    <t>Nasuni</t>
  </si>
  <si>
    <t>Algorithmics</t>
  </si>
  <si>
    <t>Salesforce Health Cloud</t>
  </si>
  <si>
    <t>Keka</t>
  </si>
  <si>
    <t>Oracle Financials Cloud</t>
  </si>
  <si>
    <t>Wireframe.cc</t>
  </si>
  <si>
    <t>mpower</t>
  </si>
  <si>
    <t>PhotoRoom</t>
  </si>
  <si>
    <t>TimeLog</t>
  </si>
  <si>
    <t>Maxwell Health</t>
  </si>
  <si>
    <t>pCloud</t>
  </si>
  <si>
    <t>Field Nation</t>
  </si>
  <si>
    <t>BMC Remedy ARS</t>
  </si>
  <si>
    <t>iTWO costX</t>
  </si>
  <si>
    <t>SAFYR</t>
  </si>
  <si>
    <t>Wolt</t>
  </si>
  <si>
    <t>Zamp</t>
  </si>
  <si>
    <t>Document360</t>
  </si>
  <si>
    <t>IBM z/TPF Operating System</t>
  </si>
  <si>
    <t>Melio</t>
  </si>
  <si>
    <t>Vensure</t>
  </si>
  <si>
    <t>Netset Nettailer</t>
  </si>
  <si>
    <t>ZEFR</t>
  </si>
  <si>
    <t>OneOps</t>
  </si>
  <si>
    <t>Symfact</t>
  </si>
  <si>
    <t>SEOptimer</t>
  </si>
  <si>
    <t>Oracle Simphony POS</t>
  </si>
  <si>
    <t>SaltStack</t>
  </si>
  <si>
    <t>Jirav</t>
  </si>
  <si>
    <t>Hazelcast</t>
  </si>
  <si>
    <t>Veeam</t>
  </si>
  <si>
    <t>ServiceNow Software Asset Management</t>
  </si>
  <si>
    <t>Cribl</t>
  </si>
  <si>
    <t>Lean IX</t>
  </si>
  <si>
    <t>Format</t>
  </si>
  <si>
    <t>Acrew</t>
  </si>
  <si>
    <t>Elastica</t>
  </si>
  <si>
    <t>MYLA</t>
  </si>
  <si>
    <t>Sugar Market</t>
  </si>
  <si>
    <t>Advisor Websites</t>
  </si>
  <si>
    <t>Epic OpTime</t>
  </si>
  <si>
    <t>BrandYourself</t>
  </si>
  <si>
    <t>AgentSync</t>
  </si>
  <si>
    <t>Shiftee</t>
  </si>
  <si>
    <t>Travitor</t>
  </si>
  <si>
    <t>ClickSchedule</t>
  </si>
  <si>
    <t>ReqSuite</t>
  </si>
  <si>
    <t>NUnit</t>
  </si>
  <si>
    <t>Autodesk Revit</t>
  </si>
  <si>
    <t>Crestron</t>
  </si>
  <si>
    <t>Perpetua</t>
  </si>
  <si>
    <t>Jaeger</t>
  </si>
  <si>
    <t>pandas python</t>
  </si>
  <si>
    <t>Cisco UCS Servers</t>
  </si>
  <si>
    <t>Lexion</t>
  </si>
  <si>
    <t>G&amp;A Partners</t>
  </si>
  <si>
    <t>AWS Cost Explorer</t>
  </si>
  <si>
    <t>Salesforce B2B Commerce</t>
  </si>
  <si>
    <t>Adobe Scene7</t>
  </si>
  <si>
    <t>Terabase Energy</t>
  </si>
  <si>
    <t>Bitcentral</t>
  </si>
  <si>
    <t>Secoda</t>
  </si>
  <si>
    <t>Rulai</t>
  </si>
  <si>
    <t>Acosta Group</t>
  </si>
  <si>
    <t>Track1099</t>
  </si>
  <si>
    <t>TIBCO iProcess</t>
  </si>
  <si>
    <t>Skillsoft Percipio</t>
  </si>
  <si>
    <t>WileyPLUS</t>
  </si>
  <si>
    <t>Sessionize</t>
  </si>
  <si>
    <t>Handsontable</t>
  </si>
  <si>
    <t>SAP BW/4HANA</t>
  </si>
  <si>
    <t>RedSeal</t>
  </si>
  <si>
    <t>ALIS</t>
  </si>
  <si>
    <t>SAP Data Migration</t>
  </si>
  <si>
    <t>Perimeter 81</t>
  </si>
  <si>
    <t>Vestmark</t>
  </si>
  <si>
    <t>Bridger Photonics</t>
  </si>
  <si>
    <t>BMC Helix ITSM</t>
  </si>
  <si>
    <t>Salesforce Maps</t>
  </si>
  <si>
    <t>Uplisting</t>
  </si>
  <si>
    <t>FutureBridge</t>
  </si>
  <si>
    <t>ArmorCode</t>
  </si>
  <si>
    <t>IBM FlashSystem</t>
  </si>
  <si>
    <t>Platform9</t>
  </si>
  <si>
    <t>Talkroute</t>
  </si>
  <si>
    <t>Oracle Exalogic</t>
  </si>
  <si>
    <t>TIBCO ActiveMatrix</t>
  </si>
  <si>
    <t>CrisisGo</t>
  </si>
  <si>
    <t>Blackbaud Raiser's Edge NXT</t>
  </si>
  <si>
    <t>ResoluteAI</t>
  </si>
  <si>
    <t>ExtremeCloud IQ</t>
  </si>
  <si>
    <t>Legion Technologies</t>
  </si>
  <si>
    <t>WampServer</t>
  </si>
  <si>
    <t>Wynsure</t>
  </si>
  <si>
    <t>SAP Trade Promotion Management</t>
  </si>
  <si>
    <t>PegaRULES Process Commander (PRPC)</t>
  </si>
  <si>
    <t>Visual Lease</t>
  </si>
  <si>
    <t>EPIC Clindoc</t>
  </si>
  <si>
    <t>Homecare Homebase</t>
  </si>
  <si>
    <t>Icertis Contract Management</t>
  </si>
  <si>
    <t>CCH iFirm</t>
  </si>
  <si>
    <t>JSTOR</t>
  </si>
  <si>
    <t>Manatal</t>
  </si>
  <si>
    <t>NI Multisim</t>
  </si>
  <si>
    <t>Fyle</t>
  </si>
  <si>
    <t>SmartAdvocate</t>
  </si>
  <si>
    <t>Ranxplorer</t>
  </si>
  <si>
    <t>Issuer Direct</t>
  </si>
  <si>
    <t>Epic Stork</t>
  </si>
  <si>
    <t>Vectera</t>
  </si>
  <si>
    <t>CompXL</t>
  </si>
  <si>
    <t>AccuRanker</t>
  </si>
  <si>
    <t>Appriss Retail</t>
  </si>
  <si>
    <t>Appdome</t>
  </si>
  <si>
    <t>AgoraCart</t>
  </si>
  <si>
    <t>Micro Focus Silk</t>
  </si>
  <si>
    <t>Rhythm Software</t>
  </si>
  <si>
    <t>Market Leader</t>
  </si>
  <si>
    <t>Dice</t>
  </si>
  <si>
    <t>CourseLeaf</t>
  </si>
  <si>
    <t>Factors</t>
  </si>
  <si>
    <t>SOTI</t>
  </si>
  <si>
    <t>Commure</t>
  </si>
  <si>
    <t>GivePulse</t>
  </si>
  <si>
    <t>TransferWise</t>
  </si>
  <si>
    <t>Naviance</t>
  </si>
  <si>
    <t>FINEOS Claims</t>
  </si>
  <si>
    <t>LogicManager</t>
  </si>
  <si>
    <t>Jade</t>
  </si>
  <si>
    <t>Dooap</t>
  </si>
  <si>
    <t>RingByName</t>
  </si>
  <si>
    <t>Brightidea</t>
  </si>
  <si>
    <t>Google Contact Center AI</t>
  </si>
  <si>
    <t>Bento for Business</t>
  </si>
  <si>
    <t>Schema App</t>
  </si>
  <si>
    <t>Front-Commerce</t>
  </si>
  <si>
    <t>Swift SEO Page Speed Optimizer</t>
  </si>
  <si>
    <t>Litera</t>
  </si>
  <si>
    <t>Mule ESB</t>
  </si>
  <si>
    <t>Dell PowerEdge Servers</t>
  </si>
  <si>
    <t>Veeva Vault</t>
  </si>
  <si>
    <t>HydroCAD</t>
  </si>
  <si>
    <t>Facilio</t>
  </si>
  <si>
    <t>iClassPro</t>
  </si>
  <si>
    <t>Narmi</t>
  </si>
  <si>
    <t>AWS Cloud Data Migration</t>
  </si>
  <si>
    <t>PTC Arbortext</t>
  </si>
  <si>
    <t>Mighty Networks</t>
  </si>
  <si>
    <t>Ruptela</t>
  </si>
  <si>
    <t>MobileMonkey</t>
  </si>
  <si>
    <t>Dundas BI</t>
  </si>
  <si>
    <t>SchoolStatus</t>
  </si>
  <si>
    <t>SigmaPlot</t>
  </si>
  <si>
    <t>AP Center</t>
  </si>
  <si>
    <t>Specright</t>
  </si>
  <si>
    <t>Calm for Business</t>
  </si>
  <si>
    <t>Basiq</t>
  </si>
  <si>
    <t>Adobe Document Cloud</t>
  </si>
  <si>
    <t>Oxford Nanopore</t>
  </si>
  <si>
    <t>Saville Assessment</t>
  </si>
  <si>
    <t>Filebeat</t>
  </si>
  <si>
    <t>haku</t>
  </si>
  <si>
    <t>Toast POS</t>
  </si>
  <si>
    <t>CCH ProSystem fx Tax</t>
  </si>
  <si>
    <t>Dell Wyse</t>
  </si>
  <si>
    <t>Sage BusinessWorks</t>
  </si>
  <si>
    <t>Thought Industries</t>
  </si>
  <si>
    <t>Global Shop Solutions</t>
  </si>
  <si>
    <t>Ivanti Workspace Control</t>
  </si>
  <si>
    <t>Conquer</t>
  </si>
  <si>
    <t>Factorial</t>
  </si>
  <si>
    <t>Amazon AppStream</t>
  </si>
  <si>
    <t>Multipub</t>
  </si>
  <si>
    <t>Vertex Cloud</t>
  </si>
  <si>
    <t>SimplePractice</t>
  </si>
  <si>
    <t>Esko Webcenter</t>
  </si>
  <si>
    <t>AutoVitals</t>
  </si>
  <si>
    <t>PopSQL</t>
  </si>
  <si>
    <t>Charles Proxy</t>
  </si>
  <si>
    <t>Apple Numbers</t>
  </si>
  <si>
    <t>Benchling</t>
  </si>
  <si>
    <t>Taxware</t>
  </si>
  <si>
    <t>Promena</t>
  </si>
  <si>
    <t>Microsoft Exchange 2013</t>
  </si>
  <si>
    <t>ProcedureFlow</t>
  </si>
  <si>
    <t>Kryterion</t>
  </si>
  <si>
    <t>VenueLytics</t>
  </si>
  <si>
    <t>OvrC</t>
  </si>
  <si>
    <t>Bipsync</t>
  </si>
  <si>
    <t xml:space="preserve">Worknet </t>
  </si>
  <si>
    <t>Medigate</t>
  </si>
  <si>
    <t>VMware ThinApp</t>
  </si>
  <si>
    <t>Amazon Comprehend</t>
  </si>
  <si>
    <t>AWS SDK for .NET</t>
  </si>
  <si>
    <t>Member365</t>
  </si>
  <si>
    <t>HttpMaster</t>
  </si>
  <si>
    <t>LeadLovers</t>
  </si>
  <si>
    <t>HUMAN Security</t>
  </si>
  <si>
    <t>Bread Financial</t>
  </si>
  <si>
    <t>Prisma Cloud</t>
  </si>
  <si>
    <t>MadCap Flare</t>
  </si>
  <si>
    <t>IBM z/OS Operating System</t>
  </si>
  <si>
    <t>iGrafx</t>
  </si>
  <si>
    <t>Origami Risk</t>
  </si>
  <si>
    <t>PractiTest</t>
  </si>
  <si>
    <t>Microsoft Windows Server 2019</t>
  </si>
  <si>
    <t>Tungsten Network</t>
  </si>
  <si>
    <t>ClientPay</t>
  </si>
  <si>
    <t>Stampli</t>
  </si>
  <si>
    <t>athenaOne</t>
  </si>
  <si>
    <t>WhiteHat Security</t>
  </si>
  <si>
    <t>Serviceform</t>
  </si>
  <si>
    <t>Nice Call Recording</t>
  </si>
  <si>
    <t>IBM Integrated Analytics System</t>
  </si>
  <si>
    <t>Yousign</t>
  </si>
  <si>
    <t>Kharon</t>
  </si>
  <si>
    <t>BrowseEmAll</t>
  </si>
  <si>
    <t>uProc</t>
  </si>
  <si>
    <t>ReactOS</t>
  </si>
  <si>
    <t>Delinea Privilege Manager</t>
  </si>
  <si>
    <t>Stripe Atlas</t>
  </si>
  <si>
    <t>Wave</t>
  </si>
  <si>
    <t>OriginPro</t>
  </si>
  <si>
    <t>Windows Server 2012</t>
  </si>
  <si>
    <t>Impexium</t>
  </si>
  <si>
    <t>Epic ASAP</t>
  </si>
  <si>
    <t>PowerPlan</t>
  </si>
  <si>
    <t>Dashlane</t>
  </si>
  <si>
    <t>Digistorm</t>
  </si>
  <si>
    <t>PropStream</t>
  </si>
  <si>
    <t>Micro Focus Service Manager</t>
  </si>
  <si>
    <t>eStruxture</t>
  </si>
  <si>
    <t>Cloud Dataprep</t>
  </si>
  <si>
    <t>Happay</t>
  </si>
  <si>
    <t>Google Cloud Security Scanner</t>
  </si>
  <si>
    <t>Circonus</t>
  </si>
  <si>
    <t>Rebilly</t>
  </si>
  <si>
    <t>Fusebill</t>
  </si>
  <si>
    <t>NetFlow Analyzer</t>
  </si>
  <si>
    <t>Harmonya</t>
  </si>
  <si>
    <t>Ringless Voicemail Drops</t>
  </si>
  <si>
    <t>Boords</t>
  </si>
  <si>
    <t>FoundationIP</t>
  </si>
  <si>
    <t>Upland PSA</t>
  </si>
  <si>
    <t>Winningtemp</t>
  </si>
  <si>
    <t>Expo Logic</t>
  </si>
  <si>
    <t>OpenSesame</t>
  </si>
  <si>
    <t>BrandRep</t>
  </si>
  <si>
    <t>Cisco Nexus 2000</t>
  </si>
  <si>
    <t>Tricerat</t>
  </si>
  <si>
    <t>Oneserve</t>
  </si>
  <si>
    <t>X-Content-Type-Options</t>
  </si>
  <si>
    <t>Wireshark</t>
  </si>
  <si>
    <t>AMO</t>
  </si>
  <si>
    <t>AWS Managed Services</t>
  </si>
  <si>
    <t>2nd Watch</t>
  </si>
  <si>
    <t>Quartz Scheduler</t>
  </si>
  <si>
    <t>ReconArt</t>
  </si>
  <si>
    <t>Givebutter</t>
  </si>
  <si>
    <t>Google Cloud Monitoring</t>
  </si>
  <si>
    <t>Acquire</t>
  </si>
  <si>
    <t>LogicMelon</t>
  </si>
  <si>
    <t>QuickBooks Enterprise</t>
  </si>
  <si>
    <t>Raptivity</t>
  </si>
  <si>
    <t>IBM WebSphere Transformation Extender</t>
  </si>
  <si>
    <t>PCTel</t>
  </si>
  <si>
    <t>Trivie</t>
  </si>
  <si>
    <t>Rapise</t>
  </si>
  <si>
    <t>ThinkLP</t>
  </si>
  <si>
    <t>Informatica PowerExchange</t>
  </si>
  <si>
    <t>Maintel</t>
  </si>
  <si>
    <t>Nice Workforce Management</t>
  </si>
  <si>
    <t>Bentley ConstructSim</t>
  </si>
  <si>
    <t>Prevoty</t>
  </si>
  <si>
    <t>Sendlane</t>
  </si>
  <si>
    <t>Tagetik</t>
  </si>
  <si>
    <t>KeyShot</t>
  </si>
  <si>
    <t>1Password</t>
  </si>
  <si>
    <t>Google Cloud APIs</t>
  </si>
  <si>
    <t>Glue Up</t>
  </si>
  <si>
    <t>UrbanPiper</t>
  </si>
  <si>
    <t>Payactiv</t>
  </si>
  <si>
    <t>Cleantech Group</t>
  </si>
  <si>
    <t>Sage Fixed Assets</t>
  </si>
  <si>
    <t>Lilt</t>
  </si>
  <si>
    <t>Motus</t>
  </si>
  <si>
    <t>Druva inSync</t>
  </si>
  <si>
    <t>Skedulo</t>
  </si>
  <si>
    <t>Intel Stratix</t>
  </si>
  <si>
    <t>Informatica B2B Data Exchange</t>
  </si>
  <si>
    <t>Push Operations</t>
  </si>
  <si>
    <t>AppOptics</t>
  </si>
  <si>
    <t>DataCAD</t>
  </si>
  <si>
    <t>Verteego</t>
  </si>
  <si>
    <t>Databarracks</t>
  </si>
  <si>
    <t>Microsoft Intune</t>
  </si>
  <si>
    <t>Virtru</t>
  </si>
  <si>
    <t>Microsoft Dynamics SL</t>
  </si>
  <si>
    <t>Workstream</t>
  </si>
  <si>
    <t>Siemens NX</t>
  </si>
  <si>
    <t>TSYS</t>
  </si>
  <si>
    <t>MineralTree</t>
  </si>
  <si>
    <t>Workday Compensation</t>
  </si>
  <si>
    <t>Sigma Computing</t>
  </si>
  <si>
    <t>InPhase</t>
  </si>
  <si>
    <t>Karbon</t>
  </si>
  <si>
    <t>Scout RFP</t>
  </si>
  <si>
    <t>Atera</t>
  </si>
  <si>
    <t>Amazon FreeRTOS</t>
  </si>
  <si>
    <t>Bentley StormCAD</t>
  </si>
  <si>
    <t>Womply</t>
  </si>
  <si>
    <t>GroundWork</t>
  </si>
  <si>
    <t>MomentFeed</t>
  </si>
  <si>
    <t>Auxmoney</t>
  </si>
  <si>
    <t>Articulate 360</t>
  </si>
  <si>
    <t>QGenda</t>
  </si>
  <si>
    <t>Mainstay</t>
  </si>
  <si>
    <t>Micronaut</t>
  </si>
  <si>
    <t>ClassDojo</t>
  </si>
  <si>
    <t>Infor ION</t>
  </si>
  <si>
    <t>Kinvey</t>
  </si>
  <si>
    <t>Scorebuddy</t>
  </si>
  <si>
    <t>ComOps</t>
  </si>
  <si>
    <t>Delinea Secret Server</t>
  </si>
  <si>
    <t>Jama Connect</t>
  </si>
  <si>
    <t>ZenGRC</t>
  </si>
  <si>
    <t>TIBCO EBX</t>
  </si>
  <si>
    <t>TripIt</t>
  </si>
  <si>
    <t>CATS applicant tracking system</t>
  </si>
  <si>
    <t>Salesforce Billing</t>
  </si>
  <si>
    <t>ABC Fitness</t>
  </si>
  <si>
    <t>TeamDynamix</t>
  </si>
  <si>
    <t>WealthEngine</t>
  </si>
  <si>
    <t>Wood Mackenzie</t>
  </si>
  <si>
    <t>Budgyt</t>
  </si>
  <si>
    <t>Google Cloud Security Command Center</t>
  </si>
  <si>
    <t>Onlim</t>
  </si>
  <si>
    <t>Weekly10</t>
  </si>
  <si>
    <t>AWS Auto Scaling</t>
  </si>
  <si>
    <t>ServiceNow DevOps</t>
  </si>
  <si>
    <t>Red Hat Quay</t>
  </si>
  <si>
    <t>Bayt</t>
  </si>
  <si>
    <t>Displayr</t>
  </si>
  <si>
    <t>Vantage Circle</t>
  </si>
  <si>
    <t>Datacom</t>
  </si>
  <si>
    <t>Classe365</t>
  </si>
  <si>
    <t>Explorys</t>
  </si>
  <si>
    <t>GE Optima</t>
  </si>
  <si>
    <t>Micro Focus Operations Bridge</t>
  </si>
  <si>
    <t>DigiFabster</t>
  </si>
  <si>
    <t>Builderall</t>
  </si>
  <si>
    <t>Computer Guidance eCMS</t>
  </si>
  <si>
    <t>iBabs</t>
  </si>
  <si>
    <t>VMware vSphere</t>
  </si>
  <si>
    <t>Enterasys</t>
  </si>
  <si>
    <t>Adobe Bridge</t>
  </si>
  <si>
    <t>FreeAgent</t>
  </si>
  <si>
    <t>VNC Connect</t>
  </si>
  <si>
    <t>Amazon Direct</t>
  </si>
  <si>
    <t>XCD HR</t>
  </si>
  <si>
    <t>Red Hat Directory Server</t>
  </si>
  <si>
    <t>OWOX BI</t>
  </si>
  <si>
    <t>eFront Investment CafÃ©</t>
  </si>
  <si>
    <t>Climate X</t>
  </si>
  <si>
    <t>Disco</t>
  </si>
  <si>
    <t>Fundera</t>
  </si>
  <si>
    <t>Qualfon</t>
  </si>
  <si>
    <t>Commvault Simpana</t>
  </si>
  <si>
    <t>test IO</t>
  </si>
  <si>
    <t>ThetaRay</t>
  </si>
  <si>
    <t>Salesforce Identity</t>
  </si>
  <si>
    <t>New Relic Infrastructure</t>
  </si>
  <si>
    <t>NetSmart</t>
  </si>
  <si>
    <t>Property Shell</t>
  </si>
  <si>
    <t>Alert Logic MDR</t>
  </si>
  <si>
    <t>Create</t>
  </si>
  <si>
    <t>Apache RocketMQ</t>
  </si>
  <si>
    <t>SAP Leonardo</t>
  </si>
  <si>
    <t>Tempesta Media</t>
  </si>
  <si>
    <t>CA Harvest</t>
  </si>
  <si>
    <t>VMware Storage vMotion</t>
  </si>
  <si>
    <t>Floating UI</t>
  </si>
  <si>
    <t>Thryv</t>
  </si>
  <si>
    <t>xMatters</t>
  </si>
  <si>
    <t>Saviynt</t>
  </si>
  <si>
    <t>MuleSoft Anypoint</t>
  </si>
  <si>
    <t>Meridianlink</t>
  </si>
  <si>
    <t>Genesys Cloud CX</t>
  </si>
  <si>
    <t>NTWRK</t>
  </si>
  <si>
    <t>GraalVM</t>
  </si>
  <si>
    <t>Splunk IT Service Intelligence (ITSI)</t>
  </si>
  <si>
    <t>AWS Device Farm</t>
  </si>
  <si>
    <t>Epic Cadence</t>
  </si>
  <si>
    <t>Sage Business Cloud Accounting</t>
  </si>
  <si>
    <t>Endtest</t>
  </si>
  <si>
    <t>Red Hat Fuse</t>
  </si>
  <si>
    <t>Projectmates</t>
  </si>
  <si>
    <t>Aisle Planner</t>
  </si>
  <si>
    <t>Plex ERP</t>
  </si>
  <si>
    <t>Stripe Tax</t>
  </si>
  <si>
    <t>eOriginal</t>
  </si>
  <si>
    <t>IFS Field Service Management</t>
  </si>
  <si>
    <t>Telnyx</t>
  </si>
  <si>
    <t>Holobuilder</t>
  </si>
  <si>
    <t>Salestools AI</t>
  </si>
  <si>
    <t>FinPro</t>
  </si>
  <si>
    <t>Snorkel AI</t>
  </si>
  <si>
    <t>Channelize.io</t>
  </si>
  <si>
    <t>Epic Beaker</t>
  </si>
  <si>
    <t>AppViewX</t>
  </si>
  <si>
    <t>Quantum StorNext</t>
  </si>
  <si>
    <t>AWS IoT Core</t>
  </si>
  <si>
    <t>Send Word Now</t>
  </si>
  <si>
    <t>syslog-ng</t>
  </si>
  <si>
    <t>Boostlingo</t>
  </si>
  <si>
    <t>GoodTime</t>
  </si>
  <si>
    <t>Crowdvocate</t>
  </si>
  <si>
    <t>AWS Fault Injection Simulator</t>
  </si>
  <si>
    <t>Amazon Pinpoint</t>
  </si>
  <si>
    <t>Oracle Fusion CRM</t>
  </si>
  <si>
    <t>Grepsr</t>
  </si>
  <si>
    <t>Snapchat Ads</t>
  </si>
  <si>
    <t>Stack Overflow for Teams</t>
  </si>
  <si>
    <t>TaxValet</t>
  </si>
  <si>
    <t>TeleVox</t>
  </si>
  <si>
    <t>SAP ERP Central Component (ECC)</t>
  </si>
  <si>
    <t>ADP Celergo</t>
  </si>
  <si>
    <t>Deltek Vantagepoint</t>
  </si>
  <si>
    <t>Auvik</t>
  </si>
  <si>
    <t>Software AG</t>
  </si>
  <si>
    <t>HackerOne</t>
  </si>
  <si>
    <t>Sage 500</t>
  </si>
  <si>
    <t>Secure Code Warrior</t>
  </si>
  <si>
    <t>Blue Yonder Warehouse Management</t>
  </si>
  <si>
    <t>TaxDome</t>
  </si>
  <si>
    <t>AWS Outposts</t>
  </si>
  <si>
    <t>Brocade Fabric OS</t>
  </si>
  <si>
    <t>CV Partner</t>
  </si>
  <si>
    <t>Meridian Knowledge Solutions</t>
  </si>
  <si>
    <t>Barracuda Message Archiver</t>
  </si>
  <si>
    <t>Intellect Design</t>
  </si>
  <si>
    <t>ConceptOne</t>
  </si>
  <si>
    <t>Algorithmia</t>
  </si>
  <si>
    <t>EventSentry</t>
  </si>
  <si>
    <t>Payer Compass</t>
  </si>
  <si>
    <t>ApostropheCMS</t>
  </si>
  <si>
    <t>Quicken</t>
  </si>
  <si>
    <t>PlanView</t>
  </si>
  <si>
    <t>Siemens Solid Edge</t>
  </si>
  <si>
    <t>AWS Control Tower</t>
  </si>
  <si>
    <t>Autodesk Navisworks</t>
  </si>
  <si>
    <t>Daptiv</t>
  </si>
  <si>
    <t>Follow Up Boss</t>
  </si>
  <si>
    <t>LinkedIn Sales Insights</t>
  </si>
  <si>
    <t>AnthillPro</t>
  </si>
  <si>
    <t>CredentialStream</t>
  </si>
  <si>
    <t>Mozenda</t>
  </si>
  <si>
    <t>Rublon</t>
  </si>
  <si>
    <t>Greater Giving</t>
  </si>
  <si>
    <t>Mailbird</t>
  </si>
  <si>
    <t>TIBCO FTL</t>
  </si>
  <si>
    <t>Omnivex Moxie</t>
  </si>
  <si>
    <t>MicroMD</t>
  </si>
  <si>
    <t>ViaWest</t>
  </si>
  <si>
    <t>Autodesk Maya</t>
  </si>
  <si>
    <t>Adobe FrameMaker</t>
  </si>
  <si>
    <t>Airbyte</t>
  </si>
  <si>
    <t>Code Climate</t>
  </si>
  <si>
    <t>Tribal</t>
  </si>
  <si>
    <t>Thumbtack</t>
  </si>
  <si>
    <t>Ozonetel</t>
  </si>
  <si>
    <t>Tracxn</t>
  </si>
  <si>
    <t>Amazon OpenSearch Service</t>
  </si>
  <si>
    <t>Flexera One</t>
  </si>
  <si>
    <t>Practice Ignition</t>
  </si>
  <si>
    <t>Kardin</t>
  </si>
  <si>
    <t>Inn style</t>
  </si>
  <si>
    <t>Datto Backupify</t>
  </si>
  <si>
    <t>Colligo</t>
  </si>
  <si>
    <t>Fastrax</t>
  </si>
  <si>
    <t>CloudShare</t>
  </si>
  <si>
    <t>upGrad</t>
  </si>
  <si>
    <t>Hikvision</t>
  </si>
  <si>
    <t>NISC</t>
  </si>
  <si>
    <t>Proto.io</t>
  </si>
  <si>
    <t>Swift</t>
  </si>
  <si>
    <t>Rally Software</t>
  </si>
  <si>
    <t>Tableau Public</t>
  </si>
  <si>
    <t>SmartDraw</t>
  </si>
  <si>
    <t>BrightHR</t>
  </si>
  <si>
    <t>Oracle Retail Xstore</t>
  </si>
  <si>
    <t>Brilliant Directories</t>
  </si>
  <si>
    <t>Symantec SiteMinder</t>
  </si>
  <si>
    <t>ExpenseIn</t>
  </si>
  <si>
    <t>EI Design</t>
  </si>
  <si>
    <t>Bentley gINT</t>
  </si>
  <si>
    <t>Sage People</t>
  </si>
  <si>
    <t>Sovos</t>
  </si>
  <si>
    <t>AWS Migration Hub</t>
  </si>
  <si>
    <t>Hyperproof</t>
  </si>
  <si>
    <t xml:space="preserve">SpringServe </t>
  </si>
  <si>
    <t>ngrok</t>
  </si>
  <si>
    <t>Restaurant365</t>
  </si>
  <si>
    <t>Credit Repair Cloud</t>
  </si>
  <si>
    <t>Micro Focus Content Manager</t>
  </si>
  <si>
    <t>Cazar</t>
  </si>
  <si>
    <t>Agile Requirements Designer</t>
  </si>
  <si>
    <t>Eidosmedia</t>
  </si>
  <si>
    <t>Windows 10</t>
  </si>
  <si>
    <t>Calm</t>
  </si>
  <si>
    <t>Nitro</t>
  </si>
  <si>
    <t>Open Systems</t>
  </si>
  <si>
    <t>FarEye</t>
  </si>
  <si>
    <t>Tines</t>
  </si>
  <si>
    <t>Splashtop</t>
  </si>
  <si>
    <t>Officient</t>
  </si>
  <si>
    <t>Anrok</t>
  </si>
  <si>
    <t>Pusha</t>
  </si>
  <si>
    <t>Leapfin</t>
  </si>
  <si>
    <t>Eagleview</t>
  </si>
  <si>
    <t>Google Cloud Search</t>
  </si>
  <si>
    <t>Core LIMS</t>
  </si>
  <si>
    <t>SR Health</t>
  </si>
  <si>
    <t>Armory</t>
  </si>
  <si>
    <t>Community</t>
  </si>
  <si>
    <t>Autodesk Mudbox</t>
  </si>
  <si>
    <t>Tail-f</t>
  </si>
  <si>
    <t>Appknox</t>
  </si>
  <si>
    <t>Micro Focus Data Protector</t>
  </si>
  <si>
    <t>AnnounceKit</t>
  </si>
  <si>
    <t>Meraki MX Series</t>
  </si>
  <si>
    <t>Runrun.it</t>
  </si>
  <si>
    <t>Altair AcuSolve</t>
  </si>
  <si>
    <t>iPipeline</t>
  </si>
  <si>
    <t>SailPoint</t>
  </si>
  <si>
    <t>Elastic Cloud</t>
  </si>
  <si>
    <t>Yogi</t>
  </si>
  <si>
    <t>Contrast Security</t>
  </si>
  <si>
    <t>Stackline</t>
  </si>
  <si>
    <t>Holded</t>
  </si>
  <si>
    <t>TypingDNA</t>
  </si>
  <si>
    <t>3DEXPERIENCE Platform</t>
  </si>
  <si>
    <t>Entrust</t>
  </si>
  <si>
    <t>Integrity First</t>
  </si>
  <si>
    <t>Genesys PureConnect</t>
  </si>
  <si>
    <t>TeamSeer</t>
  </si>
  <si>
    <t>New Relic Synthetics</t>
  </si>
  <si>
    <t>Google Cloud Serverless</t>
  </si>
  <si>
    <t>DevSuite</t>
  </si>
  <si>
    <t>Adobe XD</t>
  </si>
  <si>
    <t>Google Meet</t>
  </si>
  <si>
    <t>Teramind</t>
  </si>
  <si>
    <t>AWS App Mesh</t>
  </si>
  <si>
    <t>RizePoint</t>
  </si>
  <si>
    <t>OneStream XF</t>
  </si>
  <si>
    <t>SAP Conversational AI</t>
  </si>
  <si>
    <t>OverOps</t>
  </si>
  <si>
    <t>Riverbed SteelHead</t>
  </si>
  <si>
    <t>AccelByte</t>
  </si>
  <si>
    <t>Innago</t>
  </si>
  <si>
    <t>Flexera Software</t>
  </si>
  <si>
    <t>McAfee VirusScan</t>
  </si>
  <si>
    <t>Signagelive</t>
  </si>
  <si>
    <t>Fonteva</t>
  </si>
  <si>
    <t>1E</t>
  </si>
  <si>
    <t>Intel</t>
  </si>
  <si>
    <t>Instant</t>
  </si>
  <si>
    <t>Procurios</t>
  </si>
  <si>
    <t>Zentap</t>
  </si>
  <si>
    <t>Radancy</t>
  </si>
  <si>
    <t>Teamphoria</t>
  </si>
  <si>
    <t>Skeeled</t>
  </si>
  <si>
    <t>Didacte</t>
  </si>
  <si>
    <t>Ethicontrol</t>
  </si>
  <si>
    <t>Smush</t>
  </si>
  <si>
    <t>Autodesk Inventor</t>
  </si>
  <si>
    <t>OneDrive</t>
  </si>
  <si>
    <t>Siemens Teamcenter</t>
  </si>
  <si>
    <t>Fiserv Merchant Services</t>
  </si>
  <si>
    <t>Cadence OrCAD</t>
  </si>
  <si>
    <t>iManage</t>
  </si>
  <si>
    <t>SATORI</t>
  </si>
  <si>
    <t>SOLIDWORKS PDM</t>
  </si>
  <si>
    <t>Dassault ENOVIA</t>
  </si>
  <si>
    <t>KiCad</t>
  </si>
  <si>
    <t>SearchiQ</t>
  </si>
  <si>
    <t>Oracle Product Lifecycle Management</t>
  </si>
  <si>
    <t>Gallagher</t>
  </si>
  <si>
    <t>DaVinci Resolve</t>
  </si>
  <si>
    <t>PROS</t>
  </si>
  <si>
    <t>Nordis Technologies</t>
  </si>
  <si>
    <t>PCLaw</t>
  </si>
  <si>
    <t>Elite ProLaw</t>
  </si>
  <si>
    <t>Talentsoft</t>
  </si>
  <si>
    <t>Tabs3</t>
  </si>
  <si>
    <t>Waalaxy</t>
  </si>
  <si>
    <t>SurePoint</t>
  </si>
  <si>
    <t>Olo</t>
  </si>
  <si>
    <t>InLoox</t>
  </si>
  <si>
    <t>CARET Legal</t>
  </si>
  <si>
    <t>Zilliant</t>
  </si>
  <si>
    <t>Mabl</t>
  </si>
  <si>
    <t>Eppo</t>
  </si>
  <si>
    <t>DoubleDutch</t>
  </si>
  <si>
    <t>CSS IMPACT</t>
  </si>
  <si>
    <t>Soluno</t>
  </si>
  <si>
    <t>RiskLens</t>
  </si>
  <si>
    <t>PracticePanther</t>
  </si>
  <si>
    <t>Security Weaver</t>
  </si>
  <si>
    <t>Sedna</t>
  </si>
  <si>
    <t>REPAY</t>
  </si>
  <si>
    <t>RevSpring</t>
  </si>
  <si>
    <t>EnterWorks</t>
  </si>
  <si>
    <t>Tulip Composable MES</t>
  </si>
  <si>
    <t>Spotify for Podcasters</t>
  </si>
  <si>
    <t>OpenText Documentum</t>
  </si>
  <si>
    <t>Finvi</t>
  </si>
  <si>
    <t>Timesolv</t>
  </si>
  <si>
    <t>Collect!</t>
  </si>
  <si>
    <t>DAKCS</t>
  </si>
  <si>
    <t>e-bot7</t>
  </si>
  <si>
    <t>Dentrix</t>
  </si>
  <si>
    <t>Sourcescrub</t>
  </si>
  <si>
    <t>xSellco</t>
  </si>
  <si>
    <t>C&amp;R Software</t>
  </si>
  <si>
    <t>ShipERP</t>
  </si>
  <si>
    <t>ACGI Software Association Anywhere</t>
  </si>
  <si>
    <t>LeanLaw</t>
  </si>
  <si>
    <t>OrCAD PSpice Designer</t>
  </si>
  <si>
    <t>Epicor HCM</t>
  </si>
  <si>
    <t>Luzmo</t>
  </si>
  <si>
    <t>Sitoo</t>
  </si>
  <si>
    <t>Thomson Reuters Firm Central</t>
  </si>
  <si>
    <t>RB2B</t>
  </si>
  <si>
    <t>CasePoint</t>
  </si>
  <si>
    <t>Spotio</t>
  </si>
  <si>
    <t>First Resonance ION</t>
  </si>
  <si>
    <t>Epicor Manage 2000</t>
  </si>
  <si>
    <t>CollectOne</t>
  </si>
  <si>
    <t>Curve Dental</t>
  </si>
  <si>
    <t>Latitude</t>
  </si>
  <si>
    <t>Babelway</t>
  </si>
  <si>
    <t>Serena PVCS Version Manager</t>
  </si>
  <si>
    <t>WebMerge</t>
  </si>
  <si>
    <t>ReviewBuzz</t>
  </si>
  <si>
    <t>CommonSpot CMS</t>
  </si>
  <si>
    <t>CallProof</t>
  </si>
  <si>
    <t>hubsell</t>
  </si>
  <si>
    <t>Altair SimLab</t>
  </si>
  <si>
    <t>LogiSense Billing</t>
  </si>
  <si>
    <t>FieldConnect</t>
  </si>
  <si>
    <t>Deltek FMS</t>
  </si>
  <si>
    <t>VivifyScrum</t>
  </si>
  <si>
    <t>ConceptShare</t>
  </si>
  <si>
    <t>Integra ERP</t>
  </si>
  <si>
    <t>UKG One View</t>
  </si>
  <si>
    <t>Wisely Pay</t>
  </si>
  <si>
    <t>ConstructionOnline</t>
  </si>
  <si>
    <t>Calero</t>
  </si>
  <si>
    <t>Micro Focus Digital Safe</t>
  </si>
  <si>
    <t>CA Data Protection</t>
  </si>
  <si>
    <t>3G Transportation Management Software</t>
  </si>
  <si>
    <t>CareStack</t>
  </si>
  <si>
    <t>ProClass</t>
  </si>
  <si>
    <t>Quantrax</t>
  </si>
  <si>
    <t>RentPath</t>
  </si>
  <si>
    <t>ClubExpress</t>
  </si>
  <si>
    <t>qwertys</t>
  </si>
  <si>
    <t>Wonderflow</t>
  </si>
  <si>
    <t>Incony</t>
  </si>
  <si>
    <t>Setrow</t>
  </si>
  <si>
    <t>NoxInfluencer</t>
  </si>
  <si>
    <t>Zoomifier</t>
  </si>
  <si>
    <t>Cloud Campaign</t>
  </si>
  <si>
    <t>Sucuri CloudProxy</t>
  </si>
  <si>
    <t>Affinity Fieldreach</t>
  </si>
  <si>
    <t>Micro Focus Service Management Automation X (SMAX)</t>
  </si>
  <si>
    <t>Oracle Asset Lifecycle Management</t>
  </si>
  <si>
    <t>BMC Service Desk Express</t>
  </si>
  <si>
    <t>Tovuti LMS</t>
  </si>
  <si>
    <t>Taxfyle</t>
  </si>
  <si>
    <t>script.aculo.us</t>
  </si>
  <si>
    <t>Cepheid C360 Software</t>
  </si>
  <si>
    <t>Q1 Labs</t>
  </si>
  <si>
    <t>Google Cloud Datalab</t>
  </si>
  <si>
    <t>Ivanti Avalanche</t>
  </si>
  <si>
    <t>Sumo Logic Cloud SIEM</t>
  </si>
  <si>
    <t>LendFoundry</t>
  </si>
  <si>
    <t>CA Teleview</t>
  </si>
  <si>
    <t>Avaya Intuity</t>
  </si>
  <si>
    <t>BlackBerry Protect</t>
  </si>
  <si>
    <t>Veritas InfoScale Storage</t>
  </si>
  <si>
    <t>Bilio</t>
  </si>
  <si>
    <t>Zailab</t>
  </si>
  <si>
    <t>Microsoft Dynamics RMS</t>
  </si>
  <si>
    <t>Micro Focus Identity Manager</t>
  </si>
  <si>
    <t>ExpensePath</t>
  </si>
  <si>
    <t>Quest Password Manager</t>
  </si>
  <si>
    <t>Kualitee</t>
  </si>
  <si>
    <t>CMiC</t>
  </si>
  <si>
    <t>QT9 ERP</t>
  </si>
  <si>
    <t>Elementool</t>
  </si>
  <si>
    <t>Sendio</t>
  </si>
  <si>
    <t>Automotive Transformation Group</t>
  </si>
  <si>
    <t>SAP Data Integrator</t>
  </si>
  <si>
    <t>DDS Logistics</t>
  </si>
  <si>
    <t>Juicer</t>
  </si>
  <si>
    <t>HPE RMC</t>
  </si>
  <si>
    <t>CA Dispatch</t>
  </si>
  <si>
    <t>Micro Focus Business Availability Center</t>
  </si>
  <si>
    <t>CA Easytrieve</t>
  </si>
  <si>
    <t>Long Tail Pro</t>
  </si>
  <si>
    <t>CA IdentityMinder</t>
  </si>
  <si>
    <t>ImmuniWeb</t>
  </si>
  <si>
    <t>MassageBook</t>
  </si>
  <si>
    <t>Kiip</t>
  </si>
  <si>
    <t>Q-nomy</t>
  </si>
  <si>
    <t>Skeddly</t>
  </si>
  <si>
    <t>nShift</t>
  </si>
  <si>
    <t>Grove HR</t>
  </si>
  <si>
    <t>UPshow</t>
  </si>
  <si>
    <t>LTN Global</t>
  </si>
  <si>
    <t>RedPoint Interaction</t>
  </si>
  <si>
    <t>Cisco Nexus 5548</t>
  </si>
  <si>
    <t>Zingoy</t>
  </si>
  <si>
    <t>Vendorful</t>
  </si>
  <si>
    <t>SAP Crystal Solutions</t>
  </si>
  <si>
    <t>Oktana</t>
  </si>
  <si>
    <t>BMC ProactiveNet Performance Management</t>
  </si>
  <si>
    <t>AppVault</t>
  </si>
  <si>
    <t>Stripe Identity</t>
  </si>
  <si>
    <t>Ipsos MMA</t>
  </si>
  <si>
    <t>Faronics Deep Freeze</t>
  </si>
  <si>
    <t>VectorStock</t>
  </si>
  <si>
    <t>Warmly</t>
  </si>
  <si>
    <t>COBRA Administration Manager</t>
  </si>
  <si>
    <t>Brring</t>
  </si>
  <si>
    <t>GroupMap</t>
  </si>
  <si>
    <t>Magellano</t>
  </si>
  <si>
    <t>TalentNow</t>
  </si>
  <si>
    <t>Blume Global</t>
  </si>
  <si>
    <t>niki.ai</t>
  </si>
  <si>
    <t>Networkfleet</t>
  </si>
  <si>
    <t>OpenText MBPM</t>
  </si>
  <si>
    <t>Ubersmith</t>
  </si>
  <si>
    <t>N-able Backup</t>
  </si>
  <si>
    <t>NavMD</t>
  </si>
  <si>
    <t>onePOS</t>
  </si>
  <si>
    <t>SAS/AF</t>
  </si>
  <si>
    <t>Classcraft</t>
  </si>
  <si>
    <t>NexTravel</t>
  </si>
  <si>
    <t>Prezentor</t>
  </si>
  <si>
    <t>MerchantWords</t>
  </si>
  <si>
    <t>Valogix</t>
  </si>
  <si>
    <t>PreVeil</t>
  </si>
  <si>
    <t>Division-D</t>
  </si>
  <si>
    <t>Catalogic DPX</t>
  </si>
  <si>
    <t>Walnut</t>
  </si>
  <si>
    <t>PerkinElmer Signals Notebook</t>
  </si>
  <si>
    <t>Revel Digital</t>
  </si>
  <si>
    <t>SAP Collections and Dispute Management</t>
  </si>
  <si>
    <t>KitchenCI</t>
  </si>
  <si>
    <t>Altair MotionSolve</t>
  </si>
  <si>
    <t>Sinefa</t>
  </si>
  <si>
    <t>SAVOYE</t>
  </si>
  <si>
    <t>Tidal Software</t>
  </si>
  <si>
    <t>CTSI Global</t>
  </si>
  <si>
    <t>Lookout</t>
  </si>
  <si>
    <t>Oracle AutoVue</t>
  </si>
  <si>
    <t>SmartDX</t>
  </si>
  <si>
    <t>Ninjio</t>
  </si>
  <si>
    <t>Altiris Deployment Solution</t>
  </si>
  <si>
    <t>Corevist</t>
  </si>
  <si>
    <t>ShiftPlanning</t>
  </si>
  <si>
    <t>Process Director</t>
  </si>
  <si>
    <t>Uber Freight</t>
  </si>
  <si>
    <t>Firefox Developer Edition</t>
  </si>
  <si>
    <t>OptimiDoc</t>
  </si>
  <si>
    <t>Turn</t>
  </si>
  <si>
    <t>IBM Cognos Business Intelligence</t>
  </si>
  <si>
    <t>Tempest Technologies</t>
  </si>
  <si>
    <t>iLovePDF</t>
  </si>
  <si>
    <t>Tesisquare</t>
  </si>
  <si>
    <t>Netpeak Checker</t>
  </si>
  <si>
    <t>Manhattan Active Supply Chain</t>
  </si>
  <si>
    <t>D-Link Switches</t>
  </si>
  <si>
    <t>DiliTrust Exec</t>
  </si>
  <si>
    <t>HIOPOS</t>
  </si>
  <si>
    <t>Spinnaker</t>
  </si>
  <si>
    <t>AccelOps</t>
  </si>
  <si>
    <t>Apsona for Salesforce</t>
  </si>
  <si>
    <t>Seraf</t>
  </si>
  <si>
    <t>Dradis Framework</t>
  </si>
  <si>
    <t>Intro.js</t>
  </si>
  <si>
    <t>TIBCO RTView</t>
  </si>
  <si>
    <t>IBM Informix Genero</t>
  </si>
  <si>
    <t>Certified Languages International</t>
  </si>
  <si>
    <t>BlueRock TMS</t>
  </si>
  <si>
    <t>ADempiere</t>
  </si>
  <si>
    <t>Cisco CloudCenter</t>
  </si>
  <si>
    <t>SQLstream</t>
  </si>
  <si>
    <t>GeoMoby</t>
  </si>
  <si>
    <t>IBM FileNet Image Services</t>
  </si>
  <si>
    <t>TestingBot</t>
  </si>
  <si>
    <t>Dassault DraftSight</t>
  </si>
  <si>
    <t>EMC Replication Manager</t>
  </si>
  <si>
    <t>Enertia Software</t>
  </si>
  <si>
    <t>Salesken</t>
  </si>
  <si>
    <t>Dell EMC PowerPath</t>
  </si>
  <si>
    <t>Commvault IntelliSnap</t>
  </si>
  <si>
    <t>Adobe Discover</t>
  </si>
  <si>
    <t>Calyx Software</t>
  </si>
  <si>
    <t>BizFirst</t>
  </si>
  <si>
    <t>ORSYP</t>
  </si>
  <si>
    <t>Blitzdocs</t>
  </si>
  <si>
    <t>OnePoint Global</t>
  </si>
  <si>
    <t>AWS DeepLens</t>
  </si>
  <si>
    <t>Kugamon</t>
  </si>
  <si>
    <t>LiveVault</t>
  </si>
  <si>
    <t>Carbon Black Cb Defense</t>
  </si>
  <si>
    <t>Dragon Medical 360</t>
  </si>
  <si>
    <t>OnBord</t>
  </si>
  <si>
    <t>FMP Global</t>
  </si>
  <si>
    <t>Complinity</t>
  </si>
  <si>
    <t>CAPIX</t>
  </si>
  <si>
    <t>OpenText Web Experience Management</t>
  </si>
  <si>
    <t>Cadebill</t>
  </si>
  <si>
    <t>Halogen Software</t>
  </si>
  <si>
    <t>Micro Focus LeanFT</t>
  </si>
  <si>
    <t>Octorate</t>
  </si>
  <si>
    <t>Iterate.ai</t>
  </si>
  <si>
    <t>PrintNode</t>
  </si>
  <si>
    <t>Compuware APM</t>
  </si>
  <si>
    <t>CA Virtual Assurance</t>
  </si>
  <si>
    <t>PeerJS</t>
  </si>
  <si>
    <t>TMSfirst</t>
  </si>
  <si>
    <t>Premier Wireless</t>
  </si>
  <si>
    <t>Micro Focus Enterprise Analyzer</t>
  </si>
  <si>
    <t>SteelCentral AppResponse</t>
  </si>
  <si>
    <t>Whiplash</t>
  </si>
  <si>
    <t>Skaled</t>
  </si>
  <si>
    <t>LeaseHawk</t>
  </si>
  <si>
    <t>eBay Enterprise</t>
  </si>
  <si>
    <t>Epic Nurse Triage</t>
  </si>
  <si>
    <t>RateLinx</t>
  </si>
  <si>
    <t>SkillSurvey Reference</t>
  </si>
  <si>
    <t>Citrix AppDNA</t>
  </si>
  <si>
    <t>Odyssee Automation</t>
  </si>
  <si>
    <t>Spotware Systems</t>
  </si>
  <si>
    <t>SMARTGov</t>
  </si>
  <si>
    <t>Oracle Hospitality Reporting and Analytics</t>
  </si>
  <si>
    <t>Criteo Dynamic Retargeting</t>
  </si>
  <si>
    <t>Red Hat Cloud Infrastructure</t>
  </si>
  <si>
    <t>IBM Tivoli Directory Integrator (TDI)</t>
  </si>
  <si>
    <t>Asure HCM</t>
  </si>
  <si>
    <t>VCC Live</t>
  </si>
  <si>
    <t>DanDomain</t>
  </si>
  <si>
    <t>Gentics Mesh</t>
  </si>
  <si>
    <t>Blesk</t>
  </si>
  <si>
    <t>Dollar Universe Workload Automation</t>
  </si>
  <si>
    <t>HCL Sametime</t>
  </si>
  <si>
    <t>Outset</t>
  </si>
  <si>
    <t>Scout APM</t>
  </si>
  <si>
    <t>ReadyAPI Test</t>
  </si>
  <si>
    <t>Duo</t>
  </si>
  <si>
    <t>Vector Magic</t>
  </si>
  <si>
    <t>ProBoards</t>
  </si>
  <si>
    <t>Hotspot Shield</t>
  </si>
  <si>
    <t>Konsus</t>
  </si>
  <si>
    <t>Continua CI</t>
  </si>
  <si>
    <t>BatchGeo</t>
  </si>
  <si>
    <t>BuzzFlow</t>
  </si>
  <si>
    <t>IBM Tivoli Netcool Configuration Manager</t>
  </si>
  <si>
    <t>AES Crypt</t>
  </si>
  <si>
    <t>Generix</t>
  </si>
  <si>
    <t>NICE Interaction Management</t>
  </si>
  <si>
    <t>Solace</t>
  </si>
  <si>
    <t>BMC Control-D</t>
  </si>
  <si>
    <t>EverWebinar</t>
  </si>
  <si>
    <t>Elastic Security</t>
  </si>
  <si>
    <t>NetApp SnapDrive</t>
  </si>
  <si>
    <t>TargetVideo</t>
  </si>
  <si>
    <t>Micro Focus ZENworks</t>
  </si>
  <si>
    <t>Speak4</t>
  </si>
  <si>
    <t>BuildBox</t>
  </si>
  <si>
    <t>eyeson</t>
  </si>
  <si>
    <t>Dassault SIMULIA</t>
  </si>
  <si>
    <t>IHeartMedia</t>
  </si>
  <si>
    <t>TopDogHR</t>
  </si>
  <si>
    <t>breatheHR</t>
  </si>
  <si>
    <t>SOC 2</t>
  </si>
  <si>
    <t>Princeton TMX</t>
  </si>
  <si>
    <t>Layer7 API Management</t>
  </si>
  <si>
    <t>GEOPAK Civil Engineering Suite</t>
  </si>
  <si>
    <t>OptiSigns</t>
  </si>
  <si>
    <t>Bottomline Legal-X</t>
  </si>
  <si>
    <t>NVIDIA DGX</t>
  </si>
  <si>
    <t>Phraseanet</t>
  </si>
  <si>
    <t>Naylor AMS Solutions</t>
  </si>
  <si>
    <t>SAP Contact Center</t>
  </si>
  <si>
    <t>TIBCO ActiveMatrix BusinessWorks</t>
  </si>
  <si>
    <t>VideoBlocks</t>
  </si>
  <si>
    <t>ManageEngine NetFlow Analyzer</t>
  </si>
  <si>
    <t>SAP Partner Management</t>
  </si>
  <si>
    <t>Agitar</t>
  </si>
  <si>
    <t>Cask NX</t>
  </si>
  <si>
    <t>iorad</t>
  </si>
  <si>
    <t>StreamlineMD</t>
  </si>
  <si>
    <t>Musqot</t>
  </si>
  <si>
    <t>JumpSeat</t>
  </si>
  <si>
    <t>Authentic8 Silo</t>
  </si>
  <si>
    <t>Flexmonster</t>
  </si>
  <si>
    <t>EastNets</t>
  </si>
  <si>
    <t>CA NetQoS</t>
  </si>
  <si>
    <t>Rancher K3s</t>
  </si>
  <si>
    <t>Agilysys Infogenesis</t>
  </si>
  <si>
    <t>Dotcom-Monitor</t>
  </si>
  <si>
    <t>SmarterTrack</t>
  </si>
  <si>
    <t>ERPAG</t>
  </si>
  <si>
    <t>Hesk</t>
  </si>
  <si>
    <t>Devolutions Remote Desktop Manager</t>
  </si>
  <si>
    <t>Autodesk PowerShape</t>
  </si>
  <si>
    <t>Validity</t>
  </si>
  <si>
    <t>PakEnergy</t>
  </si>
  <si>
    <t>CA Log Analyzer</t>
  </si>
  <si>
    <t>MIE Trak Pro</t>
  </si>
  <si>
    <t>eucookie.eu</t>
  </si>
  <si>
    <t>NVIDIA DIGITS</t>
  </si>
  <si>
    <t>Zencargo</t>
  </si>
  <si>
    <t>GLIDR</t>
  </si>
  <si>
    <t>privacyIDEA</t>
  </si>
  <si>
    <t>ZoomInfo OperationsOS</t>
  </si>
  <si>
    <t>AWS IoT 1-Click</t>
  </si>
  <si>
    <t>Oracle Real-Time Decisions</t>
  </si>
  <si>
    <t>Adswerve</t>
  </si>
  <si>
    <t>Vector LMS</t>
  </si>
  <si>
    <t>My Music Staff</t>
  </si>
  <si>
    <t>OrbiPay</t>
  </si>
  <si>
    <t>Learndot</t>
  </si>
  <si>
    <t>AngelList Jobs</t>
  </si>
  <si>
    <t>itilite</t>
  </si>
  <si>
    <t>PhaseWare</t>
  </si>
  <si>
    <t>Blinksale</t>
  </si>
  <si>
    <t>GoTo Training</t>
  </si>
  <si>
    <t>EMC Captiva</t>
  </si>
  <si>
    <t>Virtual Observer</t>
  </si>
  <si>
    <t>Holvi</t>
  </si>
  <si>
    <t>Acalvio</t>
  </si>
  <si>
    <t>Shape CRM</t>
  </si>
  <si>
    <t>Xpertdoc</t>
  </si>
  <si>
    <t>WiseStamp</t>
  </si>
  <si>
    <t>EasyVista Service Manager</t>
  </si>
  <si>
    <t>CharityEngine</t>
  </si>
  <si>
    <t>ZenCharts</t>
  </si>
  <si>
    <t>Yes Energy Management</t>
  </si>
  <si>
    <t>Cisco Secure Web Appliance</t>
  </si>
  <si>
    <t>Maze</t>
  </si>
  <si>
    <t>Strands Finance Suite</t>
  </si>
  <si>
    <t>Observable Networks</t>
  </si>
  <si>
    <t>Browzwear Lotta</t>
  </si>
  <si>
    <t>GridTools</t>
  </si>
  <si>
    <t>IBM QRadar SOAR</t>
  </si>
  <si>
    <t>CA Privileged Identity Manager</t>
  </si>
  <si>
    <t>Cryptosense Analyzer</t>
  </si>
  <si>
    <t>Fiskl</t>
  </si>
  <si>
    <t>ISO/IEC 27001</t>
  </si>
  <si>
    <t>IBM Tivoli Endpoint Manager</t>
  </si>
  <si>
    <t>ASG Software</t>
  </si>
  <si>
    <t>EveryStep</t>
  </si>
  <si>
    <t>Mellanox NEO</t>
  </si>
  <si>
    <t>monday.com</t>
  </si>
  <si>
    <t>Pagero</t>
  </si>
  <si>
    <t>intent.ly</t>
  </si>
  <si>
    <t>SEOPress</t>
  </si>
  <si>
    <t>Oxford Abstracts</t>
  </si>
  <si>
    <t>Pivotal Data Suite</t>
  </si>
  <si>
    <t>Klynk</t>
  </si>
  <si>
    <t>TalkPoint</t>
  </si>
  <si>
    <t>COBRApoint</t>
  </si>
  <si>
    <t>Facelift</t>
  </si>
  <si>
    <t>CallTools</t>
  </si>
  <si>
    <t>Passportal</t>
  </si>
  <si>
    <t>Micro Focus Structured Data Manager</t>
  </si>
  <si>
    <t>yellow.ai</t>
  </si>
  <si>
    <t>Bridge LMS</t>
  </si>
  <si>
    <t>Breezio</t>
  </si>
  <si>
    <t>Informatica Ultra Messaging</t>
  </si>
  <si>
    <t>INxSQL</t>
  </si>
  <si>
    <t>Stackify Retrace</t>
  </si>
  <si>
    <t>Insellerate</t>
  </si>
  <si>
    <t>NetApp SnapVault</t>
  </si>
  <si>
    <t>HighRoad Solutions</t>
  </si>
  <si>
    <t>CrossKnowledge Learning Suite</t>
  </si>
  <si>
    <t>prairieFyre</t>
  </si>
  <si>
    <t>ManageEngine ADAudit Plus</t>
  </si>
  <si>
    <t>line.me</t>
  </si>
  <si>
    <t>SmartSync</t>
  </si>
  <si>
    <t>Crowd Compass</t>
  </si>
  <si>
    <t>LumenData</t>
  </si>
  <si>
    <t>VICTIG</t>
  </si>
  <si>
    <t>Heroix</t>
  </si>
  <si>
    <t>Cavirin</t>
  </si>
  <si>
    <t>IBM Netcool Network Management</t>
  </si>
  <si>
    <t>Stannp</t>
  </si>
  <si>
    <t>VeriPark</t>
  </si>
  <si>
    <t>OCS inventory NG</t>
  </si>
  <si>
    <t>IBM VTAM</t>
  </si>
  <si>
    <t>Parmonic</t>
  </si>
  <si>
    <t>Digital Matrix Systems</t>
  </si>
  <si>
    <t>Rallio</t>
  </si>
  <si>
    <t>Lumada Data Catalog</t>
  </si>
  <si>
    <t>oTMS</t>
  </si>
  <si>
    <t>Oracle iSupplier Portal</t>
  </si>
  <si>
    <t>dmarcian</t>
  </si>
  <si>
    <t>AX Semantics</t>
  </si>
  <si>
    <t>VersaPay ARC</t>
  </si>
  <si>
    <t>BaseSpace Sequence Hub</t>
  </si>
  <si>
    <t>STunnel</t>
  </si>
  <si>
    <t>Evalu-8</t>
  </si>
  <si>
    <t>Key Survey</t>
  </si>
  <si>
    <t>Boardspan</t>
  </si>
  <si>
    <t>ForceManager</t>
  </si>
  <si>
    <t>Ekran System</t>
  </si>
  <si>
    <t>Saratoga CRM</t>
  </si>
  <si>
    <t>HTML</t>
  </si>
  <si>
    <t>TranzAct Technologies</t>
  </si>
  <si>
    <t>home.pl</t>
  </si>
  <si>
    <t>WebTitan</t>
  </si>
  <si>
    <t>Covercy</t>
  </si>
  <si>
    <t>CitySourced</t>
  </si>
  <si>
    <t>Sophos XG Firewall</t>
  </si>
  <si>
    <t>Reviewr</t>
  </si>
  <si>
    <t>Learn Amp</t>
  </si>
  <si>
    <t>MRI Residential Management</t>
  </si>
  <si>
    <t>OpenText Cordys</t>
  </si>
  <si>
    <t>Sophos Cloud Optix</t>
  </si>
  <si>
    <t>Tilkee</t>
  </si>
  <si>
    <t>ProRankTracker</t>
  </si>
  <si>
    <t>Deft</t>
  </si>
  <si>
    <t>Brocade DCFM</t>
  </si>
  <si>
    <t>Intezer</t>
  </si>
  <si>
    <t>Fishbowl</t>
  </si>
  <si>
    <t>7Park Data</t>
  </si>
  <si>
    <t>PDS Vista</t>
  </si>
  <si>
    <t>Scality RING</t>
  </si>
  <si>
    <t>Eclipse RAP</t>
  </si>
  <si>
    <t>Siemens HiPath</t>
  </si>
  <si>
    <t>Arimo</t>
  </si>
  <si>
    <t>IntelliCorp</t>
  </si>
  <si>
    <t>ProtoShare</t>
  </si>
  <si>
    <t>Freshworks Freshdesk</t>
  </si>
  <si>
    <t>Genesys Multicloud CX</t>
  </si>
  <si>
    <t>KITABOO</t>
  </si>
  <si>
    <t>Micro Focus Asset Manager</t>
  </si>
  <si>
    <t>ShowMyPC</t>
  </si>
  <si>
    <t>Apcera</t>
  </si>
  <si>
    <t>Progress WhatsUp Gold</t>
  </si>
  <si>
    <t>IPSentry</t>
  </si>
  <si>
    <t>Cadient Talent</t>
  </si>
  <si>
    <t>Yeti</t>
  </si>
  <si>
    <t>Cryptosense</t>
  </si>
  <si>
    <t>Cargas Energy</t>
  </si>
  <si>
    <t>Linear</t>
  </si>
  <si>
    <t>StyleCI</t>
  </si>
  <si>
    <t>CA Risk Authentication</t>
  </si>
  <si>
    <t>AppGameKit</t>
  </si>
  <si>
    <t>Micro Focus Performance Center</t>
  </si>
  <si>
    <t>Eved</t>
  </si>
  <si>
    <t>Mothernode CRM</t>
  </si>
  <si>
    <t>SiteSense</t>
  </si>
  <si>
    <t>Diligent Messenger</t>
  </si>
  <si>
    <t>Templi</t>
  </si>
  <si>
    <t>SAP Demand Signal Management</t>
  </si>
  <si>
    <t>Bentley SewerCAD</t>
  </si>
  <si>
    <t>SmarterStats</t>
  </si>
  <si>
    <t>VMware Tanzu GemFire</t>
  </si>
  <si>
    <t>Legalesign</t>
  </si>
  <si>
    <t>Elexio</t>
  </si>
  <si>
    <t>CA Cleanup</t>
  </si>
  <si>
    <t>NAKIVO Backup &amp; Replication</t>
  </si>
  <si>
    <t>Parative</t>
  </si>
  <si>
    <t>nVision Global</t>
  </si>
  <si>
    <t>ChartLogic</t>
  </si>
  <si>
    <t>absence.io</t>
  </si>
  <si>
    <t>Woliba</t>
  </si>
  <si>
    <t>Micro Focus Filr</t>
  </si>
  <si>
    <t>Rave Panic Button</t>
  </si>
  <si>
    <t>SAP Vora</t>
  </si>
  <si>
    <t>Duma Works</t>
  </si>
  <si>
    <t>SpatialKey</t>
  </si>
  <si>
    <t>Orion Network Configuration Manager</t>
  </si>
  <si>
    <t>ConfigCat</t>
  </si>
  <si>
    <t>Saba TalentSpace</t>
  </si>
  <si>
    <t>Cisco Nexus 6000</t>
  </si>
  <si>
    <t>Turi Create</t>
  </si>
  <si>
    <t>MeetFrank</t>
  </si>
  <si>
    <t>Silk</t>
  </si>
  <si>
    <t>Cleanshelf</t>
  </si>
  <si>
    <t>Bitium</t>
  </si>
  <si>
    <t>Atlassian Jira Service Desk</t>
  </si>
  <si>
    <t>Microsoft DirectAccess</t>
  </si>
  <si>
    <t>SAP Business Integrity Screening</t>
  </si>
  <si>
    <t>Wade &amp; Wendy</t>
  </si>
  <si>
    <t>Kyozou</t>
  </si>
  <si>
    <t>FrontSpin</t>
  </si>
  <si>
    <t>Google Cloud Memorystore</t>
  </si>
  <si>
    <t>HEPdata</t>
  </si>
  <si>
    <t>Riege Software</t>
  </si>
  <si>
    <t>Aerohive Networks</t>
  </si>
  <si>
    <t>Olive AI</t>
  </si>
  <si>
    <t>ShipNetwork</t>
  </si>
  <si>
    <t>Kiflo</t>
  </si>
  <si>
    <t>Osmosis</t>
  </si>
  <si>
    <t>Staff Squared</t>
  </si>
  <si>
    <t>pipl</t>
  </si>
  <si>
    <t>CA Librarian</t>
  </si>
  <si>
    <t>ShareX</t>
  </si>
  <si>
    <t>Switch</t>
  </si>
  <si>
    <t>Citrix XenClient</t>
  </si>
  <si>
    <t>Ghost Inspector</t>
  </si>
  <si>
    <t>Evoq Content</t>
  </si>
  <si>
    <t>Laser App</t>
  </si>
  <si>
    <t>Ipage</t>
  </si>
  <si>
    <t>Apache HAWQ</t>
  </si>
  <si>
    <t>HEAT Service Management</t>
  </si>
  <si>
    <t>TheAgency</t>
  </si>
  <si>
    <t>Nortridge Software</t>
  </si>
  <si>
    <t>Microsoft BPOS</t>
  </si>
  <si>
    <t>Oracle Procurement and Spend Analytics</t>
  </si>
  <si>
    <t>Cyndx Networks</t>
  </si>
  <si>
    <t>Singletrack</t>
  </si>
  <si>
    <t>SendBlaster</t>
  </si>
  <si>
    <t>Bidsketch</t>
  </si>
  <si>
    <t>CEIPAL ATS</t>
  </si>
  <si>
    <t>Google Cloud Data Loss Prevention</t>
  </si>
  <si>
    <t>Bidalgo</t>
  </si>
  <si>
    <t>Typetalk</t>
  </si>
  <si>
    <t>Abaqus Unified FEA</t>
  </si>
  <si>
    <t>MRDCL</t>
  </si>
  <si>
    <t>Globalization Partners</t>
  </si>
  <si>
    <t>Cisco Business Edition 6000</t>
  </si>
  <si>
    <t>CIO Direct</t>
  </si>
  <si>
    <t>Testello</t>
  </si>
  <si>
    <t>SuperMicro Servers</t>
  </si>
  <si>
    <t>Semantic Web Company</t>
  </si>
  <si>
    <t>Micro Focus Operations Manager</t>
  </si>
  <si>
    <t>Ivanti vADC</t>
  </si>
  <si>
    <t>Debtrak</t>
  </si>
  <si>
    <t>GE Centricity Perioperative</t>
  </si>
  <si>
    <t>Fashinza</t>
  </si>
  <si>
    <t>IBM InfoSphere Master Data Management</t>
  </si>
  <si>
    <t>Swiftic</t>
  </si>
  <si>
    <t>Alpega Group</t>
  </si>
  <si>
    <t>CA Strong Authentication</t>
  </si>
  <si>
    <t>NetCrunch</t>
  </si>
  <si>
    <t>Rhino Support</t>
  </si>
  <si>
    <t>Apache MINA</t>
  </si>
  <si>
    <t>Polaris Office</t>
  </si>
  <si>
    <t>Celltick</t>
  </si>
  <si>
    <t>PayScale MarketPay</t>
  </si>
  <si>
    <t>Cinebody</t>
  </si>
  <si>
    <t>ScaleMatrix</t>
  </si>
  <si>
    <t>SigView</t>
  </si>
  <si>
    <t>vBoxxCloud</t>
  </si>
  <si>
    <t>ProtectWise</t>
  </si>
  <si>
    <t>Aitoc</t>
  </si>
  <si>
    <t>People-Trak</t>
  </si>
  <si>
    <t>Property Matrix</t>
  </si>
  <si>
    <t>JAGGAER Supplier Management</t>
  </si>
  <si>
    <t>user.com</t>
  </si>
  <si>
    <t>4Flow</t>
  </si>
  <si>
    <t>ASG TMON</t>
  </si>
  <si>
    <t>Nortel BCM</t>
  </si>
  <si>
    <t>Dell Credant</t>
  </si>
  <si>
    <t>Jitpack</t>
  </si>
  <si>
    <t>BrainCert</t>
  </si>
  <si>
    <t>ACCEO Transphere</t>
  </si>
  <si>
    <t>vsource</t>
  </si>
  <si>
    <t>TrackerRMS</t>
  </si>
  <si>
    <t>Bonfire Interactive</t>
  </si>
  <si>
    <t>Amazon CodeGuru</t>
  </si>
  <si>
    <t>Canto Digital Asset Management</t>
  </si>
  <si>
    <t>Datapeople</t>
  </si>
  <si>
    <t>instant.page</t>
  </si>
  <si>
    <t>Argo Project</t>
  </si>
  <si>
    <t>Formidable Forms</t>
  </si>
  <si>
    <t>The Trade Desk</t>
  </si>
  <si>
    <t>Sencha</t>
  </si>
  <si>
    <t>Centmin Mod</t>
  </si>
  <si>
    <t>Rebuy Engine</t>
  </si>
  <si>
    <t>Parcelforce Worldwide</t>
  </si>
  <si>
    <t>Beyond Menu</t>
  </si>
  <si>
    <t>Rain Retail Software</t>
  </si>
  <si>
    <t>Raptor Services</t>
  </si>
  <si>
    <t>Colis Prive</t>
  </si>
  <si>
    <t>Django Blog Zinnia</t>
  </si>
  <si>
    <t>Tata Consultancy Services</t>
  </si>
  <si>
    <t>Verint</t>
  </si>
  <si>
    <t>Custom Ink</t>
  </si>
  <si>
    <t>Smarkio</t>
  </si>
  <si>
    <t>Offerpop</t>
  </si>
  <si>
    <t>Ramp</t>
  </si>
  <si>
    <t>Stream Realty Partners</t>
  </si>
  <si>
    <t>Pushwoosh</t>
  </si>
  <si>
    <t>Xodo Sign</t>
  </si>
  <si>
    <t>Red Ant</t>
  </si>
  <si>
    <t>Jonas Construction Software</t>
  </si>
  <si>
    <t>Web Cube</t>
  </si>
  <si>
    <t>3D Issue</t>
  </si>
  <si>
    <t>Stitch Labs</t>
  </si>
  <si>
    <t>Staffbase</t>
  </si>
  <si>
    <t>Hogan Assessments</t>
  </si>
  <si>
    <t>Invibes Advertising</t>
  </si>
  <si>
    <t>Commerce Layer</t>
  </si>
  <si>
    <t>We Brand</t>
  </si>
  <si>
    <t>Hibox Systems</t>
  </si>
  <si>
    <t>Liquidware</t>
  </si>
  <si>
    <t>Forcepoint</t>
  </si>
  <si>
    <t>Nghttp2</t>
  </si>
  <si>
    <t>Kyubit Business Intelligence</t>
  </si>
  <si>
    <t>forms.app</t>
  </si>
  <si>
    <t>Planio</t>
  </si>
  <si>
    <t>Bradford Networks</t>
  </si>
  <si>
    <t>Vistex</t>
  </si>
  <si>
    <t>Unique Count</t>
  </si>
  <si>
    <t>Contact's Most Recent Professional Email Address is Catch All</t>
  </si>
  <si>
    <t>contact_linkedin_followers_count</t>
  </si>
  <si>
    <t>contact_active_ru_id</t>
  </si>
  <si>
    <t xml:space="preserve">Number of LinkedIn Followers </t>
  </si>
  <si>
    <t>ID showing inactive contacts point to the Active contact</t>
  </si>
  <si>
    <t>fd</t>
  </si>
  <si>
    <t>contact_linkedin_url_is_inactive</t>
  </si>
  <si>
    <t>Denotes the LinkedIn URL is inacitve</t>
  </si>
  <si>
    <t xml:space="preserve">A description of the profession, title, or employer </t>
  </si>
  <si>
    <t>Google Fonts API</t>
  </si>
  <si>
    <t>Twemoji</t>
  </si>
  <si>
    <t>WhatsApp Business</t>
  </si>
  <si>
    <t>All in One SEO</t>
  </si>
  <si>
    <t>Web Vitals</t>
  </si>
  <si>
    <t>Magnite</t>
  </si>
  <si>
    <t>Genesis Framework</t>
  </si>
  <si>
    <t>DX Delivery Service</t>
  </si>
  <si>
    <t>Mintt Studio Instafeed</t>
  </si>
  <si>
    <t>CookieScript</t>
  </si>
  <si>
    <t>Dojo Toolkit</t>
  </si>
  <si>
    <t>HubSpot Content Hub</t>
  </si>
  <si>
    <t>DoubleClick Campaign Manager</t>
  </si>
  <si>
    <t>Tripadvisor Widgets</t>
  </si>
  <si>
    <t xml:space="preserve">CJdropshipping </t>
  </si>
  <si>
    <t>ColibriWP</t>
  </si>
  <si>
    <t>GitHub Actions</t>
  </si>
  <si>
    <t>Elastic stack (ELK)</t>
  </si>
  <si>
    <t>SuperLemon</t>
  </si>
  <si>
    <t>iClarity B2B2C</t>
  </si>
  <si>
    <t>Marko JS</t>
  </si>
  <si>
    <t>MX Technologies</t>
  </si>
  <si>
    <t>Active Directory Federation Services</t>
  </si>
  <si>
    <t>AfterShip Returns</t>
  </si>
  <si>
    <t>GLO Related Products</t>
  </si>
  <si>
    <t>Rapid7</t>
  </si>
  <si>
    <t>AWS CloudTrail</t>
  </si>
  <si>
    <t>Edmunds.com</t>
  </si>
  <si>
    <t>Backdrop CMS</t>
  </si>
  <si>
    <t>Lux Research</t>
  </si>
  <si>
    <t>Northstar Club Management Software</t>
  </si>
  <si>
    <t>F5 BIG-IP</t>
  </si>
  <si>
    <t>RMS Cloud</t>
  </si>
  <si>
    <t>Devbridge jQuery Autocomplete</t>
  </si>
  <si>
    <t>BLOX Digital</t>
  </si>
  <si>
    <t>Tornado Web Server</t>
  </si>
  <si>
    <t>Thomson Reuters ONESOURCE</t>
  </si>
  <si>
    <t>Archer IRM</t>
  </si>
  <si>
    <t>Kueski Pay</t>
  </si>
  <si>
    <t>Yandex Cloud CDN</t>
  </si>
  <si>
    <t>Certinia</t>
  </si>
  <si>
    <t>YUIDoc</t>
  </si>
  <si>
    <t>RecurrinGO! Subscriptions</t>
  </si>
  <si>
    <t>LiveRamp Preference and Consent Management</t>
  </si>
  <si>
    <t>Tail Digital</t>
  </si>
  <si>
    <t>Voog</t>
  </si>
  <si>
    <t>Jilt for WooCommerce</t>
  </si>
  <si>
    <t>LocomotiveCMS</t>
  </si>
  <si>
    <t>SoftwareProjects</t>
  </si>
  <si>
    <t>Alokai</t>
  </si>
  <si>
    <t>_hyperscript</t>
  </si>
  <si>
    <t>GitHub Copilot</t>
  </si>
  <si>
    <t>Microsoft Windows 365</t>
  </si>
  <si>
    <t>Sesame HR</t>
  </si>
  <si>
    <t>Bottomline Technologies</t>
  </si>
  <si>
    <t>Tele2</t>
  </si>
  <si>
    <t>Google Cloud Pub/Sub</t>
  </si>
  <si>
    <t>Phoenix Framework</t>
  </si>
  <si>
    <t>Revenue Analytics</t>
  </si>
  <si>
    <t>Gluster</t>
  </si>
  <si>
    <t>Automattic Newspack</t>
  </si>
  <si>
    <t>SAP FICO</t>
  </si>
  <si>
    <t>Amazon WorkSpaces</t>
  </si>
  <si>
    <t>AdvertStream</t>
  </si>
  <si>
    <t>Hong Kong Telecom</t>
  </si>
  <si>
    <t>Dassault Systemes</t>
  </si>
  <si>
    <t>SiteNarrator Widget</t>
  </si>
  <si>
    <t>Microsoft Commerce Server</t>
  </si>
  <si>
    <t>ichris</t>
  </si>
  <si>
    <t>TTEC Holdings</t>
  </si>
  <si>
    <t>Agilysys</t>
  </si>
  <si>
    <t>TouchBase Mail</t>
  </si>
  <si>
    <t>Elixir</t>
  </si>
  <si>
    <t>OpenGov</t>
  </si>
  <si>
    <t>Artera</t>
  </si>
  <si>
    <t>Nerdio</t>
  </si>
  <si>
    <t>Euna Budget</t>
  </si>
  <si>
    <t>Cuttly</t>
  </si>
  <si>
    <t>Sia</t>
  </si>
  <si>
    <t>Carrot Fertility</t>
  </si>
  <si>
    <t>Bird</t>
  </si>
  <si>
    <t>Intuit QuickBooks Payroll</t>
  </si>
  <si>
    <t>BaseHTTPServer</t>
  </si>
  <si>
    <t>Omnissa</t>
  </si>
  <si>
    <t>RELAP/SCDAPSIM Software</t>
  </si>
  <si>
    <t>Momentus Technologies</t>
  </si>
  <si>
    <t>Elite</t>
  </si>
  <si>
    <t xml:space="preserve">MinistryPlatform </t>
  </si>
  <si>
    <t>InterSystems Cache</t>
  </si>
  <si>
    <t xml:space="preserve">MaestroSoft </t>
  </si>
  <si>
    <t xml:space="preserve">Mynewsdesk </t>
  </si>
  <si>
    <t>AWS PrivateLink</t>
  </si>
  <si>
    <t>VTS</t>
  </si>
  <si>
    <t>Abion</t>
  </si>
  <si>
    <t>Blue Yonder Supply Chain Planning</t>
  </si>
  <si>
    <t>Comodo SSL</t>
  </si>
  <si>
    <t>Gather Town</t>
  </si>
  <si>
    <t>Karpenter</t>
  </si>
  <si>
    <t>Umantis</t>
  </si>
  <si>
    <t>FindLaw</t>
  </si>
  <si>
    <t>Bisnode</t>
  </si>
  <si>
    <t>Exago BI</t>
  </si>
  <si>
    <t>BLOX CMS</t>
  </si>
  <si>
    <t>SOS Inventory</t>
  </si>
  <si>
    <t>TeamMate+ Audit Management</t>
  </si>
  <si>
    <t>IN2</t>
  </si>
  <si>
    <t>SunMedia</t>
  </si>
  <si>
    <t>SportsDirect Inc.</t>
  </si>
  <si>
    <t>Collective Voice</t>
  </si>
  <si>
    <t>Digital.ai Agility</t>
  </si>
  <si>
    <t>Instantly</t>
  </si>
  <si>
    <t>GoNow Productions</t>
  </si>
  <si>
    <t>SimpleNexus</t>
  </si>
  <si>
    <t>Sprout</t>
  </si>
  <si>
    <t>Gong Engage</t>
  </si>
  <si>
    <t>Rx.Enterprise</t>
  </si>
  <si>
    <t>IDeaS Revenue Solutions</t>
  </si>
  <si>
    <t>UKTN</t>
  </si>
  <si>
    <t>Novi AMS</t>
  </si>
  <si>
    <t>Text IQ</t>
  </si>
  <si>
    <t>Newsroom AI</t>
  </si>
  <si>
    <t>Close CRM</t>
  </si>
  <si>
    <t>OpenScape Business</t>
  </si>
  <si>
    <t>Forcepoint Next-Generation Firewall</t>
  </si>
  <si>
    <t>LineLeader</t>
  </si>
  <si>
    <t>Directors Desk</t>
  </si>
  <si>
    <t>GeoDirectory</t>
  </si>
  <si>
    <t>Skiddle Promotion Centre</t>
  </si>
  <si>
    <t>8x8 Contact Center</t>
  </si>
  <si>
    <t>F5 BIG-IP Access Policy Manager</t>
  </si>
  <si>
    <t>Dizzion</t>
  </si>
  <si>
    <t>s2Member</t>
  </si>
  <si>
    <t>FortiCloud</t>
  </si>
  <si>
    <t>Marketo Web Personalization</t>
  </si>
  <si>
    <t>XMB Forum</t>
  </si>
  <si>
    <t>Blazeo</t>
  </si>
  <si>
    <t>Studio 3T</t>
  </si>
  <si>
    <t>Sape.ru</t>
  </si>
  <si>
    <t>CafePress</t>
  </si>
  <si>
    <t>Proof Serve</t>
  </si>
  <si>
    <t>QuanticMind</t>
  </si>
  <si>
    <t>Port</t>
  </si>
  <si>
    <t>AboutTime Technologies</t>
  </si>
  <si>
    <t>Contegix</t>
  </si>
  <si>
    <t>ReSci (Retention Science)</t>
  </si>
  <si>
    <t>Shaman BV</t>
  </si>
  <si>
    <t>Sport Systems LTD</t>
  </si>
  <si>
    <t>EnableComp</t>
  </si>
  <si>
    <t>Maxon Red Giant</t>
  </si>
  <si>
    <t>ModMed EMA (Electronic Medical Assistant)</t>
  </si>
  <si>
    <t>Rasin MDM</t>
  </si>
  <si>
    <t>Social Solutions</t>
  </si>
  <si>
    <t>PR.co</t>
  </si>
  <si>
    <t>AudienceAI</t>
  </si>
  <si>
    <t>HP Data Protector</t>
  </si>
  <si>
    <t>GuestServe</t>
  </si>
  <si>
    <t>Panasas PanFS</t>
  </si>
  <si>
    <t>Shell In A Box</t>
  </si>
  <si>
    <t>CLKS Digital</t>
  </si>
  <si>
    <t>Katana MRP</t>
  </si>
  <si>
    <t>Roadster Express Storefront Platform</t>
  </si>
  <si>
    <t>Stella Connect</t>
  </si>
  <si>
    <t>Atlassian Compass</t>
  </si>
  <si>
    <t>Brother Debut</t>
  </si>
  <si>
    <t>Flow XO</t>
  </si>
  <si>
    <t>IGM Technology</t>
  </si>
  <si>
    <t>ITnet</t>
  </si>
  <si>
    <t>Leap Conventions</t>
  </si>
  <si>
    <t>OVO Energy</t>
  </si>
  <si>
    <t>RENTCafe CRM</t>
  </si>
  <si>
    <t>SalonUltimate</t>
  </si>
  <si>
    <t>XServer Domain</t>
  </si>
  <si>
    <t>CommuniGate</t>
  </si>
  <si>
    <t>Last9</t>
  </si>
  <si>
    <t>Elevate Patient Financial Solutions</t>
  </si>
  <si>
    <t>IBM Tape Systems</t>
  </si>
  <si>
    <t xml:space="preserve">MachEye </t>
  </si>
  <si>
    <t>Munchen Ticket</t>
  </si>
  <si>
    <t>PitchandMatch</t>
  </si>
  <si>
    <t>Revecore</t>
  </si>
  <si>
    <t>AMP CMS</t>
  </si>
  <si>
    <t>FantasyData</t>
  </si>
  <si>
    <t>BlogTalkRadio</t>
  </si>
  <si>
    <t>HubVision Business Intelligence</t>
  </si>
  <si>
    <t>Sindro InTouch</t>
  </si>
  <si>
    <t xml:space="preserve">Welocalize </t>
  </si>
  <si>
    <t>Codename One</t>
  </si>
  <si>
    <t>CloudQuery</t>
  </si>
  <si>
    <t>Eyer</t>
  </si>
  <si>
    <t>Kosli</t>
  </si>
  <si>
    <t>StorageTek SL8500</t>
  </si>
  <si>
    <t>Kitematic</t>
  </si>
  <si>
    <t>Novosales</t>
  </si>
  <si>
    <t>Mercurial</t>
  </si>
  <si>
    <t>Noction IRP</t>
  </si>
  <si>
    <t>StaffScheduleCare</t>
  </si>
  <si>
    <t>CA Capacity Manager</t>
  </si>
  <si>
    <t>Company Webcast</t>
  </si>
  <si>
    <t>FollowAnalytics</t>
  </si>
  <si>
    <t>OptiProERP</t>
  </si>
  <si>
    <t>Smartlead</t>
  </si>
  <si>
    <t>Aiwozo</t>
  </si>
  <si>
    <t>Alphalyr</t>
  </si>
  <si>
    <t>Elevate Security</t>
  </si>
  <si>
    <t>trueAct</t>
  </si>
  <si>
    <t>QuickBlox</t>
  </si>
  <si>
    <t>SignStix</t>
  </si>
  <si>
    <t>IVANS Exchange</t>
  </si>
  <si>
    <t>Kizeo Forms</t>
  </si>
  <si>
    <t>Mar-Kov</t>
  </si>
  <si>
    <t>SilkStart</t>
  </si>
  <si>
    <t>SmartHint</t>
  </si>
  <si>
    <t>UInclude</t>
  </si>
  <si>
    <t>Amazon CloudWatch RUM</t>
  </si>
  <si>
    <t>Buffer Reply</t>
  </si>
  <si>
    <t>CBS NorthStar</t>
  </si>
  <si>
    <t>Cisco Unified IP Interactive Voice Response</t>
  </si>
  <si>
    <t>Dell Network Attached Storage (NAS)</t>
  </si>
  <si>
    <t>Galaxy Technologies</t>
  </si>
  <si>
    <t>IBM z/VM Operating System</t>
  </si>
  <si>
    <t>Keysight Nemo Wireless</t>
  </si>
  <si>
    <t>NorthStar POS</t>
  </si>
  <si>
    <t>Oracle Hospitality RES</t>
  </si>
  <si>
    <t>otris contract</t>
  </si>
  <si>
    <t>QA Cafe</t>
  </si>
  <si>
    <t>Quigo</t>
  </si>
  <si>
    <t>Selerix BenSelect</t>
  </si>
  <si>
    <t>Very Good Security</t>
  </si>
  <si>
    <t>VIPRE Email Security</t>
  </si>
  <si>
    <t>VOC AI</t>
  </si>
  <si>
    <t>Witty Works</t>
  </si>
  <si>
    <t>GBG</t>
  </si>
  <si>
    <t>4aGoodCause</t>
  </si>
  <si>
    <t>50skills</t>
  </si>
  <si>
    <t>AccountSight</t>
  </si>
  <si>
    <t>Acorn LMS</t>
  </si>
  <si>
    <t>actiTIME</t>
  </si>
  <si>
    <t>Ad-Lib.io</t>
  </si>
  <si>
    <t>AgencyBloc</t>
  </si>
  <si>
    <t>Appery.io</t>
  </si>
  <si>
    <t>AssessTEAM</t>
  </si>
  <si>
    <t>Audience.to</t>
  </si>
  <si>
    <t>Authorize.net</t>
  </si>
  <si>
    <t>BetterBot</t>
  </si>
  <si>
    <t>BizLibrary</t>
  </si>
  <si>
    <t>Bookster</t>
  </si>
  <si>
    <t>BookVisit</t>
  </si>
  <si>
    <t>BotPenguin</t>
  </si>
  <si>
    <t>BriefYourMarket.com</t>
  </si>
  <si>
    <t>BrightBytes</t>
  </si>
  <si>
    <t>Builder.io</t>
  </si>
  <si>
    <t>BulkSMS.com</t>
  </si>
  <si>
    <t>Clerk.io</t>
  </si>
  <si>
    <t>CloudAccess.net</t>
  </si>
  <si>
    <t>CM.com</t>
  </si>
  <si>
    <t>CommitChange</t>
  </si>
  <si>
    <t>Commun.it</t>
  </si>
  <si>
    <t>Customer.io</t>
  </si>
  <si>
    <t>CVMinder</t>
  </si>
  <si>
    <t>Dealer.com</t>
  </si>
  <si>
    <t>DebtBook</t>
  </si>
  <si>
    <t>DeskTime</t>
  </si>
  <si>
    <t>dominKnow</t>
  </si>
  <si>
    <t>DreamApply</t>
  </si>
  <si>
    <t>eArcu</t>
  </si>
  <si>
    <t>EasyHire.me</t>
  </si>
  <si>
    <t>Easy LMS</t>
  </si>
  <si>
    <t>EchoSpan</t>
  </si>
  <si>
    <t>EmployTest</t>
  </si>
  <si>
    <t>eSkill</t>
  </si>
  <si>
    <t>Events.com</t>
  </si>
  <si>
    <t>EveryMatrix</t>
  </si>
  <si>
    <t>EX.CO</t>
  </si>
  <si>
    <t>FiXi</t>
  </si>
  <si>
    <t>Fly.io</t>
  </si>
  <si>
    <t>FormFire</t>
  </si>
  <si>
    <t>ForUsAll</t>
  </si>
  <si>
    <t>Foxy.io</t>
  </si>
  <si>
    <t>Frame.io</t>
  </si>
  <si>
    <t>Freelancer.com</t>
  </si>
  <si>
    <t>FundersClub</t>
  </si>
  <si>
    <t>GeckoEngage</t>
  </si>
  <si>
    <t>geothinQ</t>
  </si>
  <si>
    <t>GetHired.com</t>
  </si>
  <si>
    <t>GiftTool</t>
  </si>
  <si>
    <t>GreenStory</t>
  </si>
  <si>
    <t>GuestCentric</t>
  </si>
  <si>
    <t>GymMaster</t>
  </si>
  <si>
    <t>HiredScore</t>
  </si>
  <si>
    <t>hireEZ</t>
  </si>
  <si>
    <t>HRweb</t>
  </si>
  <si>
    <t>InitLive</t>
  </si>
  <si>
    <t>InStaff</t>
  </si>
  <si>
    <t>ISNetworld</t>
  </si>
  <si>
    <t>iSpot.tv</t>
  </si>
  <si>
    <t>JobBoard.io</t>
  </si>
  <si>
    <t>Kontent.ai</t>
  </si>
  <si>
    <t>LifterLMS</t>
  </si>
  <si>
    <t>Quarto</t>
  </si>
  <si>
    <t>Logz.io</t>
  </si>
  <si>
    <t>Media.net</t>
  </si>
  <si>
    <t>MindTitan</t>
  </si>
  <si>
    <t>MoverBase</t>
  </si>
  <si>
    <t>N.Rich</t>
  </si>
  <si>
    <t>One.com</t>
  </si>
  <si>
    <t>Otter.ai</t>
  </si>
  <si>
    <t>The Packaging School</t>
  </si>
  <si>
    <t>Parse.ly</t>
  </si>
  <si>
    <t>Partial.ly</t>
  </si>
  <si>
    <t>PartnerPortal.io</t>
  </si>
  <si>
    <t>Passion.io</t>
  </si>
  <si>
    <t>PCRecruiter</t>
  </si>
  <si>
    <t>People.ai</t>
  </si>
  <si>
    <t>PeopleGoal</t>
  </si>
  <si>
    <t>Placer.ai</t>
  </si>
  <si>
    <t>Platform.sh</t>
  </si>
  <si>
    <t>Po.st</t>
  </si>
  <si>
    <t>PowerToFly</t>
  </si>
  <si>
    <t>PR.com</t>
  </si>
  <si>
    <t>ProdataKey</t>
  </si>
  <si>
    <t>Profit.co</t>
  </si>
  <si>
    <t>ProHance</t>
  </si>
  <si>
    <t>PurelyHR</t>
  </si>
  <si>
    <t>Register.it</t>
  </si>
  <si>
    <t>Rocket.Chat</t>
  </si>
  <si>
    <t>SabeeApp</t>
  </si>
  <si>
    <t>ScheduleBase</t>
  </si>
  <si>
    <t>Scoop.it</t>
  </si>
  <si>
    <t>ServiceCore</t>
  </si>
  <si>
    <t>SherpaDesk</t>
  </si>
  <si>
    <t>Simpli.fi</t>
  </si>
  <si>
    <t>SimplyBook.me</t>
  </si>
  <si>
    <t>SimplyHired</t>
  </si>
  <si>
    <t>SiteBuilder.com</t>
  </si>
  <si>
    <t>SmartAction</t>
  </si>
  <si>
    <t>Smartly.io</t>
  </si>
  <si>
    <t>SmartReach.io</t>
  </si>
  <si>
    <t>StaffAny</t>
  </si>
  <si>
    <t>Start.io</t>
  </si>
  <si>
    <t>Status.io</t>
  </si>
  <si>
    <t>Swat.io</t>
  </si>
  <si>
    <t>SweepBright</t>
  </si>
  <si>
    <t>Systeme.io</t>
  </si>
  <si>
    <t>ThoughtRiver</t>
  </si>
  <si>
    <t>TimeChimp</t>
  </si>
  <si>
    <t>TimeForge</t>
  </si>
  <si>
    <t>TMetric</t>
  </si>
  <si>
    <t>ToucanTech</t>
  </si>
  <si>
    <t>TourFactory</t>
  </si>
  <si>
    <t>Uptime.com</t>
  </si>
  <si>
    <t>VeryConnect</t>
  </si>
  <si>
    <t>VoyagerNetz</t>
  </si>
  <si>
    <t>Vue.ai</t>
  </si>
  <si>
    <t>WhosOff</t>
  </si>
  <si>
    <t>WordPress.com</t>
  </si>
  <si>
    <t>WorkforceOptimizer</t>
  </si>
  <si>
    <t>YouCanBook.me</t>
  </si>
  <si>
    <t>parent_company_ru_id not = company_ru_id</t>
  </si>
  <si>
    <t>ultimate_parent_company_ru_id</t>
  </si>
  <si>
    <t>locations populated excluding primary</t>
  </si>
  <si>
    <t>funding_investors</t>
  </si>
  <si>
    <t>funding_last_round_amount</t>
  </si>
  <si>
    <t>funding_last_round_currency</t>
  </si>
  <si>
    <t>funding_last_round_stage</t>
  </si>
  <si>
    <t>funding_number_of_rounds</t>
  </si>
  <si>
    <t>Marker</t>
  </si>
  <si>
    <t>Content.ad</t>
  </si>
  <si>
    <t>Adlabs.ai</t>
  </si>
  <si>
    <t>Chorus.ai</t>
  </si>
  <si>
    <t>GLIDER.ai</t>
  </si>
  <si>
    <t>HrFlow.ai</t>
  </si>
  <si>
    <t>Insaas.ai</t>
  </si>
  <si>
    <t>Proton.ai</t>
  </si>
  <si>
    <t>Rise.ai</t>
  </si>
  <si>
    <t>Sherpa.ai</t>
  </si>
  <si>
    <t>Smith.ai</t>
  </si>
  <si>
    <t>Tact.ai</t>
  </si>
  <si>
    <t>Affinity.co</t>
  </si>
  <si>
    <t>Food-Ordering.co.uk</t>
  </si>
  <si>
    <t>34SP.com</t>
  </si>
  <si>
    <t>Advertising.com</t>
  </si>
  <si>
    <t>Alibaba.com</t>
  </si>
  <si>
    <t>Booking.com</t>
  </si>
  <si>
    <t>Cars.com</t>
  </si>
  <si>
    <t>Carsforsale.com</t>
  </si>
  <si>
    <t>Cart.com</t>
  </si>
  <si>
    <t>Data.com</t>
  </si>
  <si>
    <t>Desk.com</t>
  </si>
  <si>
    <t>Digital.com</t>
  </si>
  <si>
    <t>Doctor.com</t>
  </si>
  <si>
    <t>Form.com</t>
  </si>
  <si>
    <t>FreeConferenceCall.com</t>
  </si>
  <si>
    <t>Help.com</t>
  </si>
  <si>
    <t>Homes.com</t>
  </si>
  <si>
    <t>Hosting.com</t>
  </si>
  <si>
    <t>Inbox.com</t>
  </si>
  <si>
    <t>MarketResearch.com</t>
  </si>
  <si>
    <t>MyDomain.com</t>
  </si>
  <si>
    <t>ProcurementExpress.com</t>
  </si>
  <si>
    <t>Promo.com</t>
  </si>
  <si>
    <t>PublicInput.com</t>
  </si>
  <si>
    <t>Reputation.com</t>
  </si>
  <si>
    <t>Retention.com</t>
  </si>
  <si>
    <t>Salesforce Desk.com</t>
  </si>
  <si>
    <t>SMTP.com</t>
  </si>
  <si>
    <t>Teamwork.com</t>
  </si>
  <si>
    <t>The.com</t>
  </si>
  <si>
    <t>Tickets.com</t>
  </si>
  <si>
    <t>Ticketzone.com</t>
  </si>
  <si>
    <t>TradePub.com</t>
  </si>
  <si>
    <t>TradeTracker.com</t>
  </si>
  <si>
    <t>Web.com</t>
  </si>
  <si>
    <t>Booking.com widget</t>
  </si>
  <si>
    <t>Automatic.css</t>
  </si>
  <si>
    <t>Basil.css</t>
  </si>
  <si>
    <t>Simple.css</t>
  </si>
  <si>
    <t>Sell.Do</t>
  </si>
  <si>
    <t>Captivate.fm</t>
  </si>
  <si>
    <t>Transistor.fm</t>
  </si>
  <si>
    <t>Harmon.ie</t>
  </si>
  <si>
    <t>Spot.IM</t>
  </si>
  <si>
    <t>ExpertPHP.in</t>
  </si>
  <si>
    <t>Simple.ink</t>
  </si>
  <si>
    <t>Adapt.io</t>
  </si>
  <si>
    <t>Automate.io</t>
  </si>
  <si>
    <t>Blackfire.io</t>
  </si>
  <si>
    <t>ChatWith.io</t>
  </si>
  <si>
    <t>Close.io</t>
  </si>
  <si>
    <t>Cobalt.io</t>
  </si>
  <si>
    <t>Constructor.io</t>
  </si>
  <si>
    <t>Cortex.io</t>
  </si>
  <si>
    <t>Cypress.io</t>
  </si>
  <si>
    <t>DealPoint.io</t>
  </si>
  <si>
    <t>Falcon.io</t>
  </si>
  <si>
    <t>FirstImpression.io</t>
  </si>
  <si>
    <t>Getstream.io</t>
  </si>
  <si>
    <t>Highlight.io</t>
  </si>
  <si>
    <t>Hull.io</t>
  </si>
  <si>
    <t>Hund.io</t>
  </si>
  <si>
    <t>IP2Location.io</t>
  </si>
  <si>
    <t>Mean.io</t>
  </si>
  <si>
    <t>Outreach.io</t>
  </si>
  <si>
    <t>Proper.io</t>
  </si>
  <si>
    <t>Reply.io</t>
  </si>
  <si>
    <t>Respond.io</t>
  </si>
  <si>
    <t>Reviews.io</t>
  </si>
  <si>
    <t>Runn.io</t>
  </si>
  <si>
    <t>SalesReps.io</t>
  </si>
  <si>
    <t>Salto.io</t>
  </si>
  <si>
    <t>Section.io</t>
  </si>
  <si>
    <t>UTM.io</t>
  </si>
  <si>
    <t>Aruba.it</t>
  </si>
  <si>
    <t>A8.net</t>
  </si>
  <si>
    <t>Atlantic.Net</t>
  </si>
  <si>
    <t>Consentmanager.net</t>
  </si>
  <si>
    <t>Mono.net</t>
  </si>
  <si>
    <t>Project.net</t>
  </si>
  <si>
    <t>Browser-Update.org</t>
  </si>
  <si>
    <t>11Sight</t>
  </si>
  <si>
    <t>24Nettbutikk</t>
  </si>
  <si>
    <t>2ClickShop</t>
  </si>
  <si>
    <t>32auctions</t>
  </si>
  <si>
    <t>42Stores</t>
  </si>
  <si>
    <t>4Cite Marketing</t>
  </si>
  <si>
    <t>4Partners CMS</t>
  </si>
  <si>
    <t>6Valley eCommerce CMS</t>
  </si>
  <si>
    <t>7moor</t>
  </si>
  <si>
    <t>A Cloud Guru</t>
  </si>
  <si>
    <t>â€‹Pace Now</t>
  </si>
  <si>
    <t>AA1000 Assurance Standard</t>
  </si>
  <si>
    <t>ABLyft</t>
  </si>
  <si>
    <t>Accenture</t>
  </si>
  <si>
    <t>Acctivate</t>
  </si>
  <si>
    <t>Accumedic</t>
  </si>
  <si>
    <t>Actirise</t>
  </si>
  <si>
    <t>AdAction</t>
  </si>
  <si>
    <t>Adfixus</t>
  </si>
  <si>
    <t>AdGlare</t>
  </si>
  <si>
    <t>Admost</t>
  </si>
  <si>
    <t>Adobe Commerce</t>
  </si>
  <si>
    <t>Adobe Creative Suite</t>
  </si>
  <si>
    <t>Adobe Experience Manager Franklin</t>
  </si>
  <si>
    <t>Adobe Experience Platform Tags</t>
  </si>
  <si>
    <t>Adoric</t>
  </si>
  <si>
    <t>Advin</t>
  </si>
  <si>
    <t>Aedi</t>
  </si>
  <si>
    <t>Age Gate</t>
  </si>
  <si>
    <t>Agentcis</t>
  </si>
  <si>
    <t>AI LOG</t>
  </si>
  <si>
    <t>Aidbase</t>
  </si>
  <si>
    <t>Aimerce</t>
  </si>
  <si>
    <t>Airbridge</t>
  </si>
  <si>
    <t>Airdata</t>
  </si>
  <si>
    <t>Aislelabs</t>
  </si>
  <si>
    <t>AitThemes</t>
  </si>
  <si>
    <t>Akavita</t>
  </si>
  <si>
    <t>Akilli Ticaret</t>
  </si>
  <si>
    <t>Aladtec</t>
  </si>
  <si>
    <t>Alfright</t>
  </si>
  <si>
    <t>Algolia DocSearch</t>
  </si>
  <si>
    <t>Alive5</t>
  </si>
  <si>
    <t>All in One Accessibility</t>
  </si>
  <si>
    <t>Allbookable</t>
  </si>
  <si>
    <t>Allyant</t>
  </si>
  <si>
    <t>Alma SIS</t>
  </si>
  <si>
    <t>AlphaRank</t>
  </si>
  <si>
    <t>Altis</t>
  </si>
  <si>
    <t>AMALYTIX</t>
  </si>
  <si>
    <t>Amaze UI</t>
  </si>
  <si>
    <t>Amazon</t>
  </si>
  <si>
    <t>Amazon Elastic Kubernetes Service</t>
  </si>
  <si>
    <t>Amazon RDS for Oracle</t>
  </si>
  <si>
    <t>Amazon Web Services</t>
  </si>
  <si>
    <t>Analyzee</t>
  </si>
  <si>
    <t>aNewSpring</t>
  </si>
  <si>
    <t>Angular Gridster</t>
  </si>
  <si>
    <t>Animate It</t>
  </si>
  <si>
    <t>Aniview Ad Server</t>
  </si>
  <si>
    <t>Aniview Video Ad Player</t>
  </si>
  <si>
    <t>ANS</t>
  </si>
  <si>
    <t>Anteriad Marketing Cloud</t>
  </si>
  <si>
    <t>Anthology Encompass</t>
  </si>
  <si>
    <t>Anura</t>
  </si>
  <si>
    <t>AnythingSlider</t>
  </si>
  <si>
    <t>Apache APISIX</t>
  </si>
  <si>
    <t>Apache Spark</t>
  </si>
  <si>
    <t>Aphix</t>
  </si>
  <si>
    <t>Apiiro</t>
  </si>
  <si>
    <t>Apollo</t>
  </si>
  <si>
    <t>Appifiny</t>
  </si>
  <si>
    <t>Appjustable</t>
  </si>
  <si>
    <t>Apple iCloud Mail</t>
  </si>
  <si>
    <t>Appointo</t>
  </si>
  <si>
    <t>AppSell</t>
  </si>
  <si>
    <t>Appsfire</t>
  </si>
  <si>
    <t>Arco Design Vue</t>
  </si>
  <si>
    <t>ArcSpan</t>
  </si>
  <si>
    <t>AroSoftware</t>
  </si>
  <si>
    <t>ArrowChat</t>
  </si>
  <si>
    <t>Arwes</t>
  </si>
  <si>
    <t>AS9100</t>
  </si>
  <si>
    <t>Aseqbase</t>
  </si>
  <si>
    <t>AskSpot</t>
  </si>
  <si>
    <t>ASSA ABLOY</t>
  </si>
  <si>
    <t>AssurX</t>
  </si>
  <si>
    <t>Asure Software</t>
  </si>
  <si>
    <t>Atlasmic</t>
  </si>
  <si>
    <t>Attribution</t>
  </si>
  <si>
    <t>Auberge</t>
  </si>
  <si>
    <t>Autocommerce</t>
  </si>
  <si>
    <t>Autoconf</t>
  </si>
  <si>
    <t>AutoManager</t>
  </si>
  <si>
    <t>Auxilia</t>
  </si>
  <si>
    <t>Avionte</t>
  </si>
  <si>
    <t>Avvio</t>
  </si>
  <si>
    <t>AWS Generative AI</t>
  </si>
  <si>
    <t>Azure Edge Network</t>
  </si>
  <si>
    <t>Azure Security Center</t>
  </si>
  <si>
    <t>Backstretch</t>
  </si>
  <si>
    <t>Baidu Search Box</t>
  </si>
  <si>
    <t>Banana Splash</t>
  </si>
  <si>
    <t>BannerBoo</t>
  </si>
  <si>
    <t>Barion</t>
  </si>
  <si>
    <t>Basin</t>
  </si>
  <si>
    <t>Bazo</t>
  </si>
  <si>
    <t>BDO</t>
  </si>
  <si>
    <t>BDOW</t>
  </si>
  <si>
    <t>BEAM</t>
  </si>
  <si>
    <t>Beaver Builder</t>
  </si>
  <si>
    <t>Beddy</t>
  </si>
  <si>
    <t>Beehiiv</t>
  </si>
  <si>
    <t>Beehiiv RSS feed</t>
  </si>
  <si>
    <t>Behzi</t>
  </si>
  <si>
    <t>BerqWP</t>
  </si>
  <si>
    <t>Bestie</t>
  </si>
  <si>
    <t>Better Click To Tweet</t>
  </si>
  <si>
    <t>Better Replay</t>
  </si>
  <si>
    <t>Better Search</t>
  </si>
  <si>
    <t>Bettermode</t>
  </si>
  <si>
    <t>Beusable</t>
  </si>
  <si>
    <t>Biano</t>
  </si>
  <si>
    <t>Bidmatic</t>
  </si>
  <si>
    <t>BidMind</t>
  </si>
  <si>
    <t>BigCommerce B2B Edition</t>
  </si>
  <si>
    <t>BigPoint</t>
  </si>
  <si>
    <t>Bileto</t>
  </si>
  <si>
    <t>BILL</t>
  </si>
  <si>
    <t>Billgang</t>
  </si>
  <si>
    <t>Binary Fountain</t>
  </si>
  <si>
    <t>BinderPOS</t>
  </si>
  <si>
    <t>BirdSeed</t>
  </si>
  <si>
    <t>Bleckmann</t>
  </si>
  <si>
    <t>Blinklink</t>
  </si>
  <si>
    <t>Bludit</t>
  </si>
  <si>
    <t>Blue Yonder</t>
  </si>
  <si>
    <t>Bnovo</t>
  </si>
  <si>
    <t>Bontii</t>
  </si>
  <si>
    <t>BookManager</t>
  </si>
  <si>
    <t>Boomr</t>
  </si>
  <si>
    <t>Bootic</t>
  </si>
  <si>
    <t>Botsonic</t>
  </si>
  <si>
    <t>Boulevard</t>
  </si>
  <si>
    <t>Boutir</t>
  </si>
  <si>
    <t>Bowtie</t>
  </si>
  <si>
    <t>BrandBuilderAI</t>
  </si>
  <si>
    <t>Breathe HR</t>
  </si>
  <si>
    <t>Bridgetown</t>
  </si>
  <si>
    <t>Brilliant Web-to-Lead</t>
  </si>
  <si>
    <t>Brimble</t>
  </si>
  <si>
    <t>Buglog</t>
  </si>
  <si>
    <t>Bullhorn</t>
  </si>
  <si>
    <t>Bullseye</t>
  </si>
  <si>
    <t>BusyLamp</t>
  </si>
  <si>
    <t>ButterMove</t>
  </si>
  <si>
    <t>Buttonizer</t>
  </si>
  <si>
    <t>Buy with Prime</t>
  </si>
  <si>
    <t>BuySafe</t>
  </si>
  <si>
    <t>Buz Club</t>
  </si>
  <si>
    <t>BuzzBuilder</t>
  </si>
  <si>
    <t>Byscuit</t>
  </si>
  <si>
    <t>CA File Master Plus</t>
  </si>
  <si>
    <t>Cabin</t>
  </si>
  <si>
    <t>Caisy</t>
  </si>
  <si>
    <t>Calabrio</t>
  </si>
  <si>
    <t>Calenso</t>
  </si>
  <si>
    <t>Calix</t>
  </si>
  <si>
    <t>CallidusCloud</t>
  </si>
  <si>
    <t>Cantrip</t>
  </si>
  <si>
    <t>Canvs AI</t>
  </si>
  <si>
    <t>Carbonfact</t>
  </si>
  <si>
    <t>Carbonmade</t>
  </si>
  <si>
    <t>CareCart Cartly Abandoned Cart Recovery</t>
  </si>
  <si>
    <t>CareCloud</t>
  </si>
  <si>
    <t>Carrot quest</t>
  </si>
  <si>
    <t>Cartpanda</t>
  </si>
  <si>
    <t>Carussel</t>
  </si>
  <si>
    <t>Catylist</t>
  </si>
  <si>
    <t>CCPA</t>
  </si>
  <si>
    <t>Centribal</t>
  </si>
  <si>
    <t>Ceridian</t>
  </si>
  <si>
    <t>Cerkl</t>
  </si>
  <si>
    <t>Chatbaby</t>
  </si>
  <si>
    <t>ChatGen</t>
  </si>
  <si>
    <t>Chatgo</t>
  </si>
  <si>
    <t>Chatify</t>
  </si>
  <si>
    <t>Chative</t>
  </si>
  <si>
    <t>Chatlyn</t>
  </si>
  <si>
    <t>ChatNode</t>
  </si>
  <si>
    <t>Chatsimple</t>
  </si>
  <si>
    <t>Chatt</t>
  </si>
  <si>
    <t>Chatway</t>
  </si>
  <si>
    <t>Chaty</t>
  </si>
  <si>
    <t>Chayns</t>
  </si>
  <si>
    <t>Cherre</t>
  </si>
  <si>
    <t>Cherwell</t>
  </si>
  <si>
    <t>Chosen</t>
  </si>
  <si>
    <t>Ciklik</t>
  </si>
  <si>
    <t>Cisco IP Phones</t>
  </si>
  <si>
    <t>Citizen Space</t>
  </si>
  <si>
    <t>Civis Analytics</t>
  </si>
  <si>
    <t>Clarifai</t>
  </si>
  <si>
    <t>ClassCreator</t>
  </si>
  <si>
    <t>ClassFit</t>
  </si>
  <si>
    <t>Claude by Anthropic</t>
  </si>
  <si>
    <t>Clear</t>
  </si>
  <si>
    <t>Clickaine</t>
  </si>
  <si>
    <t>Clickbooq</t>
  </si>
  <si>
    <t>ClickOnce</t>
  </si>
  <si>
    <t>Client Chat Live</t>
  </si>
  <si>
    <t>Clientify</t>
  </si>
  <si>
    <t>Climatempo</t>
  </si>
  <si>
    <t>Clock PMS</t>
  </si>
  <si>
    <t>Cloud CMO</t>
  </si>
  <si>
    <t>Cloud Guard</t>
  </si>
  <si>
    <t>CloudCherry</t>
  </si>
  <si>
    <t>CmonSite</t>
  </si>
  <si>
    <t>Coachy</t>
  </si>
  <si>
    <t>Coderbyte</t>
  </si>
  <si>
    <t>Coffee Script</t>
  </si>
  <si>
    <t>Collect</t>
  </si>
  <si>
    <t>CollectiveAccess</t>
  </si>
  <si>
    <t>Commento</t>
  </si>
  <si>
    <t>Commerce Vision</t>
  </si>
  <si>
    <t>Concert</t>
  </si>
  <si>
    <t>Conditional Fields for Contact Form 7</t>
  </si>
  <si>
    <t>Conduit</t>
  </si>
  <si>
    <t>Conferbot</t>
  </si>
  <si>
    <t>ContactUs</t>
  </si>
  <si>
    <t>Container Media Group</t>
  </si>
  <si>
    <t>ContentViews</t>
  </si>
  <si>
    <t>ContextBar</t>
  </si>
  <si>
    <t>Contextual Related Posts</t>
  </si>
  <si>
    <t>Control</t>
  </si>
  <si>
    <t>ConvertBox</t>
  </si>
  <si>
    <t>ConvertoBot</t>
  </si>
  <si>
    <t>Converzee</t>
  </si>
  <si>
    <t>Convincely</t>
  </si>
  <si>
    <t>Cookie Assistant</t>
  </si>
  <si>
    <t>Cookie Seal</t>
  </si>
  <si>
    <t>Cool Tag Cloud</t>
  </si>
  <si>
    <t>Cool Timeline</t>
  </si>
  <si>
    <t>Core Framework</t>
  </si>
  <si>
    <t>Cornerstone Performance Management</t>
  </si>
  <si>
    <t>Countdown Timer Ultimate</t>
  </si>
  <si>
    <t>Craftum</t>
  </si>
  <si>
    <t>Crall</t>
  </si>
  <si>
    <t>Crealive</t>
  </si>
  <si>
    <t>Creatium</t>
  </si>
  <si>
    <t>Credo AI</t>
  </si>
  <si>
    <t>CREMA</t>
  </si>
  <si>
    <t>Creoline</t>
  </si>
  <si>
    <t>CrownPeak Universal Consent Platform</t>
  </si>
  <si>
    <t>CTRWOW</t>
  </si>
  <si>
    <t>CUE</t>
  </si>
  <si>
    <t>Cursor Code Editor</t>
  </si>
  <si>
    <t>Custom Twitter Feeds</t>
  </si>
  <si>
    <t>Dassault ICEM Surf</t>
  </si>
  <si>
    <t>DataCrush</t>
  </si>
  <si>
    <t>Dataiku</t>
  </si>
  <si>
    <t>Datalitics</t>
  </si>
  <si>
    <t>Datarize</t>
  </si>
  <si>
    <t>Datascape</t>
  </si>
  <si>
    <t>Dataships</t>
  </si>
  <si>
    <t>DatHuis</t>
  </si>
  <si>
    <t>Deep Lawn</t>
  </si>
  <si>
    <t>DeepAR</t>
  </si>
  <si>
    <t>Delight XR</t>
  </si>
  <si>
    <t>DelightChat</t>
  </si>
  <si>
    <t>Delm</t>
  </si>
  <si>
    <t>Dema</t>
  </si>
  <si>
    <t>DenGro</t>
  </si>
  <si>
    <t>DerbySoft</t>
  </si>
  <si>
    <t>Deriv</t>
  </si>
  <si>
    <t>Deskero</t>
  </si>
  <si>
    <t>Desku</t>
  </si>
  <si>
    <t>Destinet</t>
  </si>
  <si>
    <t>Developing Azerbaijan</t>
  </si>
  <si>
    <t>DevRev</t>
  </si>
  <si>
    <t>DigiFi</t>
  </si>
  <si>
    <t>DigitalOcean Web Hosting</t>
  </si>
  <si>
    <t>DimML</t>
  </si>
  <si>
    <t>dimple</t>
  </si>
  <si>
    <t>Divhunt</t>
  </si>
  <si>
    <t>Docket</t>
  </si>
  <si>
    <t>Dooca</t>
  </si>
  <si>
    <t>Dorik AI</t>
  </si>
  <si>
    <t>Dorsa Cloud</t>
  </si>
  <si>
    <t>Dotter</t>
  </si>
  <si>
    <t>Drubbit</t>
  </si>
  <si>
    <t>DynAd</t>
  </si>
  <si>
    <t>Dynamic Conditions</t>
  </si>
  <si>
    <t>EarlyParrot</t>
  </si>
  <si>
    <t>Easy Accordion</t>
  </si>
  <si>
    <t>easy pie chart</t>
  </si>
  <si>
    <t>Easy Webinar</t>
  </si>
  <si>
    <t>EasyBroker</t>
  </si>
  <si>
    <t>EasyGift</t>
  </si>
  <si>
    <t>EasyPolls</t>
  </si>
  <si>
    <t>EasyUI</t>
  </si>
  <si>
    <t>ecbeing</t>
  </si>
  <si>
    <t>EcForce</t>
  </si>
  <si>
    <t>E-Com Plus</t>
  </si>
  <si>
    <t>EcomArtists</t>
  </si>
  <si>
    <t>EcomScout</t>
  </si>
  <si>
    <t>Edugram</t>
  </si>
  <si>
    <t>Edwiser Bridge</t>
  </si>
  <si>
    <t>Effiliation</t>
  </si>
  <si>
    <t>eGain Conversation</t>
  </si>
  <si>
    <t>Ehcache</t>
  </si>
  <si>
    <t>Elementor Addon Elements</t>
  </si>
  <si>
    <t>Elenore</t>
  </si>
  <si>
    <t>Elgg</t>
  </si>
  <si>
    <t>EliseAI</t>
  </si>
  <si>
    <t>ElkArte</t>
  </si>
  <si>
    <t>Email Encoder for Wordpress</t>
  </si>
  <si>
    <t>Emanda</t>
  </si>
  <si>
    <t>Emb3D</t>
  </si>
  <si>
    <t>Embed Any Document</t>
  </si>
  <si>
    <t>Embed PDF Viewer</t>
  </si>
  <si>
    <t>EmbedPress</t>
  </si>
  <si>
    <t>Emojicom</t>
  </si>
  <si>
    <t>Emplifi</t>
  </si>
  <si>
    <t>EngagementHQ</t>
  </si>
  <si>
    <t>Engati</t>
  </si>
  <si>
    <t>Enjore</t>
  </si>
  <si>
    <t>Enterprise Bot</t>
  </si>
  <si>
    <t>Eqs</t>
  </si>
  <si>
    <t>eRate</t>
  </si>
  <si>
    <t>e-satisfaction</t>
  </si>
  <si>
    <t>Eticex</t>
  </si>
  <si>
    <t>Everviz</t>
  </si>
  <si>
    <t>Eveve</t>
  </si>
  <si>
    <t>Evolok</t>
  </si>
  <si>
    <t>Excel Impact</t>
  </si>
  <si>
    <t>Expandi</t>
  </si>
  <si>
    <t>Explara</t>
  </si>
  <si>
    <t>Facts</t>
  </si>
  <si>
    <t>Famewall</t>
  </si>
  <si>
    <t>FarCry</t>
  </si>
  <si>
    <t>Fastbase</t>
  </si>
  <si>
    <t>FastBooking</t>
  </si>
  <si>
    <t>Faveo</t>
  </si>
  <si>
    <t>FC2 Analyzer</t>
  </si>
  <si>
    <t>Featurebase</t>
  </si>
  <si>
    <t>FeederNinja</t>
  </si>
  <si>
    <t>Fello</t>
  </si>
  <si>
    <t>Files</t>
  </si>
  <si>
    <t>Fillout</t>
  </si>
  <si>
    <t>Findbar</t>
  </si>
  <si>
    <t>Findberry</t>
  </si>
  <si>
    <t>FindGore</t>
  </si>
  <si>
    <t>Firco Compliance Link</t>
  </si>
  <si>
    <t>Fireside</t>
  </si>
  <si>
    <t>Fixel</t>
  </si>
  <si>
    <t>FlexiQuiz</t>
  </si>
  <si>
    <t>Flip</t>
  </si>
  <si>
    <t>FlipBuilder</t>
  </si>
  <si>
    <t>Florist Touch</t>
  </si>
  <si>
    <t>Flot</t>
  </si>
  <si>
    <t>Fluid Player</t>
  </si>
  <si>
    <t>Flurry</t>
  </si>
  <si>
    <t>Flyvi</t>
  </si>
  <si>
    <t>Fondue</t>
  </si>
  <si>
    <t>Forcepoint ONE</t>
  </si>
  <si>
    <t>Forethought</t>
  </si>
  <si>
    <t>Forethought Solve</t>
  </si>
  <si>
    <t>Forgejo</t>
  </si>
  <si>
    <t>Forie</t>
  </si>
  <si>
    <t>FormDocs</t>
  </si>
  <si>
    <t>Formless</t>
  </si>
  <si>
    <t>Frase</t>
  </si>
  <si>
    <t>Fraud Blocker</t>
  </si>
  <si>
    <t>FraudLabs Pro</t>
  </si>
  <si>
    <t>Fresha</t>
  </si>
  <si>
    <t>FundRazr</t>
  </si>
  <si>
    <t>Funnelytics</t>
  </si>
  <si>
    <t>G2</t>
  </si>
  <si>
    <t>G2Crowd</t>
  </si>
  <si>
    <t>Gastronaut</t>
  </si>
  <si>
    <t>Gcore</t>
  </si>
  <si>
    <t>GDPR</t>
  </si>
  <si>
    <t>Genesys Chat</t>
  </si>
  <si>
    <t>genezio</t>
  </si>
  <si>
    <t>GenieWords</t>
  </si>
  <si>
    <t>GetAuto</t>
  </si>
  <si>
    <t>GetChat</t>
  </si>
  <si>
    <t>GetMoreStudents</t>
  </si>
  <si>
    <t>Getro</t>
  </si>
  <si>
    <t>GetRooster</t>
  </si>
  <si>
    <t>GetTerms</t>
  </si>
  <si>
    <t>Gijgo</t>
  </si>
  <si>
    <t>Giscus</t>
  </si>
  <si>
    <t>Gist</t>
  </si>
  <si>
    <t>GiveCentral</t>
  </si>
  <si>
    <t>Gleen</t>
  </si>
  <si>
    <t>Gloo</t>
  </si>
  <si>
    <t>Goat Slider</t>
  </si>
  <si>
    <t>Goober</t>
  </si>
  <si>
    <t>GoodEshop</t>
  </si>
  <si>
    <t>Google Cloud IAM</t>
  </si>
  <si>
    <t>GoPrep</t>
  </si>
  <si>
    <t>Goshly</t>
  </si>
  <si>
    <t>GoTo Meeting</t>
  </si>
  <si>
    <t>Govqa</t>
  </si>
  <si>
    <t>GoZen Forms</t>
  </si>
  <si>
    <t>Graphly</t>
  </si>
  <si>
    <t>Gravity</t>
  </si>
  <si>
    <t>GreatPages</t>
  </si>
  <si>
    <t>Grok</t>
  </si>
  <si>
    <t>Groobee</t>
  </si>
  <si>
    <t>Grow</t>
  </si>
  <si>
    <t>GrowthBook</t>
  </si>
  <si>
    <t>Gruvi</t>
  </si>
  <si>
    <t>Guidap</t>
  </si>
  <si>
    <t>Haloscan</t>
  </si>
  <si>
    <t>Happy Meal Prep</t>
  </si>
  <si>
    <t>HappySync</t>
  </si>
  <si>
    <t>Hashtag Labs</t>
  </si>
  <si>
    <t>HCSS</t>
  </si>
  <si>
    <t>Header Bidding Ai</t>
  </si>
  <si>
    <t>Herbie</t>
  </si>
  <si>
    <t>Heroic</t>
  </si>
  <si>
    <t>HeyLight</t>
  </si>
  <si>
    <t>HiddenLayer</t>
  </si>
  <si>
    <t>Higher Logic Vanilla</t>
  </si>
  <si>
    <t>HighLevel</t>
  </si>
  <si>
    <t>Hirezon</t>
  </si>
  <si>
    <t>Hocalwire</t>
  </si>
  <si>
    <t>Holduix CMS</t>
  </si>
  <si>
    <t>Homhero</t>
  </si>
  <si>
    <t>Hostiq</t>
  </si>
  <si>
    <t>HP Desktop</t>
  </si>
  <si>
    <t>HP Laptop</t>
  </si>
  <si>
    <t>HT Mega</t>
  </si>
  <si>
    <t>Humblytics</t>
  </si>
  <si>
    <t>HurryTimer</t>
  </si>
  <si>
    <t>Hydra-Shield</t>
  </si>
  <si>
    <t>IATF 16949</t>
  </si>
  <si>
    <t>IBM Lotus Notes</t>
  </si>
  <si>
    <t>IBM Sterling Control Center</t>
  </si>
  <si>
    <t>Icegram</t>
  </si>
  <si>
    <t>iCIMS</t>
  </si>
  <si>
    <t>Iconixx</t>
  </si>
  <si>
    <t>ID5</t>
  </si>
  <si>
    <t>IDC</t>
  </si>
  <si>
    <t>idCloudHost</t>
  </si>
  <si>
    <t>IFC Markets</t>
  </si>
  <si>
    <t>iHomefinder IDX</t>
  </si>
  <si>
    <t>Imagekit</t>
  </si>
  <si>
    <t>imagesLoaded</t>
  </si>
  <si>
    <t>ImBox</t>
  </si>
  <si>
    <t>Immerss</t>
  </si>
  <si>
    <t>i-motor</t>
  </si>
  <si>
    <t>Impact</t>
  </si>
  <si>
    <t>Importify</t>
  </si>
  <si>
    <t>Inblog</t>
  </si>
  <si>
    <t>Influence</t>
  </si>
  <si>
    <t>Influx CMS</t>
  </si>
  <si>
    <t>Infor LN</t>
  </si>
  <si>
    <t>Infovista</t>
  </si>
  <si>
    <t>InMoment</t>
  </si>
  <si>
    <t>Innervate</t>
  </si>
  <si>
    <t>Innovid Advertising Measurement</t>
  </si>
  <si>
    <t>Insignal</t>
  </si>
  <si>
    <t>Instagram Feed for WordPress</t>
  </si>
  <si>
    <t>Intelligems</t>
  </si>
  <si>
    <t>InteractiveCalculator</t>
  </si>
  <si>
    <t>IPinfo</t>
  </si>
  <si>
    <t>ISO 13485</t>
  </si>
  <si>
    <t>ISO 14001</t>
  </si>
  <si>
    <t>ISO 14024</t>
  </si>
  <si>
    <t>ISO 14644</t>
  </si>
  <si>
    <t>ISO 20121</t>
  </si>
  <si>
    <t>ISO 20400</t>
  </si>
  <si>
    <t>ISO 22000</t>
  </si>
  <si>
    <t>ISO 22163</t>
  </si>
  <si>
    <t>ISO 26000</t>
  </si>
  <si>
    <t>ISO 45001</t>
  </si>
  <si>
    <t>ISO 9000</t>
  </si>
  <si>
    <t>ISO 9001</t>
  </si>
  <si>
    <t>ISO/IEC 17021</t>
  </si>
  <si>
    <t>ISO/IEC 17065</t>
  </si>
  <si>
    <t>ISO/TS 16949</t>
  </si>
  <si>
    <t>ISO/TS 9002</t>
  </si>
  <si>
    <t>Isotope</t>
  </si>
  <si>
    <t>iSpring</t>
  </si>
  <si>
    <t>It'seeze</t>
  </si>
  <si>
    <t>Jameda</t>
  </si>
  <si>
    <t>JetEngine</t>
  </si>
  <si>
    <t>JMP Statistical Discovery</t>
  </si>
  <si>
    <t>Jobilla</t>
  </si>
  <si>
    <t>Jobtip</t>
  </si>
  <si>
    <t>Journy</t>
  </si>
  <si>
    <t>jQuery custom content scroller</t>
  </si>
  <si>
    <t>jQuery Popup Overlay</t>
  </si>
  <si>
    <t>jQuery Waypoints</t>
  </si>
  <si>
    <t>jShowOff</t>
  </si>
  <si>
    <t>Justia</t>
  </si>
  <si>
    <t>Kaisa</t>
  </si>
  <si>
    <t>Kasada</t>
  </si>
  <si>
    <t>KelonCloud</t>
  </si>
  <si>
    <t>Kenlo</t>
  </si>
  <si>
    <t>Keybase</t>
  </si>
  <si>
    <t>Kilatech</t>
  </si>
  <si>
    <t>Klangoo</t>
  </si>
  <si>
    <t>Klarna Virtual Shopping</t>
  </si>
  <si>
    <t>KlickTipp</t>
  </si>
  <si>
    <t>Klook</t>
  </si>
  <si>
    <t>Knack</t>
  </si>
  <si>
    <t>Knoma</t>
  </si>
  <si>
    <t>Kobalte</t>
  </si>
  <si>
    <t>Kommi</t>
  </si>
  <si>
    <t>Konget</t>
  </si>
  <si>
    <t>Kontakt</t>
  </si>
  <si>
    <t>Kueez</t>
  </si>
  <si>
    <t>Kukui</t>
  </si>
  <si>
    <t>Kuroco</t>
  </si>
  <si>
    <t>Lab 1</t>
  </si>
  <si>
    <t>Ladipage</t>
  </si>
  <si>
    <t>Lakera</t>
  </si>
  <si>
    <t>LaunchNotes</t>
  </si>
  <si>
    <t>LayUp</t>
  </si>
  <si>
    <t>Lead Concept</t>
  </si>
  <si>
    <t>LeadSlide</t>
  </si>
  <si>
    <t>LeadsSight</t>
  </si>
  <si>
    <t>Leadtex</t>
  </si>
  <si>
    <t>LearnUpon</t>
  </si>
  <si>
    <t>LearnyBox</t>
  </si>
  <si>
    <t>Leptos</t>
  </si>
  <si>
    <t>Levar</t>
  </si>
  <si>
    <t>LexisNexis Juris</t>
  </si>
  <si>
    <t>Lightcast</t>
  </si>
  <si>
    <t>Ligna</t>
  </si>
  <si>
    <t>Lily</t>
  </si>
  <si>
    <t>LilYPad</t>
  </si>
  <si>
    <t>Lime Talk</t>
  </si>
  <si>
    <t>Linda</t>
  </si>
  <si>
    <t>Linguise</t>
  </si>
  <si>
    <t>LinkMink</t>
  </si>
  <si>
    <t>LintraMax</t>
  </si>
  <si>
    <t>LiveEdit</t>
  </si>
  <si>
    <t>LlamaLink Cloud Server</t>
  </si>
  <si>
    <t>LocalExpress</t>
  </si>
  <si>
    <t>LocalFocus</t>
  </si>
  <si>
    <t>Locomotive Scroll</t>
  </si>
  <si>
    <t>Lodel</t>
  </si>
  <si>
    <t>Loglib</t>
  </si>
  <si>
    <t>LoopedIn</t>
  </si>
  <si>
    <t>Loops</t>
  </si>
  <si>
    <t>LotLinx</t>
  </si>
  <si>
    <t>LTheme</t>
  </si>
  <si>
    <t>Lucide</t>
  </si>
  <si>
    <t>Lume</t>
  </si>
  <si>
    <t>Lumino</t>
  </si>
  <si>
    <t>Lumio-Analytics</t>
  </si>
  <si>
    <t>Lumise</t>
  </si>
  <si>
    <t>Lumit</t>
  </si>
  <si>
    <t>Lychee</t>
  </si>
  <si>
    <t>Mabisy</t>
  </si>
  <si>
    <t>Magixite</t>
  </si>
  <si>
    <t>Mahara</t>
  </si>
  <si>
    <t>Mailcheck</t>
  </si>
  <si>
    <t>Manatee</t>
  </si>
  <si>
    <t>Manula</t>
  </si>
  <si>
    <t>MapMe</t>
  </si>
  <si>
    <t>MapPress</t>
  </si>
  <si>
    <t>Marcando</t>
  </si>
  <si>
    <t>Markate</t>
  </si>
  <si>
    <t>MarketHero</t>
  </si>
  <si>
    <t>MarketPlan</t>
  </si>
  <si>
    <t>MARS FLAG</t>
  </si>
  <si>
    <t>MarsX</t>
  </si>
  <si>
    <t>Massflow</t>
  </si>
  <si>
    <t>Masteriyo</t>
  </si>
  <si>
    <t>Matchi</t>
  </si>
  <si>
    <t>Matrixx</t>
  </si>
  <si>
    <t>Mattaki</t>
  </si>
  <si>
    <t>Max Mega Menu</t>
  </si>
  <si>
    <t>Mazrica</t>
  </si>
  <si>
    <t>Medialog</t>
  </si>
  <si>
    <t>Medusajs</t>
  </si>
  <si>
    <t>Meks Simple Flickr Widget</t>
  </si>
  <si>
    <t>Mercer</t>
  </si>
  <si>
    <t>Merit</t>
  </si>
  <si>
    <t>Mesmerize Companion</t>
  </si>
  <si>
    <t>Metadata</t>
  </si>
  <si>
    <t>MetricsCube</t>
  </si>
  <si>
    <t>Metro CreativeX</t>
  </si>
  <si>
    <t>Metronet Profile Picture</t>
  </si>
  <si>
    <t>Mezereon</t>
  </si>
  <si>
    <t>Mginex</t>
  </si>
  <si>
    <t>Micro Focus Enterprise Server</t>
  </si>
  <si>
    <t>MICROS Systems</t>
  </si>
  <si>
    <t>Microsoft</t>
  </si>
  <si>
    <t>Microsoft SQL Server Integration Services</t>
  </si>
  <si>
    <t>Microweber</t>
  </si>
  <si>
    <t>Mindflash</t>
  </si>
  <si>
    <t>MindSalt</t>
  </si>
  <si>
    <t>Miniflat</t>
  </si>
  <si>
    <t>miniOrange Social Login and Register</t>
  </si>
  <si>
    <t>Mintox</t>
  </si>
  <si>
    <t>Mirai</t>
  </si>
  <si>
    <t>Mission Suite</t>
  </si>
  <si>
    <t>MNTN</t>
  </si>
  <si>
    <t>Modal Forms</t>
  </si>
  <si>
    <t>Mojix</t>
  </si>
  <si>
    <t>Mojo</t>
  </si>
  <si>
    <t>Molin AI</t>
  </si>
  <si>
    <t>Momence</t>
  </si>
  <si>
    <t>Monitus</t>
  </si>
  <si>
    <t>Monocle</t>
  </si>
  <si>
    <t>Monto</t>
  </si>
  <si>
    <t>Morphext</t>
  </si>
  <si>
    <t>Motion</t>
  </si>
  <si>
    <t>Mottle</t>
  </si>
  <si>
    <t>Mottor</t>
  </si>
  <si>
    <t>Mousetrap</t>
  </si>
  <si>
    <t>MOVEit</t>
  </si>
  <si>
    <t>MRI Eagle</t>
  </si>
  <si>
    <t>MSAAQ</t>
  </si>
  <si>
    <t>MudBlazor</t>
  </si>
  <si>
    <t>Mul-Pay</t>
  </si>
  <si>
    <t>MVPIndex</t>
  </si>
  <si>
    <t>Myhours</t>
  </si>
  <si>
    <t>Myli</t>
  </si>
  <si>
    <t>NamelessMC</t>
  </si>
  <si>
    <t>Natural Intelligence</t>
  </si>
  <si>
    <t>Navidium Shipping Protection</t>
  </si>
  <si>
    <t>Near</t>
  </si>
  <si>
    <t>Neexa</t>
  </si>
  <si>
    <t>Netlify Create</t>
  </si>
  <si>
    <t>NetSuite OneWorld</t>
  </si>
  <si>
    <t>New UI</t>
  </si>
  <si>
    <t>Newgen</t>
  </si>
  <si>
    <t>NexMind</t>
  </si>
  <si>
    <t>Next Basket</t>
  </si>
  <si>
    <t>Nexxt</t>
  </si>
  <si>
    <t>Nidux</t>
  </si>
  <si>
    <t>Nocodelytics</t>
  </si>
  <si>
    <t>Nootiz</t>
  </si>
  <si>
    <t>Norby</t>
  </si>
  <si>
    <t>Normi</t>
  </si>
  <si>
    <t>Novel</t>
  </si>
  <si>
    <t>Novus</t>
  </si>
  <si>
    <t>Nuance</t>
  </si>
  <si>
    <t>Nucleus CMS</t>
  </si>
  <si>
    <t>Nurture Boss</t>
  </si>
  <si>
    <t>Nuxt UI</t>
  </si>
  <si>
    <t>NVIDIA</t>
  </si>
  <si>
    <t>Oat++</t>
  </si>
  <si>
    <t>Ocea</t>
  </si>
  <si>
    <t>Octipulse</t>
  </si>
  <si>
    <t>Ocular</t>
  </si>
  <si>
    <t>Oculizm</t>
  </si>
  <si>
    <t>Oddcast</t>
  </si>
  <si>
    <t>Oddle</t>
  </si>
  <si>
    <t>Odoo</t>
  </si>
  <si>
    <t>OkMenu</t>
  </si>
  <si>
    <t>Oleoshop</t>
  </si>
  <si>
    <t>Olto</t>
  </si>
  <si>
    <t>Omeda</t>
  </si>
  <si>
    <t>OnBlick</t>
  </si>
  <si>
    <t>OneTag</t>
  </si>
  <si>
    <t>Onsen UI</t>
  </si>
  <si>
    <t>Open edX</t>
  </si>
  <si>
    <t>OpenCV</t>
  </si>
  <si>
    <t>OpenPanel</t>
  </si>
  <si>
    <t>Open-Props</t>
  </si>
  <si>
    <t>OpenTiendas</t>
  </si>
  <si>
    <t>Operto</t>
  </si>
  <si>
    <t>Opigno LMS</t>
  </si>
  <si>
    <t>Ops Calendar</t>
  </si>
  <si>
    <t>Optibase</t>
  </si>
  <si>
    <t>Oracle Argus</t>
  </si>
  <si>
    <t>Oracle Cloud for Retail</t>
  </si>
  <si>
    <t>Oracle Content Management</t>
  </si>
  <si>
    <t>Oracle Human Capital Management (HCM)</t>
  </si>
  <si>
    <t>Oracle IaaS</t>
  </si>
  <si>
    <t>Oracle Moat Measurement</t>
  </si>
  <si>
    <t>Oracle Project Management</t>
  </si>
  <si>
    <t>Oracle Talent Management</t>
  </si>
  <si>
    <t>Orbit Slider</t>
  </si>
  <si>
    <t>Orbita</t>
  </si>
  <si>
    <t>OrderCup</t>
  </si>
  <si>
    <t>Oreed</t>
  </si>
  <si>
    <t>OSI Tracker</t>
  </si>
  <si>
    <t>OtterText</t>
  </si>
  <si>
    <t>Outlier</t>
  </si>
  <si>
    <t>Overblog</t>
  </si>
  <si>
    <t>OWNA</t>
  </si>
  <si>
    <t>Ownpage</t>
  </si>
  <si>
    <t>OX Security</t>
  </si>
  <si>
    <t>PageLayer</t>
  </si>
  <si>
    <t>Pagolight</t>
  </si>
  <si>
    <t>Panda CSS</t>
  </si>
  <si>
    <t>Pandle</t>
  </si>
  <si>
    <t>Pannellum</t>
  </si>
  <si>
    <t>Pantonium</t>
  </si>
  <si>
    <t>Paperless Pipeline</t>
  </si>
  <si>
    <t>Papirfly</t>
  </si>
  <si>
    <t>ParticularAudience</t>
  </si>
  <si>
    <t>Partnero</t>
  </si>
  <si>
    <t>PatientSites</t>
  </si>
  <si>
    <t>Payrexx</t>
  </si>
  <si>
    <t>Paysera</t>
  </si>
  <si>
    <t>PCI Proxy</t>
  </si>
  <si>
    <t>Peel</t>
  </si>
  <si>
    <t>Pegboard7</t>
  </si>
  <si>
    <t>Peity</t>
  </si>
  <si>
    <t>Peoplise</t>
  </si>
  <si>
    <t>Perplexity AI</t>
  </si>
  <si>
    <t>Phenom</t>
  </si>
  <si>
    <t>Philomena</t>
  </si>
  <si>
    <t>Phoenix Cart</t>
  </si>
  <si>
    <t>Phorest</t>
  </si>
  <si>
    <t>PHPBoost</t>
  </si>
  <si>
    <t>PiAds</t>
  </si>
  <si>
    <t>Pickzen</t>
  </si>
  <si>
    <t>Piio</t>
  </si>
  <si>
    <t>Pikaday</t>
  </si>
  <si>
    <t>Pingdom RUM</t>
  </si>
  <si>
    <t>Pingdom Uptime Monitoring</t>
  </si>
  <si>
    <t>Pinia</t>
  </si>
  <si>
    <t>Pixel Motion</t>
  </si>
  <si>
    <t>Pixpa</t>
  </si>
  <si>
    <t>Plannit</t>
  </si>
  <si>
    <t>Planzer</t>
  </si>
  <si>
    <t>Platformly</t>
  </si>
  <si>
    <t>PlatinMarket</t>
  </si>
  <si>
    <t>Platter</t>
  </si>
  <si>
    <t>Plupload</t>
  </si>
  <si>
    <t>Pluso</t>
  </si>
  <si>
    <t>Podkite</t>
  </si>
  <si>
    <t>Poll Maker</t>
  </si>
  <si>
    <t>Poltio</t>
  </si>
  <si>
    <t>Pomello</t>
  </si>
  <si>
    <t>Popmotion</t>
  </si>
  <si>
    <t>Poppins</t>
  </si>
  <si>
    <t>Popupular</t>
  </si>
  <si>
    <t>Portal</t>
  </si>
  <si>
    <t>Postach</t>
  </si>
  <si>
    <t>Powerfolio</t>
  </si>
  <si>
    <t>PowerUp Sports</t>
  </si>
  <si>
    <t>Powster</t>
  </si>
  <si>
    <t>Practo</t>
  </si>
  <si>
    <t>Praedium</t>
  </si>
  <si>
    <t>Preline UI</t>
  </si>
  <si>
    <t>Pressero</t>
  </si>
  <si>
    <t>Prima Software</t>
  </si>
  <si>
    <t>Prime AI</t>
  </si>
  <si>
    <t>PrimeGate</t>
  </si>
  <si>
    <t>Primeleads</t>
  </si>
  <si>
    <t>Privasee</t>
  </si>
  <si>
    <t>Profeat</t>
  </si>
  <si>
    <t>Profity</t>
  </si>
  <si>
    <t>Programia</t>
  </si>
  <si>
    <t>Prolifiq</t>
  </si>
  <si>
    <t>PRONOTE</t>
  </si>
  <si>
    <t>ProProfs</t>
  </si>
  <si>
    <t>Protect AI</t>
  </si>
  <si>
    <t>Proxmox VE</t>
  </si>
  <si>
    <t>Publii</t>
  </si>
  <si>
    <t>Publishrr</t>
  </si>
  <si>
    <t>PubLive</t>
  </si>
  <si>
    <t>Publy</t>
  </si>
  <si>
    <t>Publytics</t>
  </si>
  <si>
    <t>Pubstack</t>
  </si>
  <si>
    <t>Pulsant</t>
  </si>
  <si>
    <t>Pulse CMS</t>
  </si>
  <si>
    <t>Punycode</t>
  </si>
  <si>
    <t>PushAlert</t>
  </si>
  <si>
    <t>Pushify</t>
  </si>
  <si>
    <t>Pushub</t>
  </si>
  <si>
    <t>PwC</t>
  </si>
  <si>
    <t>Qbrick</t>
  </si>
  <si>
    <t>QForm</t>
  </si>
  <si>
    <t>Qiscus</t>
  </si>
  <si>
    <t>Qonnex</t>
  </si>
  <si>
    <t>Qooqie</t>
  </si>
  <si>
    <t>Quantrix</t>
  </si>
  <si>
    <t>Querlo</t>
  </si>
  <si>
    <t>Questera Greta</t>
  </si>
  <si>
    <t>Quickblog</t>
  </si>
  <si>
    <t>QuickBooks</t>
  </si>
  <si>
    <t>Quickbutik</t>
  </si>
  <si>
    <t>QuickCEP</t>
  </si>
  <si>
    <t>Quicktext</t>
  </si>
  <si>
    <t>Quixchat</t>
  </si>
  <si>
    <t>Qukasoft</t>
  </si>
  <si>
    <t>Quoli</t>
  </si>
  <si>
    <t>QuoteMedia</t>
  </si>
  <si>
    <t>Raaft</t>
  </si>
  <si>
    <t>RabbitLoader</t>
  </si>
  <si>
    <t>Radix UI</t>
  </si>
  <si>
    <t>Railway</t>
  </si>
  <si>
    <t>Rake</t>
  </si>
  <si>
    <t>Raku-uru Cart</t>
  </si>
  <si>
    <t>Raptive</t>
  </si>
  <si>
    <t>Ratesight</t>
  </si>
  <si>
    <t>RE:Guest</t>
  </si>
  <si>
    <t>Re:plain</t>
  </si>
  <si>
    <t>React Flow</t>
  </si>
  <si>
    <t>React Native for Web</t>
  </si>
  <si>
    <t>ReadyPlanet</t>
  </si>
  <si>
    <t>Reaktion</t>
  </si>
  <si>
    <t>RealNex MarketPlace</t>
  </si>
  <si>
    <t>REC</t>
  </si>
  <si>
    <t>Red Hat</t>
  </si>
  <si>
    <t>Red Hat OpenShift Container Platform</t>
  </si>
  <si>
    <t>Redicom</t>
  </si>
  <si>
    <t>Redux Framework</t>
  </si>
  <si>
    <t>Refericon</t>
  </si>
  <si>
    <t>Remotion</t>
  </si>
  <si>
    <t>Replo</t>
  </si>
  <si>
    <t>Replyco</t>
  </si>
  <si>
    <t>Replyment</t>
  </si>
  <si>
    <t>Reserva INK</t>
  </si>
  <si>
    <t>Responsive Nav</t>
  </si>
  <si>
    <t>Retain</t>
  </si>
  <si>
    <t>Retrina Builder</t>
  </si>
  <si>
    <t>Reunion Marketing</t>
  </si>
  <si>
    <t>RevBid</t>
  </si>
  <si>
    <t>Reverse Market Insight</t>
  </si>
  <si>
    <t>Review Stars</t>
  </si>
  <si>
    <t>ReviewForest</t>
  </si>
  <si>
    <t>ReviewRail</t>
  </si>
  <si>
    <t>Reviewshake</t>
  </si>
  <si>
    <t>Rezcomm</t>
  </si>
  <si>
    <t>ricago</t>
  </si>
  <si>
    <t>Rich Plugins Reviews</t>
  </si>
  <si>
    <t>RideBits</t>
  </si>
  <si>
    <t>Rinsed</t>
  </si>
  <si>
    <t>RiteKit</t>
  </si>
  <si>
    <t>Riverside</t>
  </si>
  <si>
    <t>RND</t>
  </si>
  <si>
    <t>Roadie</t>
  </si>
  <si>
    <t>Robofy</t>
  </si>
  <si>
    <t>Rockee</t>
  </si>
  <si>
    <t>Roller</t>
  </si>
  <si>
    <t>Roompot</t>
  </si>
  <si>
    <t>Rosti</t>
  </si>
  <si>
    <t>Rspress</t>
  </si>
  <si>
    <t>RSS</t>
  </si>
  <si>
    <t>Ruby Chat</t>
  </si>
  <si>
    <t>RunKit</t>
  </si>
  <si>
    <t>RWS</t>
  </si>
  <si>
    <t>S&amp;P Global Mobility</t>
  </si>
  <si>
    <t>SA8000</t>
  </si>
  <si>
    <t>SafeBuy</t>
  </si>
  <si>
    <t>Sakura Internet CDN</t>
  </si>
  <si>
    <t>Salesforce</t>
  </si>
  <si>
    <t>Salto Systems</t>
  </si>
  <si>
    <t>SAP</t>
  </si>
  <si>
    <t>SAP Advanced Planning and Optimization</t>
  </si>
  <si>
    <t>SAP Data Intelligence Cloud</t>
  </si>
  <si>
    <t>SAP Enterprise Asset Management</t>
  </si>
  <si>
    <t>SAP Field Service Management</t>
  </si>
  <si>
    <t>SAS Augmented Analytics &amp; Business Intelligence</t>
  </si>
  <si>
    <t>Sassy Social Share</t>
  </si>
  <si>
    <t>Satori Cyber</t>
  </si>
  <si>
    <t>Satu</t>
  </si>
  <si>
    <t>SberCRM</t>
  </si>
  <si>
    <t>Scalar</t>
  </si>
  <si>
    <t>SchemaPlus</t>
  </si>
  <si>
    <t>ScoreApp</t>
  </si>
  <si>
    <t>S-COREpion</t>
  </si>
  <si>
    <t>SealMetrics</t>
  </si>
  <si>
    <t>Searchine</t>
  </si>
  <si>
    <t>Seated</t>
  </si>
  <si>
    <t>SecurityMetrics</t>
  </si>
  <si>
    <t>SegMate</t>
  </si>
  <si>
    <t>Sellwild</t>
  </si>
  <si>
    <t>Senja</t>
  </si>
  <si>
    <t>Sensai Metrics</t>
  </si>
  <si>
    <t>Sentifi</t>
  </si>
  <si>
    <t>SEO Manager</t>
  </si>
  <si>
    <t>Seomator</t>
  </si>
  <si>
    <t>Serchen</t>
  </si>
  <si>
    <t>ServiceNow Configuration Management Database</t>
  </si>
  <si>
    <t>Sessionly</t>
  </si>
  <si>
    <t>Setrics</t>
  </si>
  <si>
    <t>SFA Reporting</t>
  </si>
  <si>
    <t>shadcn/ui</t>
  </si>
  <si>
    <t>shadcn-svelte</t>
  </si>
  <si>
    <t>Shapo</t>
  </si>
  <si>
    <t>Sharpay</t>
  </si>
  <si>
    <t>Sharper MMS</t>
  </si>
  <si>
    <t>Sheet Monkey</t>
  </si>
  <si>
    <t>Shepherd</t>
  </si>
  <si>
    <t>Shift Digital</t>
  </si>
  <si>
    <t>Shiftboard</t>
  </si>
  <si>
    <t>Shiny</t>
  </si>
  <si>
    <t>Shipup</t>
  </si>
  <si>
    <t>ShopFactory</t>
  </si>
  <si>
    <t>ShopHub</t>
  </si>
  <si>
    <t>Shopix</t>
  </si>
  <si>
    <t>Shopmaker</t>
  </si>
  <si>
    <t>Shoppub</t>
  </si>
  <si>
    <t>Shoproller</t>
  </si>
  <si>
    <t>Shopthru</t>
  </si>
  <si>
    <t>Shoptrader</t>
  </si>
  <si>
    <t>ShopVOX</t>
  </si>
  <si>
    <t>Showdown</t>
  </si>
  <si>
    <t>Signalayer</t>
  </si>
  <si>
    <t>SIHOT</t>
  </si>
  <si>
    <t>Simple Goods</t>
  </si>
  <si>
    <t>Simplebooking</t>
  </si>
  <si>
    <t>simploCMS</t>
  </si>
  <si>
    <t>Simplotel</t>
  </si>
  <si>
    <t>Sirge</t>
  </si>
  <si>
    <t>Sirvoy</t>
  </si>
  <si>
    <t>Sitecore Engagement Cloud</t>
  </si>
  <si>
    <t>Sitecore Experience Edge</t>
  </si>
  <si>
    <t>Siteklik</t>
  </si>
  <si>
    <t>SitePoint</t>
  </si>
  <si>
    <t>SixCMS</t>
  </si>
  <si>
    <t>Sizebay</t>
  </si>
  <si>
    <t>Sizekick</t>
  </si>
  <si>
    <t>Skitter Slider</t>
  </si>
  <si>
    <t>Skolengo</t>
  </si>
  <si>
    <t>Skrollr</t>
  </si>
  <si>
    <t>Sleekplan</t>
  </si>
  <si>
    <t>Slidebean</t>
  </si>
  <si>
    <t>slideout</t>
  </si>
  <si>
    <t>Slim Select</t>
  </si>
  <si>
    <t>SmartERP</t>
  </si>
  <si>
    <t>SmartTask</t>
  </si>
  <si>
    <t>Smile</t>
  </si>
  <si>
    <t>Snabbt</t>
  </si>
  <si>
    <t>SnapHost Captcha</t>
  </si>
  <si>
    <t>Snapps</t>
  </si>
  <si>
    <t>SniperCRM</t>
  </si>
  <si>
    <t>Social Snowball</t>
  </si>
  <si>
    <t>SoftwareSuggest</t>
  </si>
  <si>
    <t>SolarWinds Security Event Manager</t>
  </si>
  <si>
    <t>Soocommerce</t>
  </si>
  <si>
    <t>SOPlanning</t>
  </si>
  <si>
    <t>SOTA CRM</t>
  </si>
  <si>
    <t>SoTellUs</t>
  </si>
  <si>
    <t>Spark CMS</t>
  </si>
  <si>
    <t>Spectro</t>
  </si>
  <si>
    <t>SpeedEcom</t>
  </si>
  <si>
    <t>SpeedyCache</t>
  </si>
  <si>
    <t>Spexo Addons</t>
  </si>
  <si>
    <t>Spicy Rocket</t>
  </si>
  <si>
    <t>Spoki</t>
  </si>
  <si>
    <t>Spotler Activate</t>
  </si>
  <si>
    <t>SpotOn</t>
  </si>
  <si>
    <t>Spotzer</t>
  </si>
  <si>
    <t>SPREAD</t>
  </si>
  <si>
    <t>Sprig plugin</t>
  </si>
  <si>
    <t>Spring for creators</t>
  </si>
  <si>
    <t>Squeezely</t>
  </si>
  <si>
    <t>Sqwiz</t>
  </si>
  <si>
    <t>STAAH</t>
  </si>
  <si>
    <t>Stack Overflow</t>
  </si>
  <si>
    <t>Starhost</t>
  </si>
  <si>
    <t>Starlight</t>
  </si>
  <si>
    <t>Stax</t>
  </si>
  <si>
    <t>StayinFront</t>
  </si>
  <si>
    <t>Stingray Music</t>
  </si>
  <si>
    <t>StorageTek SL3000</t>
  </si>
  <si>
    <t>Storearmy</t>
  </si>
  <si>
    <t>StorePoint</t>
  </si>
  <si>
    <t>StoreRocket</t>
  </si>
  <si>
    <t>Storm</t>
  </si>
  <si>
    <t>Storyly</t>
  </si>
  <si>
    <t>Streamoid</t>
  </si>
  <si>
    <t>SugarJS</t>
  </si>
  <si>
    <t>SunShop</t>
  </si>
  <si>
    <t>Superblog</t>
  </si>
  <si>
    <t>Superchat</t>
  </si>
  <si>
    <t>Superhote</t>
  </si>
  <si>
    <t>Surge</t>
  </si>
  <si>
    <t>Sverve</t>
  </si>
  <si>
    <t>Swipe Pages</t>
  </si>
  <si>
    <t>Swoop</t>
  </si>
  <si>
    <t>Swup</t>
  </si>
  <si>
    <t>Symbolset</t>
  </si>
  <si>
    <t>Symplicity</t>
  </si>
  <si>
    <t>Syncfusion Data Platfrom</t>
  </si>
  <si>
    <t>Synctrack</t>
  </si>
  <si>
    <t>Systems Accel</t>
  </si>
  <si>
    <t>Tagshop</t>
  </si>
  <si>
    <t>Tagtoo</t>
  </si>
  <si>
    <t>Tai TMS</t>
  </si>
  <si>
    <t>Talend Stitch</t>
  </si>
  <si>
    <t>TalentDesk</t>
  </si>
  <si>
    <t>Talk-Me</t>
  </si>
  <si>
    <t>Tangiblee</t>
  </si>
  <si>
    <t>TARGETrecruit</t>
  </si>
  <si>
    <t>TDO Software</t>
  </si>
  <si>
    <t>TDS</t>
  </si>
  <si>
    <t>TeamBrain</t>
  </si>
  <si>
    <t>TeamLinkt</t>
  </si>
  <si>
    <t>TeamSystem Commerce</t>
  </si>
  <si>
    <t>TeamUnify</t>
  </si>
  <si>
    <t>TED</t>
  </si>
  <si>
    <t>Teeinblue</t>
  </si>
  <si>
    <t>Tekion</t>
  </si>
  <si>
    <t>TeleportHQ</t>
  </si>
  <si>
    <t>Telescope</t>
  </si>
  <si>
    <t>Tend</t>
  </si>
  <si>
    <t>Tendenci</t>
  </si>
  <si>
    <t>Tender Support</t>
  </si>
  <si>
    <t>Teradata</t>
  </si>
  <si>
    <t>TerMed</t>
  </si>
  <si>
    <t>Testflow</t>
  </si>
  <si>
    <t>Testimonial Robot</t>
  </si>
  <si>
    <t>The AdsLab</t>
  </si>
  <si>
    <t>The Church Co</t>
  </si>
  <si>
    <t>The Monetyzer</t>
  </si>
  <si>
    <t>TheFork</t>
  </si>
  <si>
    <t>theMarketer</t>
  </si>
  <si>
    <t>Thinking Chat</t>
  </si>
  <si>
    <t>Thrinacia</t>
  </si>
  <si>
    <t>TIEIT</t>
  </si>
  <si>
    <t>Tiiny Host</t>
  </si>
  <si>
    <t>TikShop</t>
  </si>
  <si>
    <t>Tiktak Pro</t>
  </si>
  <si>
    <t>timeago</t>
  </si>
  <si>
    <t>Timesheets</t>
  </si>
  <si>
    <t>Tint Wiz</t>
  </si>
  <si>
    <t>Tinycon</t>
  </si>
  <si>
    <t>TINYpulse</t>
  </si>
  <si>
    <t>TITANPush</t>
  </si>
  <si>
    <t>TogetherJS</t>
  </si>
  <si>
    <t>Toggl</t>
  </si>
  <si>
    <t>Tolt</t>
  </si>
  <si>
    <t>Tomis</t>
  </si>
  <si>
    <t>Top Producer</t>
  </si>
  <si>
    <t>TouchSwipe</t>
  </si>
  <si>
    <t>Track123</t>
  </si>
  <si>
    <t>Trackboxx</t>
  </si>
  <si>
    <t>TradePending Snap</t>
  </si>
  <si>
    <t>TranslatePress</t>
  </si>
  <si>
    <t>Tremor</t>
  </si>
  <si>
    <t>TriNet</t>
  </si>
  <si>
    <t>Trovit</t>
  </si>
  <si>
    <t>Trustindex</t>
  </si>
  <si>
    <t>Trustmaker</t>
  </si>
  <si>
    <t>TrustPulse</t>
  </si>
  <si>
    <t>Tula</t>
  </si>
  <si>
    <t>Tunosite</t>
  </si>
  <si>
    <t>TurboRecruit</t>
  </si>
  <si>
    <t>Typeflo</t>
  </si>
  <si>
    <t>uCalc</t>
  </si>
  <si>
    <t>UI Avenue</t>
  </si>
  <si>
    <t>UKG</t>
  </si>
  <si>
    <t>uKnowva</t>
  </si>
  <si>
    <t>Ultimate Bulletin Board</t>
  </si>
  <si>
    <t>Unas</t>
  </si>
  <si>
    <t>Unbox</t>
  </si>
  <si>
    <t>UNiDAYS</t>
  </si>
  <si>
    <t>Unisys</t>
  </si>
  <si>
    <t>Unless</t>
  </si>
  <si>
    <t>Unpoly</t>
  </si>
  <si>
    <t>Upgates</t>
  </si>
  <si>
    <t>UpPromote</t>
  </si>
  <si>
    <t>UpScale Systems</t>
  </si>
  <si>
    <t>UpsellPlus</t>
  </si>
  <si>
    <t>Uptain</t>
  </si>
  <si>
    <t>Userbase</t>
  </si>
  <si>
    <t>Uzerly</t>
  </si>
  <si>
    <t>V2Board</t>
  </si>
  <si>
    <t>Vant</t>
  </si>
  <si>
    <t>Vantage Software</t>
  </si>
  <si>
    <t>Vaven</t>
  </si>
  <si>
    <t>VB Media</t>
  </si>
  <si>
    <t>Vectary</t>
  </si>
  <si>
    <t>Vectorworks Designer</t>
  </si>
  <si>
    <t>Vello</t>
  </si>
  <si>
    <t>Vendaecia</t>
  </si>
  <si>
    <t>VentasxMayor</t>
  </si>
  <si>
    <t>Venyoo</t>
  </si>
  <si>
    <t>Veonr</t>
  </si>
  <si>
    <t>Vepaar</t>
  </si>
  <si>
    <t>VeraSafe</t>
  </si>
  <si>
    <t>Veriday</t>
  </si>
  <si>
    <t>Versa Commerce</t>
  </si>
  <si>
    <t>VerseOne</t>
  </si>
  <si>
    <t>Vertex AI</t>
  </si>
  <si>
    <t>Vextras</t>
  </si>
  <si>
    <t>Vfinder</t>
  </si>
  <si>
    <t>VIDIZMO</t>
  </si>
  <si>
    <t>Vidjet</t>
  </si>
  <si>
    <t>viGlobal</t>
  </si>
  <si>
    <t>Vike</t>
  </si>
  <si>
    <t>Vimos</t>
  </si>
  <si>
    <t>vinSUITE</t>
  </si>
  <si>
    <t>Vintcer</t>
  </si>
  <si>
    <t>Vioma</t>
  </si>
  <si>
    <t>Virgo Publishing</t>
  </si>
  <si>
    <t>Virtue AI</t>
  </si>
  <si>
    <t>Visible Privacy</t>
  </si>
  <si>
    <t>VisitorVille</t>
  </si>
  <si>
    <t>Viventium</t>
  </si>
  <si>
    <t>VocalReferences</t>
  </si>
  <si>
    <t>Voltn</t>
  </si>
  <si>
    <t>Vop</t>
  </si>
  <si>
    <t>VReview</t>
  </si>
  <si>
    <t>VueStrap</t>
  </si>
  <si>
    <t>Vultr</t>
  </si>
  <si>
    <t>Vvveb CMS</t>
  </si>
  <si>
    <t>Wabi</t>
  </si>
  <si>
    <t>waitForImages</t>
  </si>
  <si>
    <t>Wake Commerce</t>
  </si>
  <si>
    <t>Wallkit</t>
  </si>
  <si>
    <t>Warp Store</t>
  </si>
  <si>
    <t>WatchThem</t>
  </si>
  <si>
    <t>Wati</t>
  </si>
  <si>
    <t>WayForPay</t>
  </si>
  <si>
    <t>Wealthbox</t>
  </si>
  <si>
    <t>Web ceo</t>
  </si>
  <si>
    <t>Web Font Loader</t>
  </si>
  <si>
    <t>Web Wiz Forums</t>
  </si>
  <si>
    <t>Web3Forms</t>
  </si>
  <si>
    <t>Weberlo</t>
  </si>
  <si>
    <t>Webeyez</t>
  </si>
  <si>
    <t>Webim</t>
  </si>
  <si>
    <t>Webinaris</t>
  </si>
  <si>
    <t>WeBlocks</t>
  </si>
  <si>
    <t>webMethods Hybrid Integration</t>
  </si>
  <si>
    <t>WebOLead</t>
  </si>
  <si>
    <t>Webolytics</t>
  </si>
  <si>
    <t>WEBrick</t>
  </si>
  <si>
    <t>WebWave</t>
  </si>
  <si>
    <t>Webyn</t>
  </si>
  <si>
    <t>Weply</t>
  </si>
  <si>
    <t>Wheely Sales</t>
  </si>
  <si>
    <t>Willow Inc.</t>
  </si>
  <si>
    <t>Windows Embedded Compact</t>
  </si>
  <si>
    <t>Winter CMS</t>
  </si>
  <si>
    <t>Wipe Analytics</t>
  </si>
  <si>
    <t>WiserNotify</t>
  </si>
  <si>
    <t>Wisetail</t>
  </si>
  <si>
    <t>Wisetracker</t>
  </si>
  <si>
    <t>Wolfeo</t>
  </si>
  <si>
    <t>Wonder</t>
  </si>
  <si>
    <t>WooChat</t>
  </si>
  <si>
    <t>WooCommerce Subscriptions</t>
  </si>
  <si>
    <t>WookMark</t>
  </si>
  <si>
    <t>Word of Mouth</t>
  </si>
  <si>
    <t>WordLift</t>
  </si>
  <si>
    <t>WordPress Multisite</t>
  </si>
  <si>
    <t>Work Llama</t>
  </si>
  <si>
    <t>Workday Procurement</t>
  </si>
  <si>
    <t>Workhuman</t>
  </si>
  <si>
    <t>Workstand</t>
  </si>
  <si>
    <t>Wow</t>
  </si>
  <si>
    <t>Wowee</t>
  </si>
  <si>
    <t>WP Courseware for MemberPress</t>
  </si>
  <si>
    <t>WP Google Map Embed</t>
  </si>
  <si>
    <t>WP Grid Builder</t>
  </si>
  <si>
    <t>WP Portfolio</t>
  </si>
  <si>
    <t>WPMU DEV</t>
  </si>
  <si>
    <t>Xoxoday</t>
  </si>
  <si>
    <t>XPO</t>
  </si>
  <si>
    <t>Xsolla</t>
  </si>
  <si>
    <t>Xtime</t>
  </si>
  <si>
    <t>XYZScripts</t>
  </si>
  <si>
    <t>Xzero Analytics</t>
  </si>
  <si>
    <t>YachtSys</t>
  </si>
  <si>
    <t>Ybug</t>
  </si>
  <si>
    <t>yclas</t>
  </si>
  <si>
    <t>Yeps</t>
  </si>
  <si>
    <t>YesWiki</t>
  </si>
  <si>
    <t>Yotpo Subscriptions</t>
  </si>
  <si>
    <t>Yunjiasu</t>
  </si>
  <si>
    <t>Yupop</t>
  </si>
  <si>
    <t>Zammit</t>
  </si>
  <si>
    <t>Zapiet</t>
  </si>
  <si>
    <t>Zeabur</t>
  </si>
  <si>
    <t>Zenefits</t>
  </si>
  <si>
    <t>Zenrez</t>
  </si>
  <si>
    <t>Zevi</t>
  </si>
  <si>
    <t>Ziadah</t>
  </si>
  <si>
    <t>Zoho Commerce</t>
  </si>
  <si>
    <t>Zola</t>
  </si>
  <si>
    <t>Zoniac</t>
  </si>
  <si>
    <t>ZoomInfo</t>
  </si>
  <si>
    <t>Zoorate</t>
  </si>
  <si>
    <t>Zoorix</t>
  </si>
  <si>
    <t>Minero.cc</t>
  </si>
  <si>
    <t>Acconsento.click</t>
  </si>
  <si>
    <t>QUIC.cloud</t>
  </si>
  <si>
    <t>DERAK.CLOUD</t>
  </si>
  <si>
    <t>AntiBot.Cloud</t>
  </si>
  <si>
    <t>FlipClock.js</t>
  </si>
  <si>
    <t>ProgressBar.js</t>
  </si>
  <si>
    <t>Instafeed.js</t>
  </si>
  <si>
    <t>Stellar.js</t>
  </si>
  <si>
    <t>Mapbox.js</t>
  </si>
  <si>
    <t>p5.js</t>
  </si>
  <si>
    <t>dc.js</t>
  </si>
  <si>
    <t>Matter.js</t>
  </si>
  <si>
    <t>Mithril.js</t>
  </si>
  <si>
    <t>Headroom.js</t>
  </si>
  <si>
    <t>Dynamics.js</t>
  </si>
  <si>
    <t>mobile-detect.js</t>
  </si>
  <si>
    <t>Offline.js</t>
  </si>
  <si>
    <t>C3.js</t>
  </si>
  <si>
    <t>chroma.js</t>
  </si>
  <si>
    <t>Cleave.js</t>
  </si>
  <si>
    <t>Dexie.js</t>
  </si>
  <si>
    <t>FitVids.js</t>
  </si>
  <si>
    <t>screenfull.js</t>
  </si>
  <si>
    <t>Lunr.js</t>
  </si>
  <si>
    <t>parallax.js</t>
  </si>
  <si>
    <t>pickadate.js</t>
  </si>
  <si>
    <t>Typer.js</t>
  </si>
  <si>
    <t>Passport.js</t>
  </si>
  <si>
    <t>SimplexNoise.js</t>
  </si>
  <si>
    <t>enquire.js</t>
  </si>
  <si>
    <t>Blitz.js</t>
  </si>
  <si>
    <t>SuperPay.Me</t>
  </si>
  <si>
    <t>Judge.me</t>
  </si>
  <si>
    <t>Pagar.me</t>
  </si>
  <si>
    <t>Jobs.net</t>
  </si>
  <si>
    <t>Mystore.no</t>
  </si>
  <si>
    <t>JS.org</t>
  </si>
  <si>
    <t>Covet.pics</t>
  </si>
  <si>
    <t>Opineo.pl</t>
  </si>
  <si>
    <t>REG.RU</t>
  </si>
  <si>
    <t>jQuery.scrollTo</t>
  </si>
  <si>
    <t>Cloudify.store</t>
  </si>
  <si>
    <t>Mile.tech</t>
  </si>
  <si>
    <t>StickyADS.tv</t>
  </si>
  <si>
    <t>Blip.tv</t>
  </si>
  <si>
    <t>Admo.tv</t>
  </si>
  <si>
    <t>Brid.tv</t>
  </si>
  <si>
    <r>
      <t>entity_type=</t>
    </r>
    <r>
      <rPr>
        <i/>
        <sz val="11"/>
        <color theme="1"/>
        <rFont val="Calibri"/>
        <family val="2"/>
        <scheme val="minor"/>
      </rPr>
      <t>Subsidiary</t>
    </r>
  </si>
  <si>
    <t>These entities own a Subsidiary company or have Affiliate company records assigned to them.</t>
  </si>
  <si>
    <t>Affiliates share a website with their Parent and are often regional offices, an acquired company, or a recognized brand within a company.</t>
  </si>
  <si>
    <t>Company's Entity Type: Parent (HQ) / Subsidiary / Affiliate</t>
  </si>
  <si>
    <t>The names of the investors in the last round</t>
  </si>
  <si>
    <t>The amount of money raised in the last round</t>
  </si>
  <si>
    <t>The currency of the money raised in the last round</t>
  </si>
  <si>
    <t>The stage of the money raised in the last round</t>
  </si>
  <si>
    <t>The total number of rounds the company has raised capital</t>
  </si>
  <si>
    <t>The year the Company was founded</t>
  </si>
  <si>
    <t>Secondary locations with a full address associated with Company</t>
  </si>
  <si>
    <t>Secondary locations associated with Company with a full or partial address</t>
  </si>
  <si>
    <t>A website link to the Company's Logo</t>
  </si>
  <si>
    <t>Company's Market Capitilization Number from public sources</t>
  </si>
  <si>
    <t>The number of Parent Companies with an Affiliate or Subsidiary</t>
  </si>
  <si>
    <t xml:space="preserve">RUID of the Ultimate Parent </t>
  </si>
  <si>
    <t>title</t>
  </si>
  <si>
    <t>categories</t>
  </si>
  <si>
    <t>count</t>
  </si>
  <si>
    <t>[javascript_libraries]</t>
  </si>
  <si>
    <t>[e-commerce]</t>
  </si>
  <si>
    <t>[operating_systems]</t>
  </si>
  <si>
    <t>[page_builders, website_builders]</t>
  </si>
  <si>
    <t>[a/b_testing]</t>
  </si>
  <si>
    <t>[content_management_system, website_builders]</t>
  </si>
  <si>
    <t>[database, data_management]</t>
  </si>
  <si>
    <t>[audio,_video,_graphics]</t>
  </si>
  <si>
    <t>[web_frameworks, web_servers]</t>
  </si>
  <si>
    <t>[business_intelligence, intelligence_and_analytics]</t>
  </si>
  <si>
    <t>[marketing]</t>
  </si>
  <si>
    <t>[javascript_graphics]</t>
  </si>
  <si>
    <t>[it_service_management]</t>
  </si>
  <si>
    <t>[blockchain]</t>
  </si>
  <si>
    <t>[content_management_system]</t>
  </si>
  <si>
    <t>[content_management_system, page_builders]</t>
  </si>
  <si>
    <t>[logistics, supply_chain_management, transportation_and_fleet_management]</t>
  </si>
  <si>
    <t>[security, data_security, threat_intelligence]</t>
  </si>
  <si>
    <t>[search_engines]</t>
  </si>
  <si>
    <t>[web_servers]</t>
  </si>
  <si>
    <t>[project_management, communication_and_collaboration]</t>
  </si>
  <si>
    <t>[page_builders, content_management_system]</t>
  </si>
  <si>
    <t>[comment_systems]</t>
  </si>
  <si>
    <t>[endpoint_protection, security]</t>
  </si>
  <si>
    <t>[cookie_compliance]</t>
  </si>
  <si>
    <t>[endpoint_protection]</t>
  </si>
  <si>
    <t>[digital_asset_management]</t>
  </si>
  <si>
    <t>[network_hardware, it_infrastructure]</t>
  </si>
  <si>
    <t>[payment_processing, accounting_and_finance, accounting]</t>
  </si>
  <si>
    <t>[it_infrastructure_monitoring]</t>
  </si>
  <si>
    <t>[logistics]</t>
  </si>
  <si>
    <t>[team_collaboration, communication_and_collaboration]</t>
  </si>
  <si>
    <t>[pre-employment_assessment]</t>
  </si>
  <si>
    <t>[web_frameworks]</t>
  </si>
  <si>
    <t>[database]</t>
  </si>
  <si>
    <t>[affiliate_advertising_networks, advertising]</t>
  </si>
  <si>
    <t>[domain_name_services, it_infrastructure]</t>
  </si>
  <si>
    <t>[network_security]</t>
  </si>
  <si>
    <t>[payment_processing, e-commerce]</t>
  </si>
  <si>
    <t>[help_desk_management]</t>
  </si>
  <si>
    <t>[project_management]</t>
  </si>
  <si>
    <t>[customer_experience_management]</t>
  </si>
  <si>
    <t>[marketing_automation]</t>
  </si>
  <si>
    <t>[advertising]</t>
  </si>
  <si>
    <t>[live_chat, customer_relationship_management]</t>
  </si>
  <si>
    <t>[points_of_sale]</t>
  </si>
  <si>
    <t>[customer_relationship_management]</t>
  </si>
  <si>
    <t>[real_estate_marketing]</t>
  </si>
  <si>
    <t>[health_platform]</t>
  </si>
  <si>
    <t>[recruitment_marketing]</t>
  </si>
  <si>
    <t>[sales_enablement, sales]</t>
  </si>
  <si>
    <t>[server_hardware, it_infrastructure]</t>
  </si>
  <si>
    <t>[marketing_automation, local_marketing, social_media_marketing_software, social_media_analytics_and_monitoring]</t>
  </si>
  <si>
    <t>[social_media_marketing_software]</t>
  </si>
  <si>
    <t>[platform_as_a_service]</t>
  </si>
  <si>
    <t>[business_intelligence]</t>
  </si>
  <si>
    <t>[mapping_and_gis]</t>
  </si>
  <si>
    <t>[payment_processing]</t>
  </si>
  <si>
    <t>[human_resource_management_system]</t>
  </si>
  <si>
    <t>[dev_tools]</t>
  </si>
  <si>
    <t>[email_security]</t>
  </si>
  <si>
    <t>[personalization]</t>
  </si>
  <si>
    <t>[live_chat]</t>
  </si>
  <si>
    <t>[customer_data_platforms]</t>
  </si>
  <si>
    <t>[backup_and_recovery]</t>
  </si>
  <si>
    <t>[security_information_and_event_management]</t>
  </si>
  <si>
    <t>[security]</t>
  </si>
  <si>
    <t>[influencer_marketing_software, social_media_marketing_software]</t>
  </si>
  <si>
    <t>[customer_service]</t>
  </si>
  <si>
    <t>[governance,_risk_and_compliance]</t>
  </si>
  <si>
    <t>[time_tracking, sales_performance_management, accounting]</t>
  </si>
  <si>
    <t>[education_management]</t>
  </si>
  <si>
    <t>[web_and_application_servers, it_infrastructure]</t>
  </si>
  <si>
    <t>[marketing_analytics]</t>
  </si>
  <si>
    <t>[fundraising_and_donation_management]</t>
  </si>
  <si>
    <t>[miscellaneous]</t>
  </si>
  <si>
    <t>[application_development_&amp;_management]</t>
  </si>
  <si>
    <t>[event_management]</t>
  </si>
  <si>
    <t>[video_advertising_networks, advertising]</t>
  </si>
  <si>
    <t>[e-commerce_platforms]</t>
  </si>
  <si>
    <t>[advertising_networks, advertising]</t>
  </si>
  <si>
    <t>[javascript_frameworks]</t>
  </si>
  <si>
    <t>[content_marketing]</t>
  </si>
  <si>
    <t>[software_development]</t>
  </si>
  <si>
    <t>[design]</t>
  </si>
  <si>
    <t>[inventory_and_order_management, miscellaneous]</t>
  </si>
  <si>
    <t>[fraud_detection_and_prevention, email_security]</t>
  </si>
  <si>
    <t>[it_infrastructure, software_development, middleware_software]</t>
  </si>
  <si>
    <t>[e-commerce_analytics_software]</t>
  </si>
  <si>
    <t>[tag_management, data_integration]</t>
  </si>
  <si>
    <t>[marketing_automation, marketing]</t>
  </si>
  <si>
    <t>[web_platform_extensions]</t>
  </si>
  <si>
    <t>[web_tools_and_plugins, web_design_and_development_services, wordpress_plugins]</t>
  </si>
  <si>
    <t>[online_banking]</t>
  </si>
  <si>
    <t>[issue_trackers]</t>
  </si>
  <si>
    <t>[enterprise_data_storage]</t>
  </si>
  <si>
    <t>[data_security, governance,_risk_and_compliance]</t>
  </si>
  <si>
    <t>[communication_and_collaboration]</t>
  </si>
  <si>
    <t>[enterprise_resource_planning]</t>
  </si>
  <si>
    <t>[transportation_and_fleet_management]</t>
  </si>
  <si>
    <t>[email_marketing]</t>
  </si>
  <si>
    <t>[content_delivery_network, it_infrastructure]</t>
  </si>
  <si>
    <t>[web_platform_extensions, wordpress_themes]</t>
  </si>
  <si>
    <t>[web_platform_extensions, page_builders, wordpress_themes]</t>
  </si>
  <si>
    <t>[analytics, retargeting, lead_generation]</t>
  </si>
  <si>
    <t>[accounting, payment_processing, accounting_and_finance]</t>
  </si>
  <si>
    <t>[fraud_detection_and_prevention, e-commerce_platforms, security]</t>
  </si>
  <si>
    <t>[automotive_marketing]</t>
  </si>
  <si>
    <t>[content_management_system, web_tools_and_plugins]</t>
  </si>
  <si>
    <t>[content_management_system, web_design_and_development_services]</t>
  </si>
  <si>
    <t>[website_builders, e-commerce]</t>
  </si>
  <si>
    <t>[network_management, it_infrastructure]</t>
  </si>
  <si>
    <t>[electronic_health_records]</t>
  </si>
  <si>
    <t>[supply_chain_management]</t>
  </si>
  <si>
    <t>[performance]</t>
  </si>
  <si>
    <t>[enterprise_resource_planning, operations]</t>
  </si>
  <si>
    <t>[accounting_and_finance, database_management_software]</t>
  </si>
  <si>
    <t>[page_builders, web_platform_extensions]</t>
  </si>
  <si>
    <t>[containerization]</t>
  </si>
  <si>
    <t>[ticket_booking]</t>
  </si>
  <si>
    <t>[affiliate_advertising_networks]</t>
  </si>
  <si>
    <t>[javascript_frameworks, web_frameworks]</t>
  </si>
  <si>
    <t>[visualisation_software]</t>
  </si>
  <si>
    <t>[job_board_software, human_resources]</t>
  </si>
  <si>
    <t>[predictive_analytics, intelligence_and_analytics]</t>
  </si>
  <si>
    <t>[middleware_software, enterprise, servers]</t>
  </si>
  <si>
    <t>[unified_communications]</t>
  </si>
  <si>
    <t>[content_management_system, digital_asset_management]</t>
  </si>
  <si>
    <t>[human_resource_management_system, human_resources]</t>
  </si>
  <si>
    <t>[ad_creative_management, advertising]</t>
  </si>
  <si>
    <t>[fitness_and_gym_management]</t>
  </si>
  <si>
    <t>[network_hardware, server_hardware, it_infrastructure, data_management]</t>
  </si>
  <si>
    <t>[programming_languages]</t>
  </si>
  <si>
    <t>[intelligence_and_analytics, advanced_analytics_and_data_science]</t>
  </si>
  <si>
    <t>[integrated_development_environments]</t>
  </si>
  <si>
    <t>[retail_analytics_software]</t>
  </si>
  <si>
    <t>[analytics, tag_management, ad_servers]</t>
  </si>
  <si>
    <t>[data_management_platforms, advertising]</t>
  </si>
  <si>
    <t>[fraud_detection_and_prevention, security]</t>
  </si>
  <si>
    <t>[accounting_and_finance]</t>
  </si>
  <si>
    <t>[stock_images_providers, audio,_video,_graphics]</t>
  </si>
  <si>
    <t>[procurement]</t>
  </si>
  <si>
    <t>[mobile_apps]</t>
  </si>
  <si>
    <t>[email_marketing, marketing]</t>
  </si>
  <si>
    <t>[printers]</t>
  </si>
  <si>
    <t>[legal_solutions]</t>
  </si>
  <si>
    <t>[sales]</t>
  </si>
  <si>
    <t>[customer_experience_management, user_onboarding, customer_service]</t>
  </si>
  <si>
    <t>[marketing_data_providers, marketing]</t>
  </si>
  <si>
    <t>Vainu</t>
  </si>
  <si>
    <t>[human_capital_management]</t>
  </si>
  <si>
    <t>[customer_feedback_management, customer_service]</t>
  </si>
  <si>
    <t>[customer_relationship_management, sales]</t>
  </si>
  <si>
    <t>[translation, web_tools_and_plugins]</t>
  </si>
  <si>
    <t>[marketing_analytics, intelligence_and_analytics]</t>
  </si>
  <si>
    <t>[personalization, marketing]</t>
  </si>
  <si>
    <t>[content_marketing, marketing]</t>
  </si>
  <si>
    <t>[blockchain, accounting_and_finance]</t>
  </si>
  <si>
    <t>[web_analytics, intelligence_and_analytics]</t>
  </si>
  <si>
    <t>[hotel_management, e-commerce_platforms, customer_service]</t>
  </si>
  <si>
    <t>[hotel_management, hotel_reservations, real_estate_property_management]</t>
  </si>
  <si>
    <t>[data_management_platforms]</t>
  </si>
  <si>
    <t>[infrastructure_as_a_service, miscellaneous, human_resource_management_system, accounting_and_finance, communication_and_collaboration]</t>
  </si>
  <si>
    <t>[human_resources]</t>
  </si>
  <si>
    <t>[certificates]</t>
  </si>
  <si>
    <t>[data_integration]</t>
  </si>
  <si>
    <t>[applicant_tracking_systems]</t>
  </si>
  <si>
    <t>[association_management]</t>
  </si>
  <si>
    <t>[applicant_tracking_systems, human_resources]</t>
  </si>
  <si>
    <t>[ddos_and_bot_protection]</t>
  </si>
  <si>
    <t>[loyalty_and_gamification]</t>
  </si>
  <si>
    <t>[call_tracking]</t>
  </si>
  <si>
    <t>GE HealthCare CT</t>
  </si>
  <si>
    <t>[health_platform, visualisation_software]</t>
  </si>
  <si>
    <t>[database_management]</t>
  </si>
  <si>
    <t>[intelligence_and_analytics]</t>
  </si>
  <si>
    <t>Websell</t>
  </si>
  <si>
    <t>[analytics, web_analytics]</t>
  </si>
  <si>
    <t>[widgets]</t>
  </si>
  <si>
    <t>[marketing_analytics, lead_generation, sales_enablement]</t>
  </si>
  <si>
    <t>[wordpress_plugins]</t>
  </si>
  <si>
    <t>[machine_learning]</t>
  </si>
  <si>
    <t>[communication_and_collaboration, live_chat]</t>
  </si>
  <si>
    <t>[web_tools_and_plugins]</t>
  </si>
  <si>
    <t>[captcha, web_tools_and_plugins]</t>
  </si>
  <si>
    <t>[payroll_processing, hris_management, applicant_tracking_systems, human_resources]</t>
  </si>
  <si>
    <t>[travel_and_expense_management]</t>
  </si>
  <si>
    <t>[intelligence_and_analytics, predictive_analytics, marketing_analytics, business_intelligence]</t>
  </si>
  <si>
    <t>[maps]</t>
  </si>
  <si>
    <t>[appointment_scheduling, hotel_management, hotel_reservations]</t>
  </si>
  <si>
    <t>[call_tracking, customer_service]</t>
  </si>
  <si>
    <t>[network_management]</t>
  </si>
  <si>
    <t>[identity_and_access_management]</t>
  </si>
  <si>
    <t>[online_review_management]</t>
  </si>
  <si>
    <t>[accounting_and_finance, payment_processing]</t>
  </si>
  <si>
    <t>[pre-employment_assessment, human_resources]</t>
  </si>
  <si>
    <t>[referral_marketing]</t>
  </si>
  <si>
    <t>[marketing_automation, personalization]</t>
  </si>
  <si>
    <t>Gamned</t>
  </si>
  <si>
    <t>[live_streaming_platforms]</t>
  </si>
  <si>
    <t>[it_infrastructure_&amp;_operations_management]</t>
  </si>
  <si>
    <t>[big_data_processing, data_management]</t>
  </si>
  <si>
    <t>[product_information_management, e-commerce]</t>
  </si>
  <si>
    <t>[online_video_platforms]</t>
  </si>
  <si>
    <t>[business_intelligence, it_infrastructure_monitoring, devops, logging]</t>
  </si>
  <si>
    <t>Trakstar Hire</t>
  </si>
  <si>
    <t>[appointment_scheduling]</t>
  </si>
  <si>
    <t>[human_resource_management_system, analytics, business_process_management]</t>
  </si>
  <si>
    <t>[advocacy_marketing]</t>
  </si>
  <si>
    <t>[advertising, search_marketing]</t>
  </si>
  <si>
    <t>[brand_protection_software]</t>
  </si>
  <si>
    <t>[social_media_analytics_and_monitoring, intelligence_and_analytics]</t>
  </si>
  <si>
    <t>[risk_and_compliance]</t>
  </si>
  <si>
    <t>[product_information_management]</t>
  </si>
  <si>
    <t>[data_quality_management]</t>
  </si>
  <si>
    <t>[website_builders, web_tools_and_plugins]</t>
  </si>
  <si>
    <t>[help_desk_software, customer_service]</t>
  </si>
  <si>
    <t>[governance,_risk_and_compliance, file_sharing]</t>
  </si>
  <si>
    <t>[web_hosting, it_infrastructure]</t>
  </si>
  <si>
    <t>[contact_center_solutions]</t>
  </si>
  <si>
    <t>[big_data_processing]</t>
  </si>
  <si>
    <t>[payment_processing, points_of_sale]</t>
  </si>
  <si>
    <t>[marketing_performance_measurement]</t>
  </si>
  <si>
    <t>[live_chat, customer_service]</t>
  </si>
  <si>
    <t>TruEdit</t>
  </si>
  <si>
    <t>[web_tools_and_plugins, javascript_libraries]</t>
  </si>
  <si>
    <t>[security, ddos_and_bot_protection, content_delivery_network, data_security]</t>
  </si>
  <si>
    <t>[personalization, e-commerce]</t>
  </si>
  <si>
    <t>[content_delivery_network]</t>
  </si>
  <si>
    <t>[file_sharing, document_management_systems]</t>
  </si>
  <si>
    <t>[accounting, accounting_and_finance]</t>
  </si>
  <si>
    <t>[advanced_analytics_and_data_science, analytics]</t>
  </si>
  <si>
    <t>[font_scripts]</t>
  </si>
  <si>
    <t>[social_sharing, widgets]</t>
  </si>
  <si>
    <t>[it_infrastructure_monitoring, it_infrastructure]</t>
  </si>
  <si>
    <t>[web_server_extensions, application_development_&amp;_management]</t>
  </si>
  <si>
    <t>GRIN</t>
  </si>
  <si>
    <t>[marketing_automation, influencer_marketing_software]</t>
  </si>
  <si>
    <t>[legal_solutions, business_process_management, accounting_and_finance, customer_communication_management]</t>
  </si>
  <si>
    <t>[referral_marketing, loyalty_and_gamification]</t>
  </si>
  <si>
    <t>[frameworks_and_libraries]</t>
  </si>
  <si>
    <t>[customer_experience_management, supply_chain_management, logistics]</t>
  </si>
  <si>
    <t>[advanced_analytics_and_data_science, intelligence_and_analytics, machine_learning]</t>
  </si>
  <si>
    <t>[charting]</t>
  </si>
  <si>
    <t>[learning_management_system, wordpress_plugins]</t>
  </si>
  <si>
    <t>[backup_and_recovery, data_warehousing, data_security, document_management_systems, enterprise_data_storage]</t>
  </si>
  <si>
    <t>[communications_technology]</t>
  </si>
  <si>
    <t>[data_security, security]</t>
  </si>
  <si>
    <t>[content_management_system, blogs]</t>
  </si>
  <si>
    <t>[infrastructure_as_a_service, domain_name_services]</t>
  </si>
  <si>
    <t>[e-commerce, restaurant_reservations]</t>
  </si>
  <si>
    <t>[accounting]</t>
  </si>
  <si>
    <t>[page_builders]</t>
  </si>
  <si>
    <t>Botmind</t>
  </si>
  <si>
    <t>[accounting_and_finance, corporate_performance_management]</t>
  </si>
  <si>
    <t>[web_design_and_development_services]</t>
  </si>
  <si>
    <t>[hotel_reservations]</t>
  </si>
  <si>
    <t>[online_review_management, marketing]</t>
  </si>
  <si>
    <t>[analytics]</t>
  </si>
  <si>
    <t>[marketing_data_providers]</t>
  </si>
  <si>
    <t>[human_capital_management, software_development, applicant_tracking_systems]</t>
  </si>
  <si>
    <t>[api_management]</t>
  </si>
  <si>
    <t>[system_security_services]</t>
  </si>
  <si>
    <t>[team_collaboration]</t>
  </si>
  <si>
    <t>[payroll_management_and_benefits_administration]</t>
  </si>
  <si>
    <t>[communication_and_collaboration, project_management]</t>
  </si>
  <si>
    <t>[demand_side_platforms, advertising]</t>
  </si>
  <si>
    <t>[ad_verification_and_optimization, advertising]</t>
  </si>
  <si>
    <t>[legal_solutions, customer_relationship_management, accounting, accounting_and_finance]</t>
  </si>
  <si>
    <t>[hotel_management, real_estate_property_management]</t>
  </si>
  <si>
    <t>[healthcare_marketing]</t>
  </si>
  <si>
    <t>[infrastructure_as_a_service]</t>
  </si>
  <si>
    <t>[cloud_hosting, human_resource_management_system]</t>
  </si>
  <si>
    <t>[hotel_management]</t>
  </si>
  <si>
    <t>Hijiffy</t>
  </si>
  <si>
    <t>[e-commerce_platforms, e-commerce]</t>
  </si>
  <si>
    <t>[online_community_software, web_tools_and_plugins]</t>
  </si>
  <si>
    <t>[recruitment_marketing, pre-employment_assessment]</t>
  </si>
  <si>
    <t>[tours_and_activities_reservations]</t>
  </si>
  <si>
    <t>[web_hosting, database]</t>
  </si>
  <si>
    <t>[it_service_management, customer_service]</t>
  </si>
  <si>
    <t>[release_management, devops]</t>
  </si>
  <si>
    <t>[ui_frameworks]</t>
  </si>
  <si>
    <t>[web_platform_extensions, e-commerce]</t>
  </si>
  <si>
    <t>[javascript_libraries, audio,_video,_graphics]</t>
  </si>
  <si>
    <t>[payment_processing, e-commerce, risk_and_compliance]</t>
  </si>
  <si>
    <t>[learning_management_system]</t>
  </si>
  <si>
    <t>[performance, web_platform_extensions]</t>
  </si>
  <si>
    <t>[network_hardware]</t>
  </si>
  <si>
    <t>[load_balancers, web_application_firewalls]</t>
  </si>
  <si>
    <t>[customer_experience_management, contact_center_solutions]</t>
  </si>
  <si>
    <t>[database_management_software, software_development]</t>
  </si>
  <si>
    <t>[database_management, data_management]</t>
  </si>
  <si>
    <t>[e-commerce_analytics_software, retail_analytics_software, marketing_analytics]</t>
  </si>
  <si>
    <t>[marketing_automation, analytics]</t>
  </si>
  <si>
    <t>[lead_generation]</t>
  </si>
  <si>
    <t>[warehouse_management, operations]</t>
  </si>
  <si>
    <t>[load_balancers, it_infrastructure]</t>
  </si>
  <si>
    <t>[real_estate_property_management]</t>
  </si>
  <si>
    <t>[office_suites, communication_and_collaboration]</t>
  </si>
  <si>
    <t>[insurance_software]</t>
  </si>
  <si>
    <t>[video_players, health_platform]</t>
  </si>
  <si>
    <t>[online_community_software]</t>
  </si>
  <si>
    <t>[load_balancers]</t>
  </si>
  <si>
    <t>[web_platform_extensions, restaurant_reservations]</t>
  </si>
  <si>
    <t>[software_as_a_service]</t>
  </si>
  <si>
    <t>[search_marketing, marketing]</t>
  </si>
  <si>
    <t>[programming_languages, operating_systems_&amp;_computing_languages, configuration_management, devops]</t>
  </si>
  <si>
    <t>[analytics, audio,_video,_graphics]</t>
  </si>
  <si>
    <t>[appointment_scheduling, sales]</t>
  </si>
  <si>
    <t>[time_tracking, human_resources]</t>
  </si>
  <si>
    <t>[loyalty_and_gamification, marketing]</t>
  </si>
  <si>
    <t>[sales_enablement, sales, customer_relationship_management, miscellaneous, machine_learning]</t>
  </si>
  <si>
    <t>[customer_experience_management, analytics, email]</t>
  </si>
  <si>
    <t>[analytics, customer_feedback_management]</t>
  </si>
  <si>
    <t>[online_community_software, content_marketing]</t>
  </si>
  <si>
    <t>[rich_text_editors]</t>
  </si>
  <si>
    <t>[it_infrastructure_&amp;_operations_management, it_service_management, endpoint_protection, help_desk_software]</t>
  </si>
  <si>
    <t>[customer_communication_management]</t>
  </si>
  <si>
    <t>[accounting_and_finance, communication_and_collaboration, governance,_risk_and_compliance, risk_and_compliance, business_intelligence, human_resource_management_system]</t>
  </si>
  <si>
    <t>[online_video_platforms, audio,_video,_graphics]</t>
  </si>
  <si>
    <t>[data_management]</t>
  </si>
  <si>
    <t>[site_search, web_tools_and_plugins]</t>
  </si>
  <si>
    <t>Revenue.io</t>
  </si>
  <si>
    <t>[supply_chain_management, inventory_and_order_management, operations]</t>
  </si>
  <si>
    <t>[multichannel_retail_software]</t>
  </si>
  <si>
    <t>[event_management, human_resources]</t>
  </si>
  <si>
    <t>[marketing, advertising]</t>
  </si>
  <si>
    <t>[miscellaneous, payment_processing]</t>
  </si>
  <si>
    <t>[analytics, web_analytics, data_management]</t>
  </si>
  <si>
    <t>[javascript_libraries, real_user_monitoring]</t>
  </si>
  <si>
    <t>[content_delivery_network, cloud_infrastructure_computing]</t>
  </si>
  <si>
    <t>[marketing_automation, analytics, customer_experience_management]</t>
  </si>
  <si>
    <t>[governance,_risk_and_compliance, risk_and_compliance]</t>
  </si>
  <si>
    <t>[web_server_extensions, security]</t>
  </si>
  <si>
    <t>[continuous_integration, development]</t>
  </si>
  <si>
    <t>[web_platform_extensions, translation]</t>
  </si>
  <si>
    <t>[retargeting, advertising, marketing_automation]</t>
  </si>
  <si>
    <t>[customer_relationship_management, insurance_software]</t>
  </si>
  <si>
    <t>[enterprise_mobility_management, it_infrastructure]</t>
  </si>
  <si>
    <t>[platform_as_a_service, it_infrastructure]</t>
  </si>
  <si>
    <t>MemberSpace</t>
  </si>
  <si>
    <t>[social_media_marketing_software, marketing]</t>
  </si>
  <si>
    <t>[business_process_management]</t>
  </si>
  <si>
    <t>[analytics, marketing_automation]</t>
  </si>
  <si>
    <t>[web_platform_extensions, live_streaming_platforms]</t>
  </si>
  <si>
    <t>[it_infrastructure, security, advanced_analytics_and_data_science]</t>
  </si>
  <si>
    <t>[analytics, advanced_analytics_and_data_science, system_analytics_&amp;_monitoring]</t>
  </si>
  <si>
    <t>[source_code_management]</t>
  </si>
  <si>
    <t>[email]</t>
  </si>
  <si>
    <t>[sales_enablement, marketing_automation]</t>
  </si>
  <si>
    <t>[blogs]</t>
  </si>
  <si>
    <t>[database_management_software, open_source, database_management, database, data_management]</t>
  </si>
  <si>
    <t>[data_integration, data_management]</t>
  </si>
  <si>
    <t>[enterprise]</t>
  </si>
  <si>
    <t>[application_security_testing, devops, security]</t>
  </si>
  <si>
    <t>[widgets, analytics]</t>
  </si>
  <si>
    <t>[sports_management]</t>
  </si>
  <si>
    <t>[continuous_integration]</t>
  </si>
  <si>
    <t>[enterprise_data_storage, it_infrastructure]</t>
  </si>
  <si>
    <t>[governance,_risk_and_compliance, identity_verification, identity_and_access_management]</t>
  </si>
  <si>
    <t>[email_security, security]</t>
  </si>
  <si>
    <t>[hosting_panels]</t>
  </si>
  <si>
    <t>[web_platform_extensions, page_builders]</t>
  </si>
  <si>
    <t>[advanced_analytics_and_data_science, intelligence_and_analytics]</t>
  </si>
  <si>
    <t>[customer_self-service, customer_service]</t>
  </si>
  <si>
    <t>[human_resource_management_system, team_collaboration, human_resources]</t>
  </si>
  <si>
    <t>[automotive_website_design_and_development_services]</t>
  </si>
  <si>
    <t>[domain_name_services]</t>
  </si>
  <si>
    <t>[inventory_and_order_management]</t>
  </si>
  <si>
    <t>[electronic_signatures]</t>
  </si>
  <si>
    <t>[email_delivery, it_infrastructure]</t>
  </si>
  <si>
    <t>[email_hosting, it_infrastructure]</t>
  </si>
  <si>
    <t>[development]</t>
  </si>
  <si>
    <t>[configure_price_quote]</t>
  </si>
  <si>
    <t>[containerization, devops]</t>
  </si>
  <si>
    <t>[web_tools_and_plugins, design, content_management_system, wordpress_plugins]</t>
  </si>
  <si>
    <t>[data_security]</t>
  </si>
  <si>
    <t>[e-commerce, website_builders, mobile_apps]</t>
  </si>
  <si>
    <t>[communication_and_collaboration, release_management, backup_and_recovery, security]</t>
  </si>
  <si>
    <t>[programming_languages, operating_systems_&amp;_computing_languages]</t>
  </si>
  <si>
    <t>[web_tools_and_plugins, wordpress_plugins]</t>
  </si>
  <si>
    <t>[content_delivery_network, performance]</t>
  </si>
  <si>
    <t>[web_platform_extensions, wordpress_plugins]</t>
  </si>
  <si>
    <t>[mobile_application_development_platforms, programming]</t>
  </si>
  <si>
    <t>[application_development_&amp;_management, software_development, wikis, continuous_integration, devops]</t>
  </si>
  <si>
    <t>[a/b_testing, personalization]</t>
  </si>
  <si>
    <t>[content_management_system, e-commerce]</t>
  </si>
  <si>
    <t>[network_security, security]</t>
  </si>
  <si>
    <t>[web_platform_extensions, appointment_scheduling]</t>
  </si>
  <si>
    <t>[advertising, machine_learning]</t>
  </si>
  <si>
    <t>[restaurant_reservations]</t>
  </si>
  <si>
    <t>[email, email_marketing, marketing_automation]</t>
  </si>
  <si>
    <t>Calabrio One</t>
  </si>
  <si>
    <t>[contact_center_solutions, customer_service]</t>
  </si>
  <si>
    <t>[local_marketing, partner_management_software]</t>
  </si>
  <si>
    <t>[accounting_and_finance, travel_and_expense_management]</t>
  </si>
  <si>
    <t>[it_infrastructure_&amp;_operations_management, enterprise]</t>
  </si>
  <si>
    <t>[call_tracking, marketing]</t>
  </si>
  <si>
    <t>[ssl_certificate]</t>
  </si>
  <si>
    <t>[customer_relationship_management, association_management, event_management]</t>
  </si>
  <si>
    <t>[analytics, web_platform_extensions]</t>
  </si>
  <si>
    <t>[sales, business_intelligence]</t>
  </si>
  <si>
    <t>[logistics, transportation_and_fleet_management, supply_chain_management]</t>
  </si>
  <si>
    <t>[marketing_automation, a/b_testing]</t>
  </si>
  <si>
    <t>[push_notifications]</t>
  </si>
  <si>
    <t>Ysoft SafeQ</t>
  </si>
  <si>
    <t>[devops, governance,_risk_and_compliance, it_infrastructure_&amp;_operations_management]</t>
  </si>
  <si>
    <t>[customer_service, communication_and_collaboration, sales_enablement, sales, call_tracking, contact_center_solutions, customer_experience_management]</t>
  </si>
  <si>
    <t>[web_hosting]</t>
  </si>
  <si>
    <t>Inwink</t>
  </si>
  <si>
    <t>[unified_communications, communication_and_collaboration]</t>
  </si>
  <si>
    <t>[ddos_and_bot_protection, security]</t>
  </si>
  <si>
    <t>[event_management, communication_and_collaboration, live_streaming_platforms, web_conferencing]</t>
  </si>
  <si>
    <t>[social_sharing]</t>
  </si>
  <si>
    <t>[web_conferencing, communication_and_collaboration]</t>
  </si>
  <si>
    <t>[web_analytics]</t>
  </si>
  <si>
    <t>[performance, it_infrastructure_monitoring]</t>
  </si>
  <si>
    <t>[javascript_libraries, video_players, web_tools_and_plugins]</t>
  </si>
  <si>
    <t>[cookie_compliance, consent_management, governance,_risk_and_compliance]</t>
  </si>
  <si>
    <t>[caching, web_platform_extensions, wordpress_plugins]</t>
  </si>
  <si>
    <t>[digital_asset_management, marketing_automation]</t>
  </si>
  <si>
    <t>[content_delivery_network, security]</t>
  </si>
  <si>
    <t>[programming_languages, javascript_libraries]</t>
  </si>
  <si>
    <t>[machine_learning, intelligence_and_analytics]</t>
  </si>
  <si>
    <t>[customer_relationship_management, supply_chain_management, human_capital_management, enterprise_resource_planning]</t>
  </si>
  <si>
    <t>[message_boards]</t>
  </si>
  <si>
    <t>[logistics, operations]</t>
  </si>
  <si>
    <t>[web_platform_extensions, shopping_cart, site_and_cart_abandonment, wordpress_plugins]</t>
  </si>
  <si>
    <t>[corporate_performance_management, accounting_and_finance, business_intelligence]</t>
  </si>
  <si>
    <t>[application_security_testing, security]</t>
  </si>
  <si>
    <t>[online_video_platforms, video_advertising_networks, content_delivery_network]</t>
  </si>
  <si>
    <t>[it_service_management, customer_service, security, accounting_and_finance]</t>
  </si>
  <si>
    <t>[source_code_management, devops]</t>
  </si>
  <si>
    <t>[printers, electronic_signatures, enterprise_content_management, data_management]</t>
  </si>
  <si>
    <t>[marketing_performance_measurement, marketing_analytics, advertising, marketing, demand_side_platforms]</t>
  </si>
  <si>
    <t>[video_players]</t>
  </si>
  <si>
    <t>[deployment]</t>
  </si>
  <si>
    <t>[document_management_systems, wikis, page_builders, communication_and_collaboration, analytics]</t>
  </si>
  <si>
    <t>edudip</t>
  </si>
  <si>
    <t>[ad_servers, advertising]</t>
  </si>
  <si>
    <t>[payment_processing, live_chat, online_review_management]</t>
  </si>
  <si>
    <t>[web_design_and_development_services, javascript_frameworks]</t>
  </si>
  <si>
    <t>[business_intelligence, sales, sales_enablement]</t>
  </si>
  <si>
    <t>[translation]</t>
  </si>
  <si>
    <t>[sales, business_intelligence, sales_enablement]</t>
  </si>
  <si>
    <t>[system_analytics_&amp;_monitoring, it_infrastructure_monitoring]</t>
  </si>
  <si>
    <t>[points_of_sale, loyalty_and_gamification, customer_experience_management]</t>
  </si>
  <si>
    <t>[sales, marketing_data_providers]</t>
  </si>
  <si>
    <t>[content_management_system, restaurant_reservations]</t>
  </si>
  <si>
    <t>PersistIQ</t>
  </si>
  <si>
    <t>[sales, sales_enablement]</t>
  </si>
  <si>
    <t>[facilities_management]</t>
  </si>
  <si>
    <t>[cloud_hosting, backup_and_recovery]</t>
  </si>
  <si>
    <t>[account-based_marketing]</t>
  </si>
  <si>
    <t>[human_capital_management, customer_feedback_management]</t>
  </si>
  <si>
    <t>[time_tracking]</t>
  </si>
  <si>
    <t>[enterprise_content_management]</t>
  </si>
  <si>
    <t>[it_infrastructure]</t>
  </si>
  <si>
    <t>[domain_name_services, web_hosting, ssl_certificate]</t>
  </si>
  <si>
    <t>[sales, accounting_and_finance, accounting, payment_processing]</t>
  </si>
  <si>
    <t>[e-commerce_platforms, multichannel_retail_software, inventory_and_order_management]</t>
  </si>
  <si>
    <t>[design, web_design_and_development_services, wordpress_themes]</t>
  </si>
  <si>
    <t>[web_servers, cloud_infrastructure_computing, platform_as_a_service]</t>
  </si>
  <si>
    <t>[identity_verification]</t>
  </si>
  <si>
    <t>[accounting_and_finance, advanced_analytics_and_data_science, marketing_analytics]</t>
  </si>
  <si>
    <t>[miscellaneous, network_hardware]</t>
  </si>
  <si>
    <t>[lead_generation, marketing_automation, e-commerce]</t>
  </si>
  <si>
    <t>[stock_images_providers, audio,_video,_graphics, photo_galleries]</t>
  </si>
  <si>
    <t>[online_review_management, e-commerce, customer_experience_management]</t>
  </si>
  <si>
    <t>[web_platform_extensions, personalization]</t>
  </si>
  <si>
    <t>[data_security, endpoint_protection, data_management, security]</t>
  </si>
  <si>
    <t>[human_capital_management, human_resource_management_system]</t>
  </si>
  <si>
    <t>[web_server_extensions]</t>
  </si>
  <si>
    <t>[content_marketing, marketing, demand_side_platforms]</t>
  </si>
  <si>
    <t>[human_capital_management, hris_management, payroll_management_and_benefits_administration]</t>
  </si>
  <si>
    <t>[data_management, database_management_software, web_tools_and_plugins]</t>
  </si>
  <si>
    <t>[marketing_automation, advertising]</t>
  </si>
  <si>
    <t>[tag_management]</t>
  </si>
  <si>
    <t>[governance,_risk_and_compliance, data_management]</t>
  </si>
  <si>
    <t>[cloud_hosting]</t>
  </si>
  <si>
    <t>[customer_experience_management, web_analytics, user_onboarding]</t>
  </si>
  <si>
    <t>[communication_and_collaboration, digital_asset_management]</t>
  </si>
  <si>
    <t>[documentation_tools, document_management_systems]</t>
  </si>
  <si>
    <t>[recruitment_marketing, human_resources]</t>
  </si>
  <si>
    <t>[marketing_automation, a/b_testing, email]</t>
  </si>
  <si>
    <t>[audio,_video,_graphics, online_video_platforms, server_hardware]</t>
  </si>
  <si>
    <t>[sales_enablement, sales, data_management]</t>
  </si>
  <si>
    <t>[accounting_and_finance, payment_processing, accounting]</t>
  </si>
  <si>
    <t>[virtualisation_software]</t>
  </si>
  <si>
    <t>Firefish Software</t>
  </si>
  <si>
    <t>[data_management, enterprise_data_storage, backup_and_recovery]</t>
  </si>
  <si>
    <t>[analytics, marketing_analytics]</t>
  </si>
  <si>
    <t>[mobile_analytics, web_analytics, customer_experience_management]</t>
  </si>
  <si>
    <t>[real_estate_marketing, customer_relationship_management, marketing_automation, marketing]</t>
  </si>
  <si>
    <t>[real_user_monitoring, it_infrastructure]</t>
  </si>
  <si>
    <t>[cad_&amp;_graphics, miscellaneous]</t>
  </si>
  <si>
    <t>[web_servers, performance]</t>
  </si>
  <si>
    <t>[captcha]</t>
  </si>
  <si>
    <t>Aviso</t>
  </si>
  <si>
    <t>[e-commerce, points_of_sale, customer_relationship_management, tours_and_activities_reservations, payment_processing]</t>
  </si>
  <si>
    <t>[page_builders, communication_and_collaboration]</t>
  </si>
  <si>
    <t>[web_platform_extensions, page_builders, wordpress_plugins]</t>
  </si>
  <si>
    <t>[security_information_and_event_management, it_service_management, risk_and_compliance]</t>
  </si>
  <si>
    <t>[logging, devops]</t>
  </si>
  <si>
    <t>[javascript_frameworks, frameworks_and_libraries]</t>
  </si>
  <si>
    <t>[travel_and_expense_management, accounting_and_finance]</t>
  </si>
  <si>
    <t>AmericanEagle.com</t>
  </si>
  <si>
    <t>[testing_and_qa]</t>
  </si>
  <si>
    <t>[javascript_frameworks, javascript_graphics]</t>
  </si>
  <si>
    <t>[retail_operations_software]</t>
  </si>
  <si>
    <t>QUnit</t>
  </si>
  <si>
    <t>[testing_and_qa, devops]</t>
  </si>
  <si>
    <t>[visual_and_user_generated_content_marketing, marketing]</t>
  </si>
  <si>
    <t>[enterprise_resource_planning, accounting, governance,_risk_and_compliance]</t>
  </si>
  <si>
    <t>[cloud_infrastructure_computing, security]</t>
  </si>
  <si>
    <t>[search_marketing]</t>
  </si>
  <si>
    <t>[software_framework]</t>
  </si>
  <si>
    <t>[data_warehousing]</t>
  </si>
  <si>
    <t>[cad_&amp;_graphics]</t>
  </si>
  <si>
    <t>[domain_name_services, ssl_certificate, security]</t>
  </si>
  <si>
    <t>[ssl_certificate, electronic_signatures]</t>
  </si>
  <si>
    <t>[performance, a/b_testing]</t>
  </si>
  <si>
    <t>[application_development_&amp;_management, devops, software_development]</t>
  </si>
  <si>
    <t>[live_chat, sales]</t>
  </si>
  <si>
    <t>[payment_processing, accounting_and_finance]</t>
  </si>
  <si>
    <t>[lead_generation, sales]</t>
  </si>
  <si>
    <t>webexpenses</t>
  </si>
  <si>
    <t>[operations, supply_chain_management]</t>
  </si>
  <si>
    <t>[sales_enablement, sales, configure_price_quote]</t>
  </si>
  <si>
    <t>[electronic_signatures, communication_and_collaboration]</t>
  </si>
  <si>
    <t>[supply_chain_management, logistics, transportation_and_fleet_management]</t>
  </si>
  <si>
    <t>[marketing_automation, email_marketing]</t>
  </si>
  <si>
    <t>[big_data_processing, marketing]</t>
  </si>
  <si>
    <t>[online_review_management, web_platform_extensions]</t>
  </si>
  <si>
    <t>[live_chat, web_conferencing]</t>
  </si>
  <si>
    <t>[hris_management, human_resource_management_system, human_resources]</t>
  </si>
  <si>
    <t>[web_and_application_servers]</t>
  </si>
  <si>
    <t>[learning_management_system, education_management]</t>
  </si>
  <si>
    <t>[enterprise_search, data_management]</t>
  </si>
  <si>
    <t>Seamless.AI</t>
  </si>
  <si>
    <t>[sales_enablement, sales, email]</t>
  </si>
  <si>
    <t>[e-commerce, e-commerce_platforms]</t>
  </si>
  <si>
    <t>[cloud_hosting, web_hosting, security, it_infrastructure]</t>
  </si>
  <si>
    <t>[site_search]</t>
  </si>
  <si>
    <t>[ediscovery, security]</t>
  </si>
  <si>
    <t>[communication_and_collaboration, sales]</t>
  </si>
  <si>
    <t>[logistics, transportation_and_fleet_management]</t>
  </si>
  <si>
    <t>[business_intelligence, predictive_analytics, hospitality_marketing, accounting_and_finance]</t>
  </si>
  <si>
    <t>[web_application_firewalls, security]</t>
  </si>
  <si>
    <t>[influencer_marketing_software]</t>
  </si>
  <si>
    <t>[accounting_and_finance, accounting]</t>
  </si>
  <si>
    <t>[advocacy_marketing, marketing]</t>
  </si>
  <si>
    <t>[development, build_automation, software_development]</t>
  </si>
  <si>
    <t>[marketing_automation, social_media_analytics_and_monitoring]</t>
  </si>
  <si>
    <t>[analytics, user_onboarding]</t>
  </si>
  <si>
    <t>[content_marketing, advertising, advertising_networks]</t>
  </si>
  <si>
    <t>[applicant_tracking_systems, human_capital_management, human_resource_management_system, payroll_processing, payroll_management_and_benefits_administration, human_resources]</t>
  </si>
  <si>
    <t>SkillDo</t>
  </si>
  <si>
    <t>[data_integration, data_management, logging, devops]</t>
  </si>
  <si>
    <t>[data_management_platforms, marketing_automation, customer_data_platforms, analytics]</t>
  </si>
  <si>
    <t>[software_framework, web_design_and_development_services, website_builders]</t>
  </si>
  <si>
    <t>[cookie_compliance, web_platform_extensions]</t>
  </si>
  <si>
    <t>[enterprise_mobility_management, it_infrastructure, security]</t>
  </si>
  <si>
    <t>[api_management, data_management]</t>
  </si>
  <si>
    <t>[communication_and_collaboration, human_resource_management_system]</t>
  </si>
  <si>
    <t>[e-commerce, configure_price_quote, sales]</t>
  </si>
  <si>
    <t>[enterprise_resource_planning, customer_service]</t>
  </si>
  <si>
    <t>[retail_operations_software, points_of_sale, sales]</t>
  </si>
  <si>
    <t>[food_ordering_and_delivery]</t>
  </si>
  <si>
    <t>[governance,_risk_and_compliance, risk_and_compliance, accounting_and_finance]</t>
  </si>
  <si>
    <t>[sales, data_management_platforms, advertising]</t>
  </si>
  <si>
    <t>[issue_trackers, real_user_monitoring]</t>
  </si>
  <si>
    <t>[web_servers, web_and_application_servers, it_infrastructure]</t>
  </si>
  <si>
    <t>[dev_tools, devops]</t>
  </si>
  <si>
    <t>[shopping_cart, web_platform_extensions]</t>
  </si>
  <si>
    <t>[customer_relationship_management, customer_data_platforms]</t>
  </si>
  <si>
    <t>[testing_and_qa, performance]</t>
  </si>
  <si>
    <t>[video_advertising_networks]</t>
  </si>
  <si>
    <t>[time_tracking, human_resource_management_system]</t>
  </si>
  <si>
    <t>[content_marketing, influencer_marketing_software]</t>
  </si>
  <si>
    <t>GrowSumo</t>
  </si>
  <si>
    <t>[partner_management_software]</t>
  </si>
  <si>
    <t>[advertising, marketing, marketing_automation]</t>
  </si>
  <si>
    <t>[javascript_libraries, javascript_graphics]</t>
  </si>
  <si>
    <t>[web_platform_extensions, performance]</t>
  </si>
  <si>
    <t>Kissmetrics</t>
  </si>
  <si>
    <t>[analytics, marketing_automation, business_intelligence]</t>
  </si>
  <si>
    <t>[file_sharing, data_management]</t>
  </si>
  <si>
    <t>[digital_asset_management, audio,_video,_graphics]</t>
  </si>
  <si>
    <t>[appointment_scheduling, sales_enablement]</t>
  </si>
  <si>
    <t>[customer_relationship_management, ticket_booking, marketing]</t>
  </si>
  <si>
    <t>[web_design_and_development_services, web_tools_and_plugins]</t>
  </si>
  <si>
    <t>[payroll_management_and_benefits_administration, travel_and_expense_management, accounting_and_finance]</t>
  </si>
  <si>
    <t>[domain_name_services, cloud_hosting]</t>
  </si>
  <si>
    <t>[fraud_detection_and_prevention]</t>
  </si>
  <si>
    <t>[hotel_management, hotel_reservations]</t>
  </si>
  <si>
    <t>[live_chat, communication_and_collaboration]</t>
  </si>
  <si>
    <t>[web_hosting, cloud_hosting, servers, ssl_certificate]</t>
  </si>
  <si>
    <t>[security, network_security, data_security]</t>
  </si>
  <si>
    <t>[application_security_testing]</t>
  </si>
  <si>
    <t>[accounting_and_finance, insurance_software, healthcare_marketing]</t>
  </si>
  <si>
    <t>[social_media_marketing_software, email_marketing, sales_performance_management, email_security]</t>
  </si>
  <si>
    <t>[recurring_billing, accounting_and_finance]</t>
  </si>
  <si>
    <t>[audio,_video,_graphics, video_advertising_networks, ad_servers, ad_verification_and_optimization, video_players]</t>
  </si>
  <si>
    <t>TalkJS</t>
  </si>
  <si>
    <t>[communications_technology, servers]</t>
  </si>
  <si>
    <t>HoldMyTicket</t>
  </si>
  <si>
    <t>[web_platform_extensions, security, wordpress_plugins]</t>
  </si>
  <si>
    <t>[content_delivery_network, digital_asset_management]</t>
  </si>
  <si>
    <t>[business_intelligence, analytics, intelligence_and_analytics, data_management]</t>
  </si>
  <si>
    <t>[account-based_marketing, customer_service, marketing_automation, loyalty_and_gamification, customer_relationship_management]</t>
  </si>
  <si>
    <t>[analytics, issue_trackers]</t>
  </si>
  <si>
    <t>[enterprise, enterprise_resource_planning]</t>
  </si>
  <si>
    <t>[online_form_builders]</t>
  </si>
  <si>
    <t>[email, communication_and_collaboration]</t>
  </si>
  <si>
    <t>[customer_data_platforms, customer_communication_management]</t>
  </si>
  <si>
    <t>[widgets, analytics, marketing_automation, live_chat]</t>
  </si>
  <si>
    <t>[business_process_management, restaurant_reservations]</t>
  </si>
  <si>
    <t>[maps, mapping_and_gis]</t>
  </si>
  <si>
    <t>Kore.ai</t>
  </si>
  <si>
    <t>[social_media_marketing_software, live_chat, team_collaboration]</t>
  </si>
  <si>
    <t>[applicant_tracking_systems, recruitment_marketing]</t>
  </si>
  <si>
    <t>[ssl_certificate, security, system_security_services]</t>
  </si>
  <si>
    <t>[web_conferencing]</t>
  </si>
  <si>
    <t>[business_intelligence, enterprise, application_development_&amp;_management, software_as_a_service]</t>
  </si>
  <si>
    <t>[security_information_and_event_management, security]</t>
  </si>
  <si>
    <t>[security_information_and_event_management, security, human_resources]</t>
  </si>
  <si>
    <t>[cad_&amp;_graphics, audio,_video,_graphics]</t>
  </si>
  <si>
    <t>[supply_side_platforms, advertising]</t>
  </si>
  <si>
    <t>[wikis]</t>
  </si>
  <si>
    <t>[web_platform_extensions, affiliate_advertising_networks, wordpress_plugins]</t>
  </si>
  <si>
    <t>[infrastructure_as_a_service, it_infrastructure]</t>
  </si>
  <si>
    <t>[data_management_platforms, e-commerce_platforms]</t>
  </si>
  <si>
    <t>Expel</t>
  </si>
  <si>
    <t>[inventory_and_order_management, supply_chain_management, enterprise_resource_planning]</t>
  </si>
  <si>
    <t>Dynatrace Application Monitoring</t>
  </si>
  <si>
    <t>[it_infrastructure_monitoring, application_development_&amp;_management]</t>
  </si>
  <si>
    <t>[retargeting]</t>
  </si>
  <si>
    <t>[intelligence_and_analytics, risk_and_compliance, governance,_risk_and_compliance]</t>
  </si>
  <si>
    <t>[widgets, social_media_analytics_and_monitoring, social_sharing]</t>
  </si>
  <si>
    <t>XTRA</t>
  </si>
  <si>
    <t>[ddos_and_bot_protection, fraud_detection_and_prevention, security]</t>
  </si>
  <si>
    <t>[travel_and_expense_management, accounting_and_finance, software_as_a_service]</t>
  </si>
  <si>
    <t>[recruitment_marketing, applicant_tracking_systems]</t>
  </si>
  <si>
    <t>[programming_languages, operating_systems_&amp;_computing_languages, programming]</t>
  </si>
  <si>
    <t>[intelligence_and_analytics, business_process_management, governance,_risk_and_compliance]</t>
  </si>
  <si>
    <t>[advertising_networks, ad_exchanges, demand_side_platforms]</t>
  </si>
  <si>
    <t>[visualisation_software, analytics, predictive_analytics, machine_learning, data_integration]</t>
  </si>
  <si>
    <t>[build_automation, governance,_risk_and_compliance, it_infrastructure_&amp;_operations_management, network_management]</t>
  </si>
  <si>
    <t>[enterprise, communication_and_collaboration]</t>
  </si>
  <si>
    <t>[security, governance,_risk_and_compliance, risk_and_compliance]</t>
  </si>
  <si>
    <t>[facilities_management, operations]</t>
  </si>
  <si>
    <t>[a/b_testing, customer_feedback_management]</t>
  </si>
  <si>
    <t>[tag_management, data_integration, build_automation]</t>
  </si>
  <si>
    <t>[advertising, customer_relationship_management]</t>
  </si>
  <si>
    <t>[digital_asset_management, e-commerce, visualisation_software]</t>
  </si>
  <si>
    <t>[inventory_and_order_management, operations]</t>
  </si>
  <si>
    <t>intice</t>
  </si>
  <si>
    <t>[archiving, data_management]</t>
  </si>
  <si>
    <t>[security, risk_and_compliance, governance,_risk_and_compliance]</t>
  </si>
  <si>
    <t>[fraud_detection_and_prevention, social_media_analytics_and_monitoring]</t>
  </si>
  <si>
    <t>[software_development, web_design_and_development_services, customer_relationship_management]</t>
  </si>
  <si>
    <t>[caching]</t>
  </si>
  <si>
    <t>[human_resource_management_system, live_chat, email_tracking, email_security]</t>
  </si>
  <si>
    <t>[electronic_signatures, sales]</t>
  </si>
  <si>
    <t>[analytics, a/b_testing]</t>
  </si>
  <si>
    <t>[software_development, system_security_services]</t>
  </si>
  <si>
    <t>[cloud_hosting, web_hosting, it_infrastructure_&amp;_operations_management, it_infrastructure_monitoring]</t>
  </si>
  <si>
    <t>[health_platform, software_as_a_service]</t>
  </si>
  <si>
    <t>[social_media_marketing_software, marketing_analytics, marketing_performance_measurement, customer_service]</t>
  </si>
  <si>
    <t>[system_analytics_&amp;_monitoring]</t>
  </si>
  <si>
    <t>[a/b_testing, intelligence_and_analytics]</t>
  </si>
  <si>
    <t>[advertising, search_marketing, marketing_automation]</t>
  </si>
  <si>
    <t>[advertising, ad_servers, ad_exchanges]</t>
  </si>
  <si>
    <t>[web_platform_extensions, analytics, security, wordpress_plugins]</t>
  </si>
  <si>
    <t>[email_delivery, it_infrastructure, email_marketing]</t>
  </si>
  <si>
    <t>[programming_languages, web_tools_and_plugins, open_source]</t>
  </si>
  <si>
    <t>[live_chat, customer_experience_management, customer_service]</t>
  </si>
  <si>
    <t>[e-commerce, marketing_automation, customer_experience_management]</t>
  </si>
  <si>
    <t>erwin</t>
  </si>
  <si>
    <t>[lead_generation, sales, advertising, product_information_management, unified_communications, communication_and_collaboration, referral_marketing, human_resource_management_system, business_intelligence, social_media_marketing_software, social_media_analytics_and_monitoring, team_collaboration, affiliate_advertising_networks, office_suites, time_tracking]</t>
  </si>
  <si>
    <t>[continuous_integration, devops]</t>
  </si>
  <si>
    <t>[widgets, marketing_automation]</t>
  </si>
  <si>
    <t>[corporate_learning_management_systems, human_resources]</t>
  </si>
  <si>
    <t>[widgets, appointment_scheduling]</t>
  </si>
  <si>
    <t>Propertybase</t>
  </si>
  <si>
    <t>[customer_relationship_management, realty, real_estate_property_management, real_estate_marketing]</t>
  </si>
  <si>
    <t>[legal_solutions, data_management]</t>
  </si>
  <si>
    <t>[accounting_and_finance, governance,_risk_and_compliance]</t>
  </si>
  <si>
    <t>[communications_technology, network_management]</t>
  </si>
  <si>
    <t>[lead_generation, web_analytics, email_marketing]</t>
  </si>
  <si>
    <t>[transportation_and_fleet_management, warehouse_management, inventory_and_order_management, logistics]</t>
  </si>
  <si>
    <t>[analytics, advertising]</t>
  </si>
  <si>
    <t>[sports_website_design_and_development_services]</t>
  </si>
  <si>
    <t>[e-commerce, payment_processing]</t>
  </si>
  <si>
    <t>[e-commerce, customer_relationship_management]</t>
  </si>
  <si>
    <t>[file_sharing, communication_and_collaboration]</t>
  </si>
  <si>
    <t>[social_media_analytics_and_monitoring]</t>
  </si>
  <si>
    <t>[audio,_video,_graphics, design]</t>
  </si>
  <si>
    <t>[accounting_and_finance, customer_relationship_management]</t>
  </si>
  <si>
    <t>[web_hosting, servers, domain_name_services]</t>
  </si>
  <si>
    <t>[email, help_desk_management]</t>
  </si>
  <si>
    <t>[web_application_firewalls]</t>
  </si>
  <si>
    <t>[page_builders, website_builders, web_hosting]</t>
  </si>
  <si>
    <t>[web_platform_extensions, performance, caching, wordpress_plugins]</t>
  </si>
  <si>
    <t>[platform_as_a_service, web_hosting]</t>
  </si>
  <si>
    <t>[editors, page_builders]</t>
  </si>
  <si>
    <t>Fullstory</t>
  </si>
  <si>
    <t>[real_estate_property_management, realty]</t>
  </si>
  <si>
    <t>[marketing_automation, lead_generation, live_chat]</t>
  </si>
  <si>
    <t>[widgets, wordpress_plugins]</t>
  </si>
  <si>
    <t>[content_management_system, blogs, web_platform_extensions]</t>
  </si>
  <si>
    <t>[supply_chain_management, enterprise_resource_planning, operations]</t>
  </si>
  <si>
    <t>[cloud_infrastructure_computing, web_hosting, it_infrastructure]</t>
  </si>
  <si>
    <t>[containerization, cloud_infrastructure_computing, platform_as_a_service]</t>
  </si>
  <si>
    <t>[message_boards, email_marketing]</t>
  </si>
  <si>
    <t>[sales, enterprise_resource_planning]</t>
  </si>
  <si>
    <t>[human_resource_management_system, human_capital_management, human_resources]</t>
  </si>
  <si>
    <t>[photo_galleries, miscellaneous]</t>
  </si>
  <si>
    <t>[customer_self-service]</t>
  </si>
  <si>
    <t>[cloud_infrastructure_computing, hosting_panels, web_hosting, it_infrastructure]</t>
  </si>
  <si>
    <t>[web_&amp;_portal_technology]</t>
  </si>
  <si>
    <t>[it_infrastructure_monitoring, devops]</t>
  </si>
  <si>
    <t>[team_collaboration, human_capital_management, human_resources]</t>
  </si>
  <si>
    <t>[development, platform_as_a_service]</t>
  </si>
  <si>
    <t>[miscellaneous, personalization]</t>
  </si>
  <si>
    <t>[ad_verification_and_optimization]</t>
  </si>
  <si>
    <t>[communication_and_collaboration, team_collaboration]</t>
  </si>
  <si>
    <t>[logging]</t>
  </si>
  <si>
    <t>[cloud_infrastructure_computing, it_infrastructure]</t>
  </si>
  <si>
    <t>[database, database_management, cloud_hosting, data_management]</t>
  </si>
  <si>
    <t>[tag_management, intelligence_and_analytics]</t>
  </si>
  <si>
    <t>[design, supply_chain_management]</t>
  </si>
  <si>
    <t>[analytics, infrastructure_as_a_service]</t>
  </si>
  <si>
    <t>[content_management_system, web_&amp;_portal_technology]</t>
  </si>
  <si>
    <t>[page_builders, web_platform_extensions, wordpress_themes]</t>
  </si>
  <si>
    <t>[analytics, error_and_exception_monitoring]</t>
  </si>
  <si>
    <t>[cad_&amp;_graphics, audio,_video,_graphics, design]</t>
  </si>
  <si>
    <t>[payment_processing, miscellaneous]</t>
  </si>
  <si>
    <t>[affiliate_advertising_networks, referral_marketing]</t>
  </si>
  <si>
    <t>[loyalty_and_gamification, referral_marketing]</t>
  </si>
  <si>
    <t>[logistics, e-commerce, supply_chain_management]</t>
  </si>
  <si>
    <t>[help_desk_management, help_desk_software, customer_service]</t>
  </si>
  <si>
    <t>[data_management, backup_and_recovery, archiving, security, security_information_and_event_management, data_security]</t>
  </si>
  <si>
    <t>[analytics, customer_relationship_management, lead_generation]</t>
  </si>
  <si>
    <t>[website_builders]</t>
  </si>
  <si>
    <t>[storage]</t>
  </si>
  <si>
    <t>[virtualisation_software, devops]</t>
  </si>
  <si>
    <t>[operating_systems, it_infrastructure]</t>
  </si>
  <si>
    <t>[system_security_services, security, ssl_certificate]</t>
  </si>
  <si>
    <t>[application_development_&amp;_management, platform_as_a_service]</t>
  </si>
  <si>
    <t>[customer_communication_management, customer_service, customer_self-service]</t>
  </si>
  <si>
    <t>[automotive_marketing, email_marketing]</t>
  </si>
  <si>
    <t>[development, javascript_libraries]</t>
  </si>
  <si>
    <t>[web_hosting, security, content_delivery_network]</t>
  </si>
  <si>
    <t>[documentation_tools]</t>
  </si>
  <si>
    <t>[hotel_management, accounting]</t>
  </si>
  <si>
    <t>HIVERY</t>
  </si>
  <si>
    <t>[sales_enablement, sales, retail_analytics_software]</t>
  </si>
  <si>
    <t>[brand_protection_software, e-commerce_analytics_software]</t>
  </si>
  <si>
    <t>[editors]</t>
  </si>
  <si>
    <t>[web_accelerators, it_infrastructure]</t>
  </si>
  <si>
    <t>Revtrax</t>
  </si>
  <si>
    <t>[build_automation]</t>
  </si>
  <si>
    <t>[risk_and_compliance, accounting_and_finance, user_onboarding]</t>
  </si>
  <si>
    <t>[it_infrastructure_monitoring, it_infrastructure, system_analytics_&amp;_monitoring, performance, web_analytics]</t>
  </si>
  <si>
    <t>[communication_and_collaboration, application_development_&amp;_management, dev_tools]</t>
  </si>
  <si>
    <t>[content_delivery_network, web_hosting]</t>
  </si>
  <si>
    <t>[communications_technology, communication_and_collaboration, security]</t>
  </si>
  <si>
    <t>[content_management_system, website_builders, page_builders]</t>
  </si>
  <si>
    <t>[enterprise_mobility_management, security]</t>
  </si>
  <si>
    <t>[e-commerce, fraud_detection_and_prevention, security]</t>
  </si>
  <si>
    <t>[it_service_management, customer_service, help_desk_software]</t>
  </si>
  <si>
    <t>[team_collaboration, communication_and_collaboration, file_sharing]</t>
  </si>
  <si>
    <t>[analytics, call_tracking]</t>
  </si>
  <si>
    <t>[web_frameworks, frameworks_and_libraries, application_development_&amp;_management]</t>
  </si>
  <si>
    <t>[customer_relationship_management, platform_as_a_service, application_development_&amp;_management]</t>
  </si>
  <si>
    <t>[data_management_platforms, cloud_infrastructure_computing]</t>
  </si>
  <si>
    <t>[cross-border_e-commerce]</t>
  </si>
  <si>
    <t>[corporate_performance_management, accounting_and_finance]</t>
  </si>
  <si>
    <t>[customer_relationship_management, marketing_automation, a/b_testing]</t>
  </si>
  <si>
    <t>[customer_experience_management, advocacy_marketing]</t>
  </si>
  <si>
    <t>[customer_relationship_management, appointment_scheduling]</t>
  </si>
  <si>
    <t>[mobile_frameworks]</t>
  </si>
  <si>
    <t>[business_process_management, supply_chain_management]</t>
  </si>
  <si>
    <t>[legal_solutions, document_management_systems, electronic_signatures, communication_and_collaboration]</t>
  </si>
  <si>
    <t>[points_of_sale, operations]</t>
  </si>
  <si>
    <t>[customer_relationship_management, widgets, marketing_analytics]</t>
  </si>
  <si>
    <t>Hinterview</t>
  </si>
  <si>
    <t>[live_chat, video_advertising_networks]</t>
  </si>
  <si>
    <t>[platform_as_a_service, containerization]</t>
  </si>
  <si>
    <t>[local_marketing, marketing, mapping_and_gis]</t>
  </si>
  <si>
    <t>[retail_analytics_software, retail_operations_software]</t>
  </si>
  <si>
    <t>[governance,_risk_and_compliance, procurement, document_management_systems, electronic_signatures, accounting]</t>
  </si>
  <si>
    <t>[cloud_infrastructure_computing]</t>
  </si>
  <si>
    <t>[advocacy_marketing, retail_analytics_software]</t>
  </si>
  <si>
    <t>[system_analytics_&amp;_monitoring, error_and_exception_monitoring, logging]</t>
  </si>
  <si>
    <t>[marketing_data_providers, tag_management, data_integration]</t>
  </si>
  <si>
    <t>[miscellaneous, javascript_libraries]</t>
  </si>
  <si>
    <t>[cookie_compliance, web_platform_extensions, wordpress_plugins]</t>
  </si>
  <si>
    <t>[office_suites]</t>
  </si>
  <si>
    <t>[it_infrastructure_monitoring, network_management_(software), security]</t>
  </si>
  <si>
    <t>[transportation_and_fleet_management, logistics]</t>
  </si>
  <si>
    <t>[analytics, a/b_testing, web_analytics, marketing_performance_measurement]</t>
  </si>
  <si>
    <t>[content_management_system, social_media_analytics_and_monitoring, visual_and_user_generated_content_marketing]</t>
  </si>
  <si>
    <t>[human_resource_management_system, human_capital_management, payroll_processing, hris_management, human_resources]</t>
  </si>
  <si>
    <t>[documentation_tools, page_builders]</t>
  </si>
  <si>
    <t>[data_warehousing, data_management]</t>
  </si>
  <si>
    <t>[database, data_warehousing]</t>
  </si>
  <si>
    <t>[customer_relationship_management, sales, sales_enablement]</t>
  </si>
  <si>
    <t>[marketing_performance_measurement, software_as_a_service, analytics, marketing]</t>
  </si>
  <si>
    <t>[search_engines, web_&amp;_portal_technology]</t>
  </si>
  <si>
    <t>[page_builders, web_hosting]</t>
  </si>
  <si>
    <t>[advertising, social_media_marketing_software]</t>
  </si>
  <si>
    <t>[human_resource_management_system, applicant_tracking_systems, learning_management_system, human_resources]</t>
  </si>
  <si>
    <t>[deployment, devops]</t>
  </si>
  <si>
    <t>[configure_price_quote, sales]</t>
  </si>
  <si>
    <t>[dev_tools, it_infrastructure_monitoring, devops, it_infrastructure_&amp;_operations_management, communication_and_collaboration]</t>
  </si>
  <si>
    <t>[widgets, frameworks_and_libraries]</t>
  </si>
  <si>
    <t>[appointment_scheduling, payment_processing, association_management]</t>
  </si>
  <si>
    <t>[marketing_data_providers, sales_enablement, web_analytics, intelligence_and_analytics]</t>
  </si>
  <si>
    <t>[live_streaming_platforms, audio,_video,_graphics]</t>
  </si>
  <si>
    <t>[document_management_systems, file_sharing]</t>
  </si>
  <si>
    <t>[cloud_hosting, server_hardware]</t>
  </si>
  <si>
    <t>[virtual_private_networks]</t>
  </si>
  <si>
    <t>LinkedIn Ads</t>
  </si>
  <si>
    <t>[devops, project_management, communication_and_collaboration]</t>
  </si>
  <si>
    <t>[cloud_infrastructure_computing, infrastructure_as_a_service, virtualisation_software, web_servers]</t>
  </si>
  <si>
    <t>[cryptominers]</t>
  </si>
  <si>
    <t>[data_management, enterprise_data_storage, it_infrastructure]</t>
  </si>
  <si>
    <t>accessiBe</t>
  </si>
  <si>
    <t>[accessibility]</t>
  </si>
  <si>
    <t>[platform_as_a_service, cloud_hosting, devops]</t>
  </si>
  <si>
    <t>[ticket_booking, affiliate_advertising_networks]</t>
  </si>
  <si>
    <t>[ddos_and_bot_protection, security, fraud_detection_and_prevention]</t>
  </si>
  <si>
    <t>[backup_and_recovery, data_management]</t>
  </si>
  <si>
    <t>[network_hardware, it, network_management, it_infrastructure]</t>
  </si>
  <si>
    <t>[corporate_learning_management_systems, web_conferencing, human_resources]</t>
  </si>
  <si>
    <t>[marketing_automation, social_media_marketing_software]</t>
  </si>
  <si>
    <t>[customer_data_platforms, customer_service]</t>
  </si>
  <si>
    <t>[association_management, event_management]</t>
  </si>
  <si>
    <t>[project_management, enterprise_resource_planning, accounting_and_finance]</t>
  </si>
  <si>
    <t>[threat_intelligence, security]</t>
  </si>
  <si>
    <t>[marketing_automation, customer_relationship_management]</t>
  </si>
  <si>
    <t>[email_marketing, marketing, personalization]</t>
  </si>
  <si>
    <t>[risk_and_compliance, business_intelligence]</t>
  </si>
  <si>
    <t>[user_onboarding, digital_asset_management, document_management_systems, risk_and_compliance]</t>
  </si>
  <si>
    <t>[document_management_systems]</t>
  </si>
  <si>
    <t>[help_desk_management, learning_management_system, communication_and_collaboration]</t>
  </si>
  <si>
    <t>[points_of_sale, restaurant_reservations]</t>
  </si>
  <si>
    <t>[security, threat_intelligence, generative_ai]</t>
  </si>
  <si>
    <t>[accounting_and_finance, communication_and_collaboration]</t>
  </si>
  <si>
    <t>[local_marketing, marketing]</t>
  </si>
  <si>
    <t>Socket.io</t>
  </si>
  <si>
    <t>[javascript_frameworks, programming, frameworks_and_libraries]</t>
  </si>
  <si>
    <t>[programming_languages, operating_systems_&amp;_computing_languages, javascript_graphics, frameworks_and_libraries, programming]</t>
  </si>
  <si>
    <t>[communications_technology, it_infrastructure, unified_communications]</t>
  </si>
  <si>
    <t>[web_platform_extensions, online_form_builders]</t>
  </si>
  <si>
    <t>[hosting_panels, marketing_analytics, intelligence_and_analytics]</t>
  </si>
  <si>
    <t>[customer_relationship_management, marketing_automation, business_process_management]</t>
  </si>
  <si>
    <t>[customer_communication_management, email]</t>
  </si>
  <si>
    <t>[advertising, supply_side_platforms, demand_side_platforms]</t>
  </si>
  <si>
    <t>[customer_communication_management, customer_service]</t>
  </si>
  <si>
    <t>[operating_systems, operating_systems_&amp;_computing_languages]</t>
  </si>
  <si>
    <t>[web_conferencing, communication_and_collaboration, event_management]</t>
  </si>
  <si>
    <t>[cloud_infrastructure_computing, it_infrastructure, operating_systems]</t>
  </si>
  <si>
    <t>[programming_languages, programming]</t>
  </si>
  <si>
    <t>[it]</t>
  </si>
  <si>
    <t>[email_marketing, social_media_marketing_software, analytics]</t>
  </si>
  <si>
    <t>ripplehire</t>
  </si>
  <si>
    <t>[virtual_private_networks, it_infrastructure]</t>
  </si>
  <si>
    <t>[system_analytics_&amp;_monitoring, it_infrastructure_monitoring, devops, containerization]</t>
  </si>
  <si>
    <t>[database_management, software_development, open_source]</t>
  </si>
  <si>
    <t>[legal_solutions, document_management_systems, business_process_management, accounting_and_finance]</t>
  </si>
  <si>
    <t>[sales_performance_management, sales]</t>
  </si>
  <si>
    <t>[push_notifications, web_tools_and_plugins]</t>
  </si>
  <si>
    <t>[governance,_risk_and_compliance, system_security_services, data_management, business_intelligence, intelligence_and_analytics]</t>
  </si>
  <si>
    <t>[enterprise_content_management, data_management]</t>
  </si>
  <si>
    <t>[job_board_software, applicant_tracking_systems, wordpress_plugins]</t>
  </si>
  <si>
    <t>[marketing_analytics, marketing]</t>
  </si>
  <si>
    <t>[e-commerce, web_tools_and_plugins, widgets]</t>
  </si>
  <si>
    <t>[web_hosting, domain_name_services, servers, email_hosting]</t>
  </si>
  <si>
    <t>[email, marketing]</t>
  </si>
  <si>
    <t>[customer_feedback_management, affiliate_advertising_networks, online_community_software, sales_enablement]</t>
  </si>
  <si>
    <t>[project_management, accounting_and_finance]</t>
  </si>
  <si>
    <t>[hospitality_marketing]</t>
  </si>
  <si>
    <t>[site_and_cart_abandonment, e-commerce]</t>
  </si>
  <si>
    <t>[analytics, web_analytics, visitor_counters]</t>
  </si>
  <si>
    <t>[javascript_frameworks, javascript_libraries]</t>
  </si>
  <si>
    <t>[advertising, advertising_networks, ad_servers]</t>
  </si>
  <si>
    <t>[customer_relationship_management, enterprise_resource_planning]</t>
  </si>
  <si>
    <t>[human_resource_management_system, payroll_processing, human_resources]</t>
  </si>
  <si>
    <t>[content_management_system, blogs, marketing_automation]</t>
  </si>
  <si>
    <t>[customer_communication_management, marketing_automation, analytics]</t>
  </si>
  <si>
    <t>[javascript_libraries, ui_frameworks]</t>
  </si>
  <si>
    <t>[analytics, it_infrastructure_&amp;_operations_management]</t>
  </si>
  <si>
    <t>[network_management_(software), network_management, it_infrastructure]</t>
  </si>
  <si>
    <t>[data_integration, team_collaboration]</t>
  </si>
  <si>
    <t>[miscellaneous, intelligence_and_analytics]</t>
  </si>
  <si>
    <t>[legal_solutions, business_process_management]</t>
  </si>
  <si>
    <t>[accounting_and_finance, sales, accounting]</t>
  </si>
  <si>
    <t>giosg</t>
  </si>
  <si>
    <t>[cloud_hosting, network_hardware]</t>
  </si>
  <si>
    <t>[sales_enablement, sales, intelligence_and_analytics]</t>
  </si>
  <si>
    <t>[file_sharing, data_security, document_management_systems]</t>
  </si>
  <si>
    <t>[configuration_management]</t>
  </si>
  <si>
    <t>[customer_relationship_management, sales, marketing_automation]</t>
  </si>
  <si>
    <t>[advertising, data_management_platforms]</t>
  </si>
  <si>
    <t>[visual_and_user_generated_content_marketing, business_process_management]</t>
  </si>
  <si>
    <t>[retargeting, advertising]</t>
  </si>
  <si>
    <t>[marketing_automation, email_marketing, content_management_system, social_media_marketing_software]</t>
  </si>
  <si>
    <t>[frameworks_and_libraries, javascript_libraries]</t>
  </si>
  <si>
    <t>[web_platform_extensions, performance, caching]</t>
  </si>
  <si>
    <t>[facilities_management, operations, project_management]</t>
  </si>
  <si>
    <t>[customer_data_platforms, cookie_compliance]</t>
  </si>
  <si>
    <t>[recruitment_marketing, applicant_tracking_systems, hris_management, human_resource_management_system, time_tracking, human_resources]</t>
  </si>
  <si>
    <t>[audio,_video,_graphics, online_community_software, live_streaming_platforms, widgets]</t>
  </si>
  <si>
    <t>[marketing_automation, e-commerce_analytics_software]</t>
  </si>
  <si>
    <t>[affiliate_advertising_networks, marketing_analytics]</t>
  </si>
  <si>
    <t>[online_video_platforms, video_advertising_networks]</t>
  </si>
  <si>
    <t>[content_management_system, message_boards, wikis, blogs, issue_trackers]</t>
  </si>
  <si>
    <t>[miscellaneous, it_infrastructure, network_hardware]</t>
  </si>
  <si>
    <t>[editors, website_builders, dev_tools]</t>
  </si>
  <si>
    <t>[business_intelligence, analytics, advanced_analytics_and_data_science]</t>
  </si>
  <si>
    <t>[frameworks_and_libraries, programming]</t>
  </si>
  <si>
    <t>[marketing, advanced_analytics_and_data_science]</t>
  </si>
  <si>
    <t>[dev_tools, business_intelligence, communication_and_collaboration]</t>
  </si>
  <si>
    <t>[time_tracking, communication_and_collaboration, human_resource_management_system]</t>
  </si>
  <si>
    <t>[analytics, big_data_processing]</t>
  </si>
  <si>
    <t>[sales_enablement, sales, mapping_and_gis]</t>
  </si>
  <si>
    <t>[lead_generation, search_marketing, search_engines]</t>
  </si>
  <si>
    <t>[it_infrastructure_monitoring, logging]</t>
  </si>
  <si>
    <t>Combinum</t>
  </si>
  <si>
    <t>[web_&amp;_portal_technology, audio,_video,_graphics]</t>
  </si>
  <si>
    <t>[photo_galleries]</t>
  </si>
  <si>
    <t>[business_intelligence, visualisation_software]</t>
  </si>
  <si>
    <t>[communications_technology, unified_communications]</t>
  </si>
  <si>
    <t>[customer_service, software_as_a_service, lead_generation]</t>
  </si>
  <si>
    <t>[web_hosting, cloud_hosting]</t>
  </si>
  <si>
    <t>[search_engines, cloud_infrastructure_computing, advertising]</t>
  </si>
  <si>
    <t>[analytics, business_intelligence, data_management_platforms]</t>
  </si>
  <si>
    <t>[page_builders, web_frameworks]</t>
  </si>
  <si>
    <t>[web_servers, web_hosting, deployment]</t>
  </si>
  <si>
    <t>[marketing_automation, page_builders]</t>
  </si>
  <si>
    <t>[enterprise_resource_planning, application_development_&amp;_management]</t>
  </si>
  <si>
    <t>[content_management_system, customer_relationship_management]</t>
  </si>
  <si>
    <t>[online_review_management, e-commerce]</t>
  </si>
  <si>
    <t>elopage</t>
  </si>
  <si>
    <t>[electronic_signatures, editors]</t>
  </si>
  <si>
    <t>[email_tracking, sales, sales_enablement]</t>
  </si>
  <si>
    <t>[marketing, brand_protection_software, social_media_marketing_software]</t>
  </si>
  <si>
    <t>[analytics, customer_data_platforms]</t>
  </si>
  <si>
    <t>[sales_enablement, sales, marketing_automation]</t>
  </si>
  <si>
    <t>[human_resource_management_system, time_tracking, communication_and_collaboration]</t>
  </si>
  <si>
    <t>[mobile_application_development_platforms, website_builders]</t>
  </si>
  <si>
    <t>[sales, human_resource_management_system, customer_service, sales_enablement]</t>
  </si>
  <si>
    <t>[recruitment_marketing, human_resource_management_system, pre-employment_assessment]</t>
  </si>
  <si>
    <t>Nanorep</t>
  </si>
  <si>
    <t>[e-commerce, customer_self-service]</t>
  </si>
  <si>
    <t>[search_engines, web_platform_extensions]</t>
  </si>
  <si>
    <t>[web_hosting, cloud_hosting, domain_name_services]</t>
  </si>
  <si>
    <t>Xeerpa</t>
  </si>
  <si>
    <t>[database, it_infrastructure_&amp;_operations_management]</t>
  </si>
  <si>
    <t>[platform_as_a_service, web_hosting, email_hosting]</t>
  </si>
  <si>
    <t>[analytics, performance]</t>
  </si>
  <si>
    <t>[marketing_automation, retargeting, a/b_testing, personalization]</t>
  </si>
  <si>
    <t>[consent_management, web_tools_and_plugins]</t>
  </si>
  <si>
    <t>[search_engines, web_platform_extensions, wordpress_plugins]</t>
  </si>
  <si>
    <t>[web_frameworks, ui_frameworks, frameworks_and_libraries, programming]</t>
  </si>
  <si>
    <t>[real_user_monitoring, issue_trackers]</t>
  </si>
  <si>
    <t>[e-commerce, website_builders]</t>
  </si>
  <si>
    <t>[business_process_management, project_management]</t>
  </si>
  <si>
    <t>[cloud_infrastructure_computing, analytics, web_hosting, it_infrastructure]</t>
  </si>
  <si>
    <t>[it_infrastructure, cloud_infrastructure_computing, machine_learning, generative_ai]</t>
  </si>
  <si>
    <t>[marketing_automation, loyalty_and_gamification]</t>
  </si>
  <si>
    <t>[analytics, marketing_analytics, advertising]</t>
  </si>
  <si>
    <t>[network_hardware, it_infrastructure, network_security]</t>
  </si>
  <si>
    <t>[operating_systems_&amp;_computing_languages]</t>
  </si>
  <si>
    <t>[marketing_data_providers, analytics, risk_and_compliance, sales, sales_enablement]</t>
  </si>
  <si>
    <t>[content_marketing, email_marketing, influencer_marketing_software, marketing]</t>
  </si>
  <si>
    <t>[marketing_automation, customer_data_platforms]</t>
  </si>
  <si>
    <t>[e-commerce_platforms, business_process_management, points_of_sale]</t>
  </si>
  <si>
    <t>[system_security_services, network_security]</t>
  </si>
  <si>
    <t>[influencer_marketing_software, social_media_marketing_software, advocacy_marketing, marketing]</t>
  </si>
  <si>
    <t>[advanced_analytics_and_data_science]</t>
  </si>
  <si>
    <t>[analytics, intelligence_and_analytics, sales_enablement, sales, marketing_analytics]</t>
  </si>
  <si>
    <t>[communication_and_collaboration, project_management, software_as_a_service]</t>
  </si>
  <si>
    <t>[spa_and_salon_management]</t>
  </si>
  <si>
    <t>[data_management_platforms, audio,_video,_graphics]</t>
  </si>
  <si>
    <t>GaliGeo</t>
  </si>
  <si>
    <t>[shopping_cart]</t>
  </si>
  <si>
    <t>[help_desk_software]</t>
  </si>
  <si>
    <t>[human_resource_management_system, recruitment_marketing, applicant_tracking_systems]</t>
  </si>
  <si>
    <t>[wordpress_plugins, online_review_management]</t>
  </si>
  <si>
    <t>[advertising, data_management_platforms, marketing]</t>
  </si>
  <si>
    <t>[e-commerce_platforms, marketing_automation, website_builders]</t>
  </si>
  <si>
    <t>[data_management_platforms, data_warehousing, data_management]</t>
  </si>
  <si>
    <t>[miscellaneous, governance,_risk_and_compliance]</t>
  </si>
  <si>
    <t>[web_platform_extensions, online_review_management]</t>
  </si>
  <si>
    <t>[performance, caching, content_delivery_network]</t>
  </si>
  <si>
    <t>[customer_communication_management, unified_communications, team_collaboration]</t>
  </si>
  <si>
    <t>[content_management_system, application_development_&amp;_management, frameworks_and_libraries]</t>
  </si>
  <si>
    <t>[site_and_cart_abandonment]</t>
  </si>
  <si>
    <t>[content_management_system, development]</t>
  </si>
  <si>
    <t>[personalization, video_advertising_networks, advertising_networks, advertising]</t>
  </si>
  <si>
    <t>[data_management_platforms, customer_data_platforms, marketing_automation]</t>
  </si>
  <si>
    <t>[data_integration, data_management, business_intelligence]</t>
  </si>
  <si>
    <t>[page_builders, email]</t>
  </si>
  <si>
    <t>[network_security, security, threat_intelligence]</t>
  </si>
  <si>
    <t>[cookie_compliance, governance,_risk_and_compliance]</t>
  </si>
  <si>
    <t>[programming_languages, application_development_&amp;_management, programming]</t>
  </si>
  <si>
    <t>[issue_trackers, error_and_exception_monitoring]</t>
  </si>
  <si>
    <t>[application_development_&amp;_management, devops, platform_as_a_service]</t>
  </si>
  <si>
    <t>[customer_data_platforms, sales_enablement]</t>
  </si>
  <si>
    <t>[marketing_performance_measurement, data_management_platforms, marketing_analytics, marketing]</t>
  </si>
  <si>
    <t>FoundIt</t>
  </si>
  <si>
    <t>[risk_and_compliance, accounting_and_finance, governance,_risk_and_compliance]</t>
  </si>
  <si>
    <t>[accounting_and_finance, accounting, travel_and_expense_management]</t>
  </si>
  <si>
    <t>[analytics, application_development_&amp;_management]</t>
  </si>
  <si>
    <t>[digital_asset_management, customer_communication_management]</t>
  </si>
  <si>
    <t>[cloud_hosting, cloud_infrastructure_computing, database_management]</t>
  </si>
  <si>
    <t>[email_security, archiving]</t>
  </si>
  <si>
    <t>[audio,_video,_graphics, network_hardware, it]</t>
  </si>
  <si>
    <t>[mapping_and_gis, maps]</t>
  </si>
  <si>
    <t>[data_management, data_quality_management]</t>
  </si>
  <si>
    <t>[pre-employment_assessment, human_resource_management_system]</t>
  </si>
  <si>
    <t>[web_and_application_servers, web_frameworks, open_source]</t>
  </si>
  <si>
    <t>LiveInternet</t>
  </si>
  <si>
    <t>[content_management_system, web_platform_extensions, social_media_marketing_software]</t>
  </si>
  <si>
    <t>[digital_asset_management, miscellaneous, communication_and_collaboration]</t>
  </si>
  <si>
    <t>[frameworks_and_libraries, data_quality_management]</t>
  </si>
  <si>
    <t>[audio,_video,_graphics, online_video_platforms]</t>
  </si>
  <si>
    <t>[appointment_scheduling, payment_processing, customer_relationship_management, business_process_management]</t>
  </si>
  <si>
    <t>[customer_data_platforms, data_management, analytics]</t>
  </si>
  <si>
    <t>[it_infrastructure_monitoring, dev_tools, editors, audio,_video,_graphics]</t>
  </si>
  <si>
    <t>[platform_as_a_service, api_management]</t>
  </si>
  <si>
    <t>[marketing_automation, email_marketing, business_process_management]</t>
  </si>
  <si>
    <t>[audio,_video,_graphics, storage, file_sharing]</t>
  </si>
  <si>
    <t>OTRS</t>
  </si>
  <si>
    <t>[contact_center_solutions, machine_learning, marketing_analytics, customer_experience_management, analytics]</t>
  </si>
  <si>
    <t>[business_process_management, operations]</t>
  </si>
  <si>
    <t>[it_infrastructure_&amp;_operations_management, unified_communications, security, virtualisation_software]</t>
  </si>
  <si>
    <t>[appointment_scheduling, human_resources]</t>
  </si>
  <si>
    <t>[intelligence_and_analytics, analytics, business_intelligence, visualisation_software, business_intelligence]</t>
  </si>
  <si>
    <t>[web_servers, identity_and_access_management]</t>
  </si>
  <si>
    <t>[e-commerce, content_marketing]</t>
  </si>
  <si>
    <t>[network_management_(software)]</t>
  </si>
  <si>
    <t>[charting, web_tools_and_plugins]</t>
  </si>
  <si>
    <t>[team_collaboration, live_chat]</t>
  </si>
  <si>
    <t>Quividi</t>
  </si>
  <si>
    <t>[software_as_a_service, transportation_and_fleet_management]</t>
  </si>
  <si>
    <t>[data_integration, communication_and_collaboration, operations]</t>
  </si>
  <si>
    <t>[social_media_marketing_software, sales_enablement, sales]</t>
  </si>
  <si>
    <t>RetailCRM</t>
  </si>
  <si>
    <t>[email, email_security, email_hosting]</t>
  </si>
  <si>
    <t>[javascript_frameworks, web_frameworks, web_servers, page_builders]</t>
  </si>
  <si>
    <t>[demand_side_platforms, advertising, advertising_networks]</t>
  </si>
  <si>
    <t>[page_builders, javascript_frameworks]</t>
  </si>
  <si>
    <t>[advertising, marketing_automation, automotive_marketing]</t>
  </si>
  <si>
    <t>[database, database_management, database_management_software]</t>
  </si>
  <si>
    <t>[marketing_automation, personalization, analytics]</t>
  </si>
  <si>
    <t>[human_resource_management_system, enterprise_content_management, payroll_management_and_benefits_administration, human_capital_management, human_resources]</t>
  </si>
  <si>
    <t>[application_development_&amp;_management, data_management, it_infrastructure, servers]</t>
  </si>
  <si>
    <t>[visual_and_user_generated_content_marketing]</t>
  </si>
  <si>
    <t>[analytics, web_analytics, marketing_automation, customer_data_platforms]</t>
  </si>
  <si>
    <t>[build_automation, devops]</t>
  </si>
  <si>
    <t>[wordpress_themes]</t>
  </si>
  <si>
    <t>PeopleBank</t>
  </si>
  <si>
    <t>[web_servers, virtualisation_software]</t>
  </si>
  <si>
    <t>[mapping_and_gis, local_marketing]</t>
  </si>
  <si>
    <t>[accounting_and_finance, software_development, online_banking, payment_processing]</t>
  </si>
  <si>
    <t>[e-commerce_platforms, automotive_marketing]</t>
  </si>
  <si>
    <t>[it_infrastructure, cloud_infrastructure_computing]</t>
  </si>
  <si>
    <t>[performance, advanced_analytics_and_data_science]</t>
  </si>
  <si>
    <t>[sales, page_builders]</t>
  </si>
  <si>
    <t>[personalization, visualisation_software]</t>
  </si>
  <si>
    <t>[advocacy_marketing, loyalty_and_gamification]</t>
  </si>
  <si>
    <t>[sales_performance_management]</t>
  </si>
  <si>
    <t>[data_quality_management, data_management]</t>
  </si>
  <si>
    <t>[customer_service, sales]</t>
  </si>
  <si>
    <t>[data_integration, data_management, cloud_infrastructure_computing]</t>
  </si>
  <si>
    <t>[user_onboarding, content_management_system, application_development_&amp;_management]</t>
  </si>
  <si>
    <t>[online_community_software, marketing, online_review_management]</t>
  </si>
  <si>
    <t>[enterprise_resource_planning, operations, customer_relationship_management]</t>
  </si>
  <si>
    <t>[analytics, marketing_analytics, web_analytics]</t>
  </si>
  <si>
    <t>[visualisation_software, mapping_and_gis, miscellaneous]</t>
  </si>
  <si>
    <t>[programming]</t>
  </si>
  <si>
    <t>[marketing_automation, widgets]</t>
  </si>
  <si>
    <t>[mobile_application_development_platforms]</t>
  </si>
  <si>
    <t>[accounting, enterprise_resource_planning, corporate_performance_management]</t>
  </si>
  <si>
    <t>[marketing_performance_measurement, marketing_analytics, marketing]</t>
  </si>
  <si>
    <t>[association_management, points_of_sale]</t>
  </si>
  <si>
    <t>[virtualisation_software, it_infrastructure, cloud_hosting]</t>
  </si>
  <si>
    <t>[devops, deployment, continuous_integration]</t>
  </si>
  <si>
    <t>[web_frameworks, page_builders]</t>
  </si>
  <si>
    <t>[e-commerce, customer_service, customer_experience_management]</t>
  </si>
  <si>
    <t>[database, dev_tools]</t>
  </si>
  <si>
    <t>[it_infrastructure, communications_technology]</t>
  </si>
  <si>
    <t>[points_of_sale, payment_processing, customer_service]</t>
  </si>
  <si>
    <t>Everstring</t>
  </si>
  <si>
    <t>[predictive_analytics, marketing, sales, intelligence_and_analytics]</t>
  </si>
  <si>
    <t>[marketing, fundraising_and_donation_management]</t>
  </si>
  <si>
    <t>[continuous_integration, build_automation]</t>
  </si>
  <si>
    <t>[virtual_private_networks, it_infrastructure, network_management]</t>
  </si>
  <si>
    <t>[sales, accounting_and_finance]</t>
  </si>
  <si>
    <t>[business_intelligence, e-commerce_analytics_software, configure_price_quote, sales]</t>
  </si>
  <si>
    <t>WElead</t>
  </si>
  <si>
    <t>ADP Learning Management</t>
  </si>
  <si>
    <t>[learning_management_system, corporate_learning_management_systems, human_capital_management]</t>
  </si>
  <si>
    <t>[security, web_&amp;_portal_technology]</t>
  </si>
  <si>
    <t>[live_chat, customer_service, communication_and_collaboration]</t>
  </si>
  <si>
    <t>[web_platform_extensions, security, captcha, wordpress_plugins]</t>
  </si>
  <si>
    <t>[security, captcha]</t>
  </si>
  <si>
    <t>[javascript_graphics, javascript_frameworks]</t>
  </si>
  <si>
    <t>[storage, content_delivery_network]</t>
  </si>
  <si>
    <t>[enterprise, database_management_software, data_integration, data_warehousing, data_management, data_quality_management]</t>
  </si>
  <si>
    <t>[security, intelligence_and_analytics]</t>
  </si>
  <si>
    <t>[customer_service, live_chat]</t>
  </si>
  <si>
    <t>[push_notifications, communication_and_collaboration, marketing]</t>
  </si>
  <si>
    <t>[legal_solutions, document_management_systems, accounting_and_finance, time_tracking, payment_processing]</t>
  </si>
  <si>
    <t>[marketing, e-commerce]</t>
  </si>
  <si>
    <t>[real_user_monitoring, analytics]</t>
  </si>
  <si>
    <t>[human_capital_management, recruitment_marketing]</t>
  </si>
  <si>
    <t>[payment_processing, online_banking]</t>
  </si>
  <si>
    <t>[data_security, security, web_frameworks]</t>
  </si>
  <si>
    <t>[email_tracking, sales]</t>
  </si>
  <si>
    <t>[marketing_automation, email]</t>
  </si>
  <si>
    <t>Racknap</t>
  </si>
  <si>
    <t>[augmented_reality, digital_asset_management]</t>
  </si>
  <si>
    <t>[communication_and_collaboration, devops, software_development]</t>
  </si>
  <si>
    <t>[business_intelligence, accounting_and_finance]</t>
  </si>
  <si>
    <t>[payment_processing, points_of_sale, retail_operations_software]</t>
  </si>
  <si>
    <t>[risk_and_compliance, analytics, customer_experience_management]</t>
  </si>
  <si>
    <t>PinMeTo</t>
  </si>
  <si>
    <t>[widgets, audio,_video,_graphics]</t>
  </si>
  <si>
    <t>[software_as_a_service, call_tracking, customer_service]</t>
  </si>
  <si>
    <t>[file_sharing]</t>
  </si>
  <si>
    <t>Atmanco</t>
  </si>
  <si>
    <t>[online_form_builders, web_tools_and_plugins]</t>
  </si>
  <si>
    <t>[maps, javascript_libraries, javascript_graphics]</t>
  </si>
  <si>
    <t>[development, software_development, build_automation]</t>
  </si>
  <si>
    <t>AutoCAD</t>
  </si>
  <si>
    <t>[cad_&amp;_graphics, visualisation_software, design, audio,_video,_graphics]</t>
  </si>
  <si>
    <t>[security, web_application_firewalls, ddos_and_bot_protection]</t>
  </si>
  <si>
    <t>[blogs, online_community_software]</t>
  </si>
  <si>
    <t>[web_platform_extensions, e-commerce, wordpress_plugins]</t>
  </si>
  <si>
    <t>[miscellaneous, security_information_and_event_management, security]</t>
  </si>
  <si>
    <t>[web_analytics, advanced_analytics_and_data_science, intelligence_and_analytics]</t>
  </si>
  <si>
    <t>[sales, marketing, sales_enablement]</t>
  </si>
  <si>
    <t>[software_as_a_service, business_intelligence, analytics]</t>
  </si>
  <si>
    <t>[ad_verification_and_optimization, search_marketing, marketing]</t>
  </si>
  <si>
    <t>[enterprise, design]</t>
  </si>
  <si>
    <t>[customer_relationship_management, communication_and_collaboration, e-commerce]</t>
  </si>
  <si>
    <t>[project_management, communication_and_collaboration, document_management_systems]</t>
  </si>
  <si>
    <t>[sales_enablement, lead_generation, sales_performance_management]</t>
  </si>
  <si>
    <t>[software_development, website_builders]</t>
  </si>
  <si>
    <t>[network_management, network_management_(software)]</t>
  </si>
  <si>
    <t>[security, identity_and_access_management]</t>
  </si>
  <si>
    <t>Ongig</t>
  </si>
  <si>
    <t>[enterprise_search]</t>
  </si>
  <si>
    <t>[backup_and_recovery, risk_and_compliance, governance,_risk_and_compliance]</t>
  </si>
  <si>
    <t>[business_process_management, analytics]</t>
  </si>
  <si>
    <t>[e-commerce_analytics_software, marketing_automation, marketing]</t>
  </si>
  <si>
    <t>[virtualisation_software, it_infrastructure, it_infrastructure_&amp;_operations_management]</t>
  </si>
  <si>
    <t>[it, servers, cloud_infrastructure_computing, cloud_hosting]</t>
  </si>
  <si>
    <t>[communication_and_collaboration, web_conferencing]</t>
  </si>
  <si>
    <t>[analytics, visual_and_user_generated_content_marketing, marketing]</t>
  </si>
  <si>
    <t>[content_management_system, website_builders, e-commerce]</t>
  </si>
  <si>
    <t>[tag_management, customer_data_platforms]</t>
  </si>
  <si>
    <t>macOS</t>
  </si>
  <si>
    <t>[operating_systems_&amp;_computing_languages, operating_systems]</t>
  </si>
  <si>
    <t>[business_intelligence, intelligence_and_analytics, advanced_analytics_and_data_science]</t>
  </si>
  <si>
    <t>[e-commerce, cross-border_e-commerce]</t>
  </si>
  <si>
    <t>[help_desk_management, customer_service, business_process_management]</t>
  </si>
  <si>
    <t>[web_conferencing, communication_and_collaboration, unified_communications]</t>
  </si>
  <si>
    <t>[page_builders, a/b_testing, analytics]</t>
  </si>
  <si>
    <t>[analytics, cookie_compliance, accessibility]</t>
  </si>
  <si>
    <t>[middleware_software, analytics, enterprise, intelligence_and_analytics]</t>
  </si>
  <si>
    <t>[e-commerce, loyalty_and_gamification]</t>
  </si>
  <si>
    <t>[payment_processing, customer_relationship_management]</t>
  </si>
  <si>
    <t>[multichannel_retail_software, retail_operations_software]</t>
  </si>
  <si>
    <t>[warehouse_management]</t>
  </si>
  <si>
    <t>[unified_communications, communication_and_collaboration, network_hardware]</t>
  </si>
  <si>
    <t>[operations]</t>
  </si>
  <si>
    <t>[e-commerce, marketing_automation, marketing]</t>
  </si>
  <si>
    <t>Backstop Research Management</t>
  </si>
  <si>
    <t>[customer_relationship_management, software_as_a_service, analytics, cloud_infrastructure_computing]</t>
  </si>
  <si>
    <t>[web_hosting, domain_name_services, cloud_infrastructure_computing]</t>
  </si>
  <si>
    <t>PKWARE</t>
  </si>
  <si>
    <t>[sales, accounting_and_finance, office_suites]</t>
  </si>
  <si>
    <t>[web_hosting, domain_name_services]</t>
  </si>
  <si>
    <t>[local_marketing]</t>
  </si>
  <si>
    <t>[help_desk_management, miscellaneous]</t>
  </si>
  <si>
    <t>[time_tracking, accounting_and_finance]</t>
  </si>
  <si>
    <t>CrossCode</t>
  </si>
  <si>
    <t>[ssl_certificate, security]</t>
  </si>
  <si>
    <t>SuperEvent</t>
  </si>
  <si>
    <t>[real_user_monitoring, web_analytics]</t>
  </si>
  <si>
    <t>[database, data_management, caching]</t>
  </si>
  <si>
    <t>[web_analytics, intelligence_and_analytics, advanced_analytics_and_data_science]</t>
  </si>
  <si>
    <t>[web_and_application_servers, open_source, load_balancers]</t>
  </si>
  <si>
    <t>[ad_verification_and_optimization, fraud_detection_and_prevention, advertising, security]</t>
  </si>
  <si>
    <t>[marketing, social_media_marketing_software, social_media_analytics_and_monitoring]</t>
  </si>
  <si>
    <t>[marketing_automation, marketing, email_marketing]</t>
  </si>
  <si>
    <t>[marketing_automation, widgets, email]</t>
  </si>
  <si>
    <t>[recruitment_marketing, applicant_tracking_systems, hris_management, human_resources]</t>
  </si>
  <si>
    <t>[operating_systems_&amp;_computing_languages, servers, enterprise]</t>
  </si>
  <si>
    <t>[human_resource_management_system, payroll_management_and_benefits_administration, payroll_processing, human_resources]</t>
  </si>
  <si>
    <t>[accounting, accounting_and_finance, risk_and_compliance]</t>
  </si>
  <si>
    <t>[call_tracking, contact_center_solutions]</t>
  </si>
  <si>
    <t>[application_development_&amp;_management, dev_tools]</t>
  </si>
  <si>
    <t>[personalization, a/b_testing]</t>
  </si>
  <si>
    <t>[security, cloud_infrastructure_computing]</t>
  </si>
  <si>
    <t>[dev_tools, product_information_management, application_development_&amp;_management, communication_and_collaboration]</t>
  </si>
  <si>
    <t>[web_tools_and_plugins, web_platform_extensions, wordpress_plugins]</t>
  </si>
  <si>
    <t>[advertising, marketing]</t>
  </si>
  <si>
    <t>[live_chat, customer_communication_management, customer_experience_management]</t>
  </si>
  <si>
    <t>[identity_verification, javascript_libraries]</t>
  </si>
  <si>
    <t>[it_service_management, electronic_health_records]</t>
  </si>
  <si>
    <t>Guuru</t>
  </si>
  <si>
    <t>[live_chat, communications_technology, customer_communication_management, customer_experience_management, ticketing_systems]</t>
  </si>
  <si>
    <t>[javascript_libraries, javascript_frameworks]</t>
  </si>
  <si>
    <t>[domain_name_services, web_hosting]</t>
  </si>
  <si>
    <t>[ui_frameworks, software_framework, web_frameworks]</t>
  </si>
  <si>
    <t>[database, development]</t>
  </si>
  <si>
    <t>[web_analytics, customer_experience_management, analytics]</t>
  </si>
  <si>
    <t>[documentation_tools, rich_text_editors]</t>
  </si>
  <si>
    <t>[marketing_automation, email, email_marketing]</t>
  </si>
  <si>
    <t>[corporate_performance_management, governance,_risk_and_compliance, accounting_and_finance]</t>
  </si>
  <si>
    <t>[widgets, social_sharing]</t>
  </si>
  <si>
    <t>[infrastructure_as_a_service, web_hosting]</t>
  </si>
  <si>
    <t>[analytics, personalization]</t>
  </si>
  <si>
    <t>[augmented_reality]</t>
  </si>
  <si>
    <t>[travel_and_expense_management, ticket_booking]</t>
  </si>
  <si>
    <t>DataBasics</t>
  </si>
  <si>
    <t>[mobile_analytics, customer_relationship_management]</t>
  </si>
  <si>
    <t>[human_resource_management_system, communication_and_collaboration]</t>
  </si>
  <si>
    <t>[camp_management]</t>
  </si>
  <si>
    <t>[customer_experience_management, help_desk_management]</t>
  </si>
  <si>
    <t>[payroll_management_and_benefits_administration, human_resources]</t>
  </si>
  <si>
    <t>[caching, development, software_development]</t>
  </si>
  <si>
    <t>Dell KACE</t>
  </si>
  <si>
    <t>[accounting_and_finance, payment_processing, accounting, travel_and_expense_management, sales]</t>
  </si>
  <si>
    <t>[communication_and_collaboration, live_chat, video_players]</t>
  </si>
  <si>
    <t>[logistics, warehouse_management, transportation_and_fleet_management, inventory_and_order_management]</t>
  </si>
  <si>
    <t>[customer_data_platforms, marketing]</t>
  </si>
  <si>
    <t>[system_security_services, application_security_testing]</t>
  </si>
  <si>
    <t>[human_resource_management_system, payroll_management_and_benefits_administration]</t>
  </si>
  <si>
    <t>[personalization, marketing_automation]</t>
  </si>
  <si>
    <t>[web_accelerators, performance, web_tools_and_plugins]</t>
  </si>
  <si>
    <t>[data_management, product_information_management]</t>
  </si>
  <si>
    <t>[analytics, lead_generation, account-based_marketing, sales]</t>
  </si>
  <si>
    <t>[call_tracking, marketing_analytics, analytics]</t>
  </si>
  <si>
    <t>[referral_marketing, marketing_automation, e-commerce_platforms]</t>
  </si>
  <si>
    <t>[search_engines, e-commerce_platforms]</t>
  </si>
  <si>
    <t>[human_resource_management_system, human_capital_management, payroll_processing, software_as_a_service, hris_management, payroll_management_and_benefits_administration, human_resources]</t>
  </si>
  <si>
    <t>[widgets, live_chat, loyalty_and_gamification]</t>
  </si>
  <si>
    <t>[marketing_automation, web_platform_extensions]</t>
  </si>
  <si>
    <t>[e-commerce, points_of_sale, inventory_and_order_management]</t>
  </si>
  <si>
    <t>[enterprise, analytics, sales_enablement]</t>
  </si>
  <si>
    <t>[software_as_a_service, insurance_software]</t>
  </si>
  <si>
    <t>[sales, marketing, business_intelligence]</t>
  </si>
  <si>
    <t>[enterprise_resource_planning, accounting_and_finance]</t>
  </si>
  <si>
    <t>[event_management, widgets, website_builders, communication_and_collaboration, advertising, audio,_video,_graphics]</t>
  </si>
  <si>
    <t>[influencer_marketing_software, social_media_marketing_software, affiliate_advertising_networks, advertising]</t>
  </si>
  <si>
    <t>Dataforma</t>
  </si>
  <si>
    <t>[marketing, customer_feedback_management]</t>
  </si>
  <si>
    <t>[archiving]</t>
  </si>
  <si>
    <t>[predictive_analytics]</t>
  </si>
  <si>
    <t>[social_login, web_tools_and_plugins]</t>
  </si>
  <si>
    <t>[programming_languages, application_development_&amp;_management, web_and_application_servers]</t>
  </si>
  <si>
    <t>[widgets, javascript_libraries]</t>
  </si>
  <si>
    <t>[visual_and_user_generated_content_marketing, social_media_marketing_software, online_community_software]</t>
  </si>
  <si>
    <t>[consent_management, governance,_risk_and_compliance]</t>
  </si>
  <si>
    <t>[web_&amp;_portal_technology, security]</t>
  </si>
  <si>
    <t>[analytics, web_analytics, marketing_automation, data_management_platforms]</t>
  </si>
  <si>
    <t>[e-commerce, platform_as_a_service]</t>
  </si>
  <si>
    <t>[javascript_graphics, audio,_video,_graphics]</t>
  </si>
  <si>
    <t>[accounting_and_finance, risk_and_compliance]</t>
  </si>
  <si>
    <t>[association_management, event_management, customer_experience_management]</t>
  </si>
  <si>
    <t>[customer_experience_management, operations, data_management]</t>
  </si>
  <si>
    <t>[lead_generation, web_tools_and_plugins, search_marketing, marketing, social_media_marketing_software, local_marketing, marketing_automation, marketing_analytics]</t>
  </si>
  <si>
    <t>[e-commerce_platforms, widgets]</t>
  </si>
  <si>
    <t>[live_chat, communication_and_collaboration, customer_service]</t>
  </si>
  <si>
    <t>[development, dev_tools, machine_learning]</t>
  </si>
  <si>
    <t>[it_service_management, customer_service, business_process_management]</t>
  </si>
  <si>
    <t>[sales_enablement, sales, customer_relationship_management]</t>
  </si>
  <si>
    <t>[user_onboarding, online_form_builders]</t>
  </si>
  <si>
    <t>IBM Db2 Analytics Accelerator</t>
  </si>
  <si>
    <t>[advertising, advertising_networks, affiliate_advertising_networks]</t>
  </si>
  <si>
    <t>[real_user_monitoring]</t>
  </si>
  <si>
    <t>[content_management_system, maps]</t>
  </si>
  <si>
    <t>[cloud_hosting, servers, storage]</t>
  </si>
  <si>
    <t>[marketing, affiliate_advertising_networks]</t>
  </si>
  <si>
    <t>[data_integration, data_management, advanced_analytics_and_data_science]</t>
  </si>
  <si>
    <t>[security, security_information_and_event_management]</t>
  </si>
  <si>
    <t>[advertising_networks]</t>
  </si>
  <si>
    <t>[sales_enablement, marketing_automation, email]</t>
  </si>
  <si>
    <t>[ticket_booking, event_management]</t>
  </si>
  <si>
    <t>[advertising, ad_exchanges, ad_servers, ad_verification_and_optimization]</t>
  </si>
  <si>
    <t>[charting, javascript_libraries, web_tools_and_plugins]</t>
  </si>
  <si>
    <t>[content_management_system, page_builders, website_builders]</t>
  </si>
  <si>
    <t>[search_engines, personalization]</t>
  </si>
  <si>
    <t>[accounting, accounting_and_finance, payroll_management_and_benefits_administration]</t>
  </si>
  <si>
    <t>[devops, continuous_integration, deployment, build_automation]</t>
  </si>
  <si>
    <t>TIPSA</t>
  </si>
  <si>
    <t>[transportation_and_fleet_management, logistics, supply_chain_management]</t>
  </si>
  <si>
    <t>[search_engines, a/b_testing]</t>
  </si>
  <si>
    <t>[advertising_networks, advertising, marketing_performance_measurement]</t>
  </si>
  <si>
    <t>[cross-border_e-commerce, web_platform_extensions]</t>
  </si>
  <si>
    <t>[e-commerce, website_builders, loyalty_and_gamification]</t>
  </si>
  <si>
    <t>[control_systems]</t>
  </si>
  <si>
    <t>[communication_and_collaboration, application_development_&amp;_management, dev_tools, testing_and_qa]</t>
  </si>
  <si>
    <t>[project_management, communication_and_collaboration, team_collaboration]</t>
  </si>
  <si>
    <t>[devops, software_development, platform_as_a_service]</t>
  </si>
  <si>
    <t>[search_marketing, content_management_system, web_tools_and_plugins, wordpress_plugins]</t>
  </si>
  <si>
    <t>[security, system_security_services]</t>
  </si>
  <si>
    <t>[content_marketing, procurement]</t>
  </si>
  <si>
    <t>Netelip</t>
  </si>
  <si>
    <t>[team_collaboration, dev_tools]</t>
  </si>
  <si>
    <t>[live_chat, e-commerce_platforms]</t>
  </si>
  <si>
    <t>[email_marketing, wordpress_plugins]</t>
  </si>
  <si>
    <t>[web_hosting, hosting_panels]</t>
  </si>
  <si>
    <t>[e-commerce, web_platform_extensions, web_tools_and_plugins, wordpress_plugins]</t>
  </si>
  <si>
    <t>[javascript_frameworks, javascript_libraries, ui_frameworks]</t>
  </si>
  <si>
    <t>[online_review_management, loyalty_and_gamification]</t>
  </si>
  <si>
    <t>[enterprise_resource_planning, human_resource_management_system, hris_management, payroll_processing, human_resources]</t>
  </si>
  <si>
    <t>[human_resource_management_system, recruitment_marketing]</t>
  </si>
  <si>
    <t>[e-commerce_platforms, marketing_automation, customer_experience_management]</t>
  </si>
  <si>
    <t>[web_platform_extensions, performance, wordpress_plugins]</t>
  </si>
  <si>
    <t>[marketing_automation, web_analytics]</t>
  </si>
  <si>
    <t>[machine_learning, generative_ai]</t>
  </si>
  <si>
    <t>BenefitFocus</t>
  </si>
  <si>
    <t>[loyalty_and_gamification, advertising]</t>
  </si>
  <si>
    <t>[customer_data_platforms, personalization, marketing_automation]</t>
  </si>
  <si>
    <t>[enterprise_resource_planning, procurement]</t>
  </si>
  <si>
    <t>[office_suites, application_development_&amp;_management, database]</t>
  </si>
  <si>
    <t>[web_hosting, domain_name_services, email_hosting, ssl_certificate, website_builders]</t>
  </si>
  <si>
    <t>[software_development, social_media_marketing_software]</t>
  </si>
  <si>
    <t>[intelligence_and_analytics, sales_enablement, sales, personalization]</t>
  </si>
  <si>
    <t>[payment_processing, fraud_detection_and_prevention, retail_operations_software]</t>
  </si>
  <si>
    <t>[e-commerce_analytics_software, predictive_analytics, intelligence_and_analytics]</t>
  </si>
  <si>
    <t>[it_infrastructure, security]</t>
  </si>
  <si>
    <t>[domain_name_services, servers]</t>
  </si>
  <si>
    <t>[legal_solutions, document_management_systems, accounting_and_finance]</t>
  </si>
  <si>
    <t>[cloud_hosting, network_management, network_management_(software)]</t>
  </si>
  <si>
    <t>[web_servers, cloud_hosting]</t>
  </si>
  <si>
    <t>[affiliate_advertising_networks, social_media_marketing_software]</t>
  </si>
  <si>
    <t>[security, software_as_a_service]</t>
  </si>
  <si>
    <t>[security, network_security]</t>
  </si>
  <si>
    <t>[communication_and_collaboration, payment_processing, api_management]</t>
  </si>
  <si>
    <t>[communications_technology, web_conferencing, enterprise]</t>
  </si>
  <si>
    <t>[social_media_marketing_software, marketing_automation, content_management_system]</t>
  </si>
  <si>
    <t>[build_automation, dev_tools]</t>
  </si>
  <si>
    <t>[electronic_health_records, customer_communication_management]</t>
  </si>
  <si>
    <t>[analytics, servers]</t>
  </si>
  <si>
    <t>[facilities_management, risk_and_compliance]</t>
  </si>
  <si>
    <t>[hris_management, human_resources]</t>
  </si>
  <si>
    <t>[website_builders, web_design_and_development_services, content_marketing]</t>
  </si>
  <si>
    <t>[customer_relationship_management, fundraising_and_donation_management]</t>
  </si>
  <si>
    <t>[web_hosting, cloud_hosting, servers]</t>
  </si>
  <si>
    <t>MarketVolt</t>
  </si>
  <si>
    <t>[software_as_a_service, electronic_health_records, health_platform]</t>
  </si>
  <si>
    <t>[customer_feedback_management, online_review_management]</t>
  </si>
  <si>
    <t>Sopost</t>
  </si>
  <si>
    <t>[web_tools_and_plugins, customer_relationship_management]</t>
  </si>
  <si>
    <t>[devops, database_management]</t>
  </si>
  <si>
    <t>[customer_experience_management, miscellaneous, intelligence_and_analytics]</t>
  </si>
  <si>
    <t>[javascript_libraries, widgets]</t>
  </si>
  <si>
    <t>[content_delivery_network, web_platform_extensions, security, wordpress_plugins]</t>
  </si>
  <si>
    <t>[user_onboarding]</t>
  </si>
  <si>
    <t>[website_builders, e-commerce_platforms]</t>
  </si>
  <si>
    <t>[network_hardware, miscellaneous, it_infrastructure, web_conferencing, communication_and_collaboration]</t>
  </si>
  <si>
    <t>[application_development_&amp;_management, frameworks_and_libraries]</t>
  </si>
  <si>
    <t>[customer_relationship_management, real_estate_marketing, sales]</t>
  </si>
  <si>
    <t>[widgets, appointment_scheduling, hotel_reservations]</t>
  </si>
  <si>
    <t>[ticket_booking, widgets, hotel_reservations]</t>
  </si>
  <si>
    <t>[online_review_management, content_management_system]</t>
  </si>
  <si>
    <t>[identity_and_access_management, system_security_services]</t>
  </si>
  <si>
    <t>[personalization, web_platform_extensions]</t>
  </si>
  <si>
    <t>[sales, audio,_video,_graphics, augmented_reality, visualisation_software]</t>
  </si>
  <si>
    <t>[live_chat, team_collaboration, communication_and_collaboration, file_sharing]</t>
  </si>
  <si>
    <t>[account-based_marketing, marketing]</t>
  </si>
  <si>
    <t>[accounting, accounting_and_finance, online_banking]</t>
  </si>
  <si>
    <t>[audio,_video,_graphics, cloud_infrastructure_computing]</t>
  </si>
  <si>
    <t>Pressly</t>
  </si>
  <si>
    <t>[live_streaming_platforms, marketing, influencer_marketing_software]</t>
  </si>
  <si>
    <t>[advertising, advertising_networks, ad_creative_management]</t>
  </si>
  <si>
    <t>[data_security, network_security]</t>
  </si>
  <si>
    <t>DataForSEO</t>
  </si>
  <si>
    <t>[web_platform_extensions, analytics, wordpress_plugins]</t>
  </si>
  <si>
    <t>[consent_management, cookie_compliance]</t>
  </si>
  <si>
    <t>[a/b_testing, cookie_compliance, web_platform_extensions]</t>
  </si>
  <si>
    <t>[advertising, ad_exchanges, ad_servers]</t>
  </si>
  <si>
    <t>[infrastructure_as_a_service, it_infrastructure, cloud_hosting, cloud_infrastructure_computing]</t>
  </si>
  <si>
    <t>[communication_and_collaboration, time_tracking, human_resource_management_system]</t>
  </si>
  <si>
    <t>[enterprise_mobility_management, it_infrastructure, it_service_management, customer_communication_management]</t>
  </si>
  <si>
    <t>[widgets, visual_and_user_generated_content_marketing, marketing]</t>
  </si>
  <si>
    <t>[marketing, advertising_networks]</t>
  </si>
  <si>
    <t>[analytics, issue_trackers, customer_feedback_management, customer_service]</t>
  </si>
  <si>
    <t>[marketing_analytics, marketing_performance_measurement]</t>
  </si>
  <si>
    <t>[devops, communication_and_collaboration]</t>
  </si>
  <si>
    <t>[sales_enablement, sales, electronic_signatures]</t>
  </si>
  <si>
    <t>[email_marketing, marketing_automation]</t>
  </si>
  <si>
    <t>[configuration_management, devops]</t>
  </si>
  <si>
    <t>[it_infrastructure, deployment]</t>
  </si>
  <si>
    <t>Goâ€‘Macaron</t>
  </si>
  <si>
    <t>[health_platform, customer_experience_management, human_resources]</t>
  </si>
  <si>
    <t>[product_information_management, data_management, data_quality_management, data_integration]</t>
  </si>
  <si>
    <t>[database_management_software]</t>
  </si>
  <si>
    <t>8Select</t>
  </si>
  <si>
    <t>FATJOE</t>
  </si>
  <si>
    <t>[human_capital_management, sales_enablement, sales]</t>
  </si>
  <si>
    <t>[hris_management]</t>
  </si>
  <si>
    <t>eRank</t>
  </si>
  <si>
    <t>[human_capital_management, learning_management_system, corporate_learning_management_systems]</t>
  </si>
  <si>
    <t>[web_platform_extensions, online_form_builders, wordpress_plugins]</t>
  </si>
  <si>
    <t>[platform_as_a_service, cloud_hosting]</t>
  </si>
  <si>
    <t>[javascript_libraries, performance, frameworks_and_libraries]</t>
  </si>
  <si>
    <t>[personalization, site_and_cart_abandonment, marketing_automation]</t>
  </si>
  <si>
    <t>[web_and_application_servers, web_frameworks, software_development]</t>
  </si>
  <si>
    <t>[shopping_cart, site_and_cart_abandonment]</t>
  </si>
  <si>
    <t>[enterprise_content_management, business_process_management, document_management_systems]</t>
  </si>
  <si>
    <t>[advertising, affiliate_advertising_networks]</t>
  </si>
  <si>
    <t>[appointment_scheduling, ticket_booking]</t>
  </si>
  <si>
    <t>[communication_and_collaboration, audio,_video,_graphics]</t>
  </si>
  <si>
    <t>[customer_experience_management, software_development]</t>
  </si>
  <si>
    <t>[ui_frameworks, application_development_&amp;_management, visualisation_software]</t>
  </si>
  <si>
    <t>[time_tracking, sales_performance_management]</t>
  </si>
  <si>
    <t>[development, ui_frameworks]</t>
  </si>
  <si>
    <t>[software_development, audio,_video,_graphics]</t>
  </si>
  <si>
    <t>[advertising, analytics, marketing]</t>
  </si>
  <si>
    <t>onepoint PROJECTS</t>
  </si>
  <si>
    <t>Iovox</t>
  </si>
  <si>
    <t>[web_hosting, cloud_infrastructure_computing, content_delivery_network, domain_name_services, email_hosting]</t>
  </si>
  <si>
    <t>[content_marketing, sales_enablement, advertising_networks]</t>
  </si>
  <si>
    <t>[web_frameworks, application_development_&amp;_management, web_and_application_servers]</t>
  </si>
  <si>
    <t>[live_chat, web_platform_extensions]</t>
  </si>
  <si>
    <t>Buy Me a Coffee</t>
  </si>
  <si>
    <t>[widgets, fundraising_and_donation_management]</t>
  </si>
  <si>
    <t>[payment_processing, web_platform_extensions]</t>
  </si>
  <si>
    <t>[governance,_risk_and_compliance, enterprise_resource_planning]</t>
  </si>
  <si>
    <t>[web_platform_extensions, message_boards, wordpress_plugins]</t>
  </si>
  <si>
    <t>WebSocket</t>
  </si>
  <si>
    <t>[photo_galleries, page_builders]</t>
  </si>
  <si>
    <t>[issue_trackers, customer_feedback_management, customer_service]</t>
  </si>
  <si>
    <t>[development, hosting_panels]</t>
  </si>
  <si>
    <t>[editors, web_platform_extensions, wordpress_plugins]</t>
  </si>
  <si>
    <t>[marketing, marketing_automation]</t>
  </si>
  <si>
    <t>[customer_feedback_management, analytics]</t>
  </si>
  <si>
    <t>RSoft</t>
  </si>
  <si>
    <t>[web_conferencing, marketing_automation]</t>
  </si>
  <si>
    <t>[marketing, marketing_performance_measurement, sales, sales_performance_management]</t>
  </si>
  <si>
    <t>[accounting_and_finance, payment_processing, online_banking]</t>
  </si>
  <si>
    <t>[testing_and_qa, infrastructure_as_a_service, platform_as_a_service]</t>
  </si>
  <si>
    <t>[advertising, business_intelligence, enterprise_resource_planning, business_process_management]</t>
  </si>
  <si>
    <t>[online_banking, accounting_and_finance, payment_processing]</t>
  </si>
  <si>
    <t>[sales_enablement]</t>
  </si>
  <si>
    <t>Flowfinity</t>
  </si>
  <si>
    <t>[sales, lead_generation]</t>
  </si>
  <si>
    <t>[online_form_builders, loyalty_and_gamification]</t>
  </si>
  <si>
    <t>[online_review_management, customer_experience_management]</t>
  </si>
  <si>
    <t>FreshBooks</t>
  </si>
  <si>
    <t>[accounting, accounting_and_finance, payment_processing]</t>
  </si>
  <si>
    <t>[e-commerce_platforms, partner_management_software, marketing_automation]</t>
  </si>
  <si>
    <t>Upsellit</t>
  </si>
  <si>
    <t>[miscellaneous, project_management]</t>
  </si>
  <si>
    <t>[e-commerce, website_builders, payment_processing]</t>
  </si>
  <si>
    <t>[web_platform_extensions, analytics]</t>
  </si>
  <si>
    <t>[e-commerce_platforms, website_builders, payment_processing]</t>
  </si>
  <si>
    <t>[analytics, web_analytics, intelligence_and_analytics]</t>
  </si>
  <si>
    <t>eBlox</t>
  </si>
  <si>
    <t>[operating_systems, servers]</t>
  </si>
  <si>
    <t>[sales_enablement, sales, business_intelligence, marketing_data_providers]</t>
  </si>
  <si>
    <t>[human_resource_management_system, payment_processing, accounting_and_finance, accounting]</t>
  </si>
  <si>
    <t>[widgets, live_chat]</t>
  </si>
  <si>
    <t>[loyalty_and_gamification, web_platform_extensions]</t>
  </si>
  <si>
    <t>[web_servers, audio,_video,_graphics]</t>
  </si>
  <si>
    <t>[miscellaneous, communication_and_collaboration]</t>
  </si>
  <si>
    <t>[advertising, marketing_automation, search_engines]</t>
  </si>
  <si>
    <t>[sales_enablement, sales, email_marketing, marketing_automation]</t>
  </si>
  <si>
    <t>[sales_enablement, sales, miscellaneous, it, human_resources]</t>
  </si>
  <si>
    <t>[configuration_management, network_management_(software), it_infrastructure_monitoring, it_infrastructure]</t>
  </si>
  <si>
    <t>[ad_exchanges, advertising]</t>
  </si>
  <si>
    <t>Motork</t>
  </si>
  <si>
    <t>[marketing_analytics, marketing_performance_measurement, email, push_notifications]</t>
  </si>
  <si>
    <t>CleverPush</t>
  </si>
  <si>
    <t>[web_tools_and_plugins, web_design_and_development_services]</t>
  </si>
  <si>
    <t>[web_hosting, it_service_management]</t>
  </si>
  <si>
    <t>[sales, marketing_analytics, account-based_marketing, email_marketing]</t>
  </si>
  <si>
    <t>[cloud_hosting, web_design_and_development_services, marketing, content_management_system]</t>
  </si>
  <si>
    <t>[visitor_counters, web_tools_and_plugins]</t>
  </si>
  <si>
    <t>[security, real_user_monitoring]</t>
  </si>
  <si>
    <t>[caching, web_and_application_servers, middleware_software]</t>
  </si>
  <si>
    <t>[identity_and_access_management, platform_as_a_service]</t>
  </si>
  <si>
    <t>[widgets, online_form_builders]</t>
  </si>
  <si>
    <t>[javascript_graphics, javascript_libraries]</t>
  </si>
  <si>
    <t>[web_platform_extensions, widgets, website_builders, wordpress_plugins]</t>
  </si>
  <si>
    <t>[e-commerce, points_of_sale, payment_processing]</t>
  </si>
  <si>
    <t>[cloud_hosting, servers]</t>
  </si>
  <si>
    <t>[payment_processing, online_banking, e-commerce]</t>
  </si>
  <si>
    <t>Blink.it</t>
  </si>
  <si>
    <t>[loyalty_and_gamification, project_management]</t>
  </si>
  <si>
    <t>[digital_asset_management, online_video_platforms, influencer_marketing_software, intelligence_and_analytics]</t>
  </si>
  <si>
    <t>[search_marketing, social_media_marketing_software]</t>
  </si>
  <si>
    <t>[association_management, customer_relationship_management]</t>
  </si>
  <si>
    <t>[customer_relationship_management, realty]</t>
  </si>
  <si>
    <t>[legal_solutions, documentation_tools, electronic_signatures]</t>
  </si>
  <si>
    <t>SalesInfo</t>
  </si>
  <si>
    <t>[data_management, email_hosting]</t>
  </si>
  <si>
    <t>[business_intelligence, advanced_analytics_and_data_science, analytics]</t>
  </si>
  <si>
    <t>[web_tools_and_plugins, page_builders, wordpress_themes]</t>
  </si>
  <si>
    <t>[governance,_risk_and_compliance, business_intelligence, application_development_&amp;_management]</t>
  </si>
  <si>
    <t>[domain_name_services, web_hosting, data_security]</t>
  </si>
  <si>
    <t>[operating_systems_&amp;_computing_languages, programming_languages]</t>
  </si>
  <si>
    <t>[editors, javascript_libraries]</t>
  </si>
  <si>
    <t>[analytics, business_intelligence, personalization, marketing_automation]</t>
  </si>
  <si>
    <t>[human_capital_management, human_resource_management_system, human_resources]</t>
  </si>
  <si>
    <t>[customer_service, team_collaboration, communication_and_collaboration]</t>
  </si>
  <si>
    <t>[customer_communication_management, customer_experience_management, team_collaboration]</t>
  </si>
  <si>
    <t>[web_analytics, analytics, intelligence_and_analytics]</t>
  </si>
  <si>
    <t>[project_management, digital_asset_management]</t>
  </si>
  <si>
    <t>AMALYZE</t>
  </si>
  <si>
    <t>[supply_chain_management, logistics, software_as_a_service]</t>
  </si>
  <si>
    <t>[risk_and_compliance, governance,_risk_and_compliance, backup_and_recovery]</t>
  </si>
  <si>
    <t>[human_resource_management_system, personalization, miscellaneous, intelligence_and_analytics, customer_experience_management, marketing_performance_measurement, marketing_data_providers]</t>
  </si>
  <si>
    <t>[web_design_and_development_services, real_estate_marketing, marketing, audio,_video,_graphics]</t>
  </si>
  <si>
    <t>[widgets, e-commerce]</t>
  </si>
  <si>
    <t>[e-commerce, shopping_cart]</t>
  </si>
  <si>
    <t>[identity_verification, web_platform_extensions, social_sharing, wordpress_plugins]</t>
  </si>
  <si>
    <t>[email_marketing, marketing_automation, web_tools_and_plugins, wordpress_plugins]</t>
  </si>
  <si>
    <t>[marketing_automation, website_builders]</t>
  </si>
  <si>
    <t>[marketing_automation, site_and_cart_abandonment, e-commerce]</t>
  </si>
  <si>
    <t>[performance, application_development_&amp;_management]</t>
  </si>
  <si>
    <t>[visualisation_software, analytics]</t>
  </si>
  <si>
    <t>[email_security, security, endpoint_protection, data_security]</t>
  </si>
  <si>
    <t>softgarden</t>
  </si>
  <si>
    <t>[legal_solutions, document_management_systems, risk_and_compliance, accounting, project_management]</t>
  </si>
  <si>
    <t>[affiliate_advertising_networks, web_platform_extensions]</t>
  </si>
  <si>
    <t>Citygro</t>
  </si>
  <si>
    <t>[project_management, help_desk_management, file_sharing, wikis, team_collaboration, issue_trackers, communication_and_collaboration]</t>
  </si>
  <si>
    <t>[system_security_services, identity_and_access_management, identity_verification, security, data_security, devops]</t>
  </si>
  <si>
    <t>[web_design_and_development_services, marketing]</t>
  </si>
  <si>
    <t>[communication_and_collaboration, open_source, source_code_management, devops]</t>
  </si>
  <si>
    <t>[accessibility, digital_asset_management]</t>
  </si>
  <si>
    <t>[tag_management, cookie_compliance]</t>
  </si>
  <si>
    <t>[javascript_libraries, web_tools_and_plugins, programming]</t>
  </si>
  <si>
    <t>[website_builders, web_design_and_development_services, content_management_system]</t>
  </si>
  <si>
    <t>[e-commerce_platforms, marketing_automation, customer_experience_management, web_platform_extensions]</t>
  </si>
  <si>
    <t>[data_management_platforms, dev_tools]</t>
  </si>
  <si>
    <t>[system_analytics_&amp;_monitoring, push_notifications, it_infrastructure_monitoring]</t>
  </si>
  <si>
    <t>[cloud_infrastructure_computing, software_as_a_service]</t>
  </si>
  <si>
    <t>[points_of_sale, database_management_software, retail_operations_software]</t>
  </si>
  <si>
    <t>[web_application_firewalls, security_information_and_event_management]</t>
  </si>
  <si>
    <t>[customer_data_platforms, customer_relationship_management, customer_service]</t>
  </si>
  <si>
    <t>[system_security_services, identity_and_access_management, ssl_certificate, security]</t>
  </si>
  <si>
    <t>[devops]</t>
  </si>
  <si>
    <t>[sales_enablement, sales, marketing_data_providers]</t>
  </si>
  <si>
    <t>[project_management, team_collaboration, time_tracking]</t>
  </si>
  <si>
    <t>[web_analytics, visualisation_software, analytics]</t>
  </si>
  <si>
    <t>[accounting, payment_processing]</t>
  </si>
  <si>
    <t>[application_development_&amp;_management, advanced_analytics_and_data_science]</t>
  </si>
  <si>
    <t>[live_chat, intelligence_and_analytics, analytics]</t>
  </si>
  <si>
    <t>[miscellaneous, pre-employment_assessment]</t>
  </si>
  <si>
    <t>[web_platform_extensions, translation, wordpress_plugins]</t>
  </si>
  <si>
    <t>[content_management_system, payment_processing, real_user_monitoring]</t>
  </si>
  <si>
    <t>[project_management, communication_and_collaboration, devops]</t>
  </si>
  <si>
    <t>[mobile_apps, continuous_integration, devops]</t>
  </si>
  <si>
    <t>[application_development_&amp;_management, enterprise, testing_and_qa]</t>
  </si>
  <si>
    <t>[online_form_builders, analytics]</t>
  </si>
  <si>
    <t>[testing_and_qa, devops, wikis]</t>
  </si>
  <si>
    <t>[e-commerce, infrastructure_as_a_service]</t>
  </si>
  <si>
    <t>[human_resource_management_system, payroll_management_and_benefits_administration, human_resources]</t>
  </si>
  <si>
    <t>[content_management_system, marketing_automation]</t>
  </si>
  <si>
    <t>[click-to-call, web_tools_and_plugins]</t>
  </si>
  <si>
    <t>VidGrid</t>
  </si>
  <si>
    <t>[sales_enablement, sales, appointment_scheduling]</t>
  </si>
  <si>
    <t>[human_resource_management_system, time_tracking, event_management]</t>
  </si>
  <si>
    <t>[payment_processing, food_ordering_and_delivery]</t>
  </si>
  <si>
    <t>[cloud_hosting, web_hosting]</t>
  </si>
  <si>
    <t>Spixii</t>
  </si>
  <si>
    <t>[marketing_analytics, software_as_a_service]</t>
  </si>
  <si>
    <t>[online_video_platforms, e-commerce]</t>
  </si>
  <si>
    <t>[human_resource_management_system, applicant_tracking_systems]</t>
  </si>
  <si>
    <t>[javascript_frameworks, development]</t>
  </si>
  <si>
    <t>[photo_galleries, web_platform_extensions, wordpress_plugins]</t>
  </si>
  <si>
    <t>ScrollReveal</t>
  </si>
  <si>
    <t>[marketing_automation, analytics, call_tracking]</t>
  </si>
  <si>
    <t>[analytics, issue_trackers, real_user_monitoring]</t>
  </si>
  <si>
    <t>[customer_data_platforms, business_intelligence, marketing_analytics]</t>
  </si>
  <si>
    <t>[marketing_automation, push_notifications]</t>
  </si>
  <si>
    <t>[web_analytics, enterprise_search, analytics, marketing_analytics, content_marketing]</t>
  </si>
  <si>
    <t>[web_hosting, platform_as_a_service]</t>
  </si>
  <si>
    <t>[customer_data_platforms, content_management_system]</t>
  </si>
  <si>
    <t>[customer_experience_management, customer_communication_management]</t>
  </si>
  <si>
    <t>[security, identity_verification]</t>
  </si>
  <si>
    <t>[human_resource_management_system, hris_management]</t>
  </si>
  <si>
    <t>[digital_asset_management, website_builders]</t>
  </si>
  <si>
    <t>[accounting_and_finance, software_development, business_process_management]</t>
  </si>
  <si>
    <t>[email_marketing, audio,_video,_graphics]</t>
  </si>
  <si>
    <t>[hotel_management, identity_and_access_management]</t>
  </si>
  <si>
    <t>[web_hosting, domain_name_services, website_builders, ssl_certificate, servers, email_hosting]</t>
  </si>
  <si>
    <t>[web_platform_extensions, email_marketing]</t>
  </si>
  <si>
    <t>[data_management_platforms, devops, continuous_integration]</t>
  </si>
  <si>
    <t>[sales, marketing]</t>
  </si>
  <si>
    <t>[software_development, integrated_development_environments]</t>
  </si>
  <si>
    <t>[development, dev_tools]</t>
  </si>
  <si>
    <t>WebHostUK</t>
  </si>
  <si>
    <t>[human_resource_management_system, payroll_processing, payroll_management_and_benefits_administration, human_resources]</t>
  </si>
  <si>
    <t>[accounting_and_finance, sales]</t>
  </si>
  <si>
    <t>[accounting_and_finance, analytics]</t>
  </si>
  <si>
    <t>[governance,_risk_and_compliance, legal_solutions, enterprise_resource_planning]</t>
  </si>
  <si>
    <t>[customer_feedback_management]</t>
  </si>
  <si>
    <t>[online_video_platforms, advertising]</t>
  </si>
  <si>
    <t>[intelligence_and_analytics, business_intelligence]</t>
  </si>
  <si>
    <t>[lead_generation, sales_performance_management]</t>
  </si>
  <si>
    <t>[it_infrastructure_&amp;_operations_management, digital_asset_management, communication_and_collaboration, help_desk_management, infrastructure_as_a_service]</t>
  </si>
  <si>
    <t>ClearVantage AMS</t>
  </si>
  <si>
    <t>[system_security_services, security, endpoint_protection, network_security]</t>
  </si>
  <si>
    <t>[certificates, governance,_risk_and_compliance]</t>
  </si>
  <si>
    <t>[communication_and_collaboration, document_management_systems]</t>
  </si>
  <si>
    <t>[programming_languages, operating_systems_&amp;_computing_languages, frameworks_and_libraries, programming]</t>
  </si>
  <si>
    <t>[enterprise, middleware_software]</t>
  </si>
  <si>
    <t>[video_advertising_networks, supply_side_platforms, advertising]</t>
  </si>
  <si>
    <t>[content_management_system, team_collaboration]</t>
  </si>
  <si>
    <t>[application_development_&amp;_management, servers, middleware_software, enterprise, e-commerce, it_infrastructure, e-commerce_platforms, data_management]</t>
  </si>
  <si>
    <t>[healthcare_marketing, analytics, content_management_system]</t>
  </si>
  <si>
    <t>[communication_and_collaboration, push_notifications]</t>
  </si>
  <si>
    <t>[healthcare_marketing, education_management]</t>
  </si>
  <si>
    <t>[intelligence_and_analytics, web_tools_and_plugins, search_engines]</t>
  </si>
  <si>
    <t>[data_integration, big_data_processing]</t>
  </si>
  <si>
    <t>[miscellaneous, intelligence_and_analytics, marketing_performance_measurement]</t>
  </si>
  <si>
    <t>[analytics, marketing_automation, marketing]</t>
  </si>
  <si>
    <t>[communication_and_collaboration, data_integration, devops]</t>
  </si>
  <si>
    <t>[customer_experience_management, social_media_analytics_and_monitoring, marketing_automation]</t>
  </si>
  <si>
    <t>[marketing_automation, sales_enablement]</t>
  </si>
  <si>
    <t>[sales_enablement, sales, machine_learning]</t>
  </si>
  <si>
    <t>[cloud_hosting, database_management, it_infrastructure]</t>
  </si>
  <si>
    <t>Memberful</t>
  </si>
  <si>
    <t>[legal_solutions, accounting_and_finance]</t>
  </si>
  <si>
    <t>[fraud_detection_and_prevention, analytics]</t>
  </si>
  <si>
    <t>[visualisation_software, platform_as_a_service]</t>
  </si>
  <si>
    <t>Sigmund Software</t>
  </si>
  <si>
    <t>[it_infrastructure_monitoring, data_management, security]</t>
  </si>
  <si>
    <t>[human_capital_management, applicant_tracking_systems]</t>
  </si>
  <si>
    <t>[visualisation_software, sales_performance_management, software_development]</t>
  </si>
  <si>
    <t>[sales, search_marketing]</t>
  </si>
  <si>
    <t>[health_platform, data_management]</t>
  </si>
  <si>
    <t>[human_capital_management, payroll_management_and_benefits_administration, analytics]</t>
  </si>
  <si>
    <t>[corporate_performance_management, governance,_risk_and_compliance, accounting]</t>
  </si>
  <si>
    <t>[customer_feedback_management, team_collaboration]</t>
  </si>
  <si>
    <t>[data_security, data_management, governance,_risk_and_compliance]</t>
  </si>
  <si>
    <t>[identity_verification, identity_and_access_management, security]</t>
  </si>
  <si>
    <t>[content_marketing, advertising_networks]</t>
  </si>
  <si>
    <t>[automotive_marketing, accounting_and_finance, customer_relationship_management]</t>
  </si>
  <si>
    <t>[applicant_tracking_systems, human_resource_management_system, payroll_management_and_benefits_administration, payroll_processing, human_resources]</t>
  </si>
  <si>
    <t>[web_platform_extensions, email, wordpress_plugins]</t>
  </si>
  <si>
    <t>Upscope</t>
  </si>
  <si>
    <t>[personalization, web_platform_extensions, e-commerce]</t>
  </si>
  <si>
    <t>[communication_and_collaboration, accounting_and_finance]</t>
  </si>
  <si>
    <t>[generative_ai]</t>
  </si>
  <si>
    <t>[web_hosting, communication_and_collaboration, network_security]</t>
  </si>
  <si>
    <t>[communication_and_collaboration, customer_communication_management]</t>
  </si>
  <si>
    <t>[advertising, content_delivery_network]</t>
  </si>
  <si>
    <t>[data_management, data_security, security]</t>
  </si>
  <si>
    <t>[governance,_risk_and_compliance, certificates]</t>
  </si>
  <si>
    <t>[it_infrastructure_&amp;_operations_management, it_infrastructure_monitoring]</t>
  </si>
  <si>
    <t>[accounting_and_finance, enterprise_resource_planning, accounting]</t>
  </si>
  <si>
    <t>[fraud_detection_and_prevention, business_intelligence]</t>
  </si>
  <si>
    <t>TVEyes</t>
  </si>
  <si>
    <t>[it_infrastructure, cloud_infrastructure_computing, cloud_hosting]</t>
  </si>
  <si>
    <t>[enterprise, system_analytics_&amp;_monitoring, advanced_analytics_and_data_science, predictive_analytics, intelligence_and_analytics]</t>
  </si>
  <si>
    <t>[security, threat_intelligence, data_management_platforms]</t>
  </si>
  <si>
    <t>[governance,_risk_and_compliance, human_resource_management_system]</t>
  </si>
  <si>
    <t>[analytics, search_engines]</t>
  </si>
  <si>
    <t>[it_infrastructure_&amp;_operations_management, virtualisation_software]</t>
  </si>
  <si>
    <t>[insurance_software, accounting_and_finance, risk_and_compliance]</t>
  </si>
  <si>
    <t>[web_conferencing, learning_management_system, event_management]</t>
  </si>
  <si>
    <t>[association_management, accounting, payment_processing]</t>
  </si>
  <si>
    <t>IZEA</t>
  </si>
  <si>
    <t>[domain_name_services, web_hosting, web_design_and_development_services]</t>
  </si>
  <si>
    <t>PhoneIQ</t>
  </si>
  <si>
    <t>[cad_&amp;_graphics, design]</t>
  </si>
  <si>
    <t>[platform_as_a_service, cloud_infrastructure_computing]</t>
  </si>
  <si>
    <t>[caching, performance, web_and_application_servers, content_delivery_network, web_accelerators]</t>
  </si>
  <si>
    <t>[system_analytics_&amp;_monitoring, advertising, analytics, marketing_data_providers, marketing, marketing_analytics]</t>
  </si>
  <si>
    <t>[issue_trackers, customer_feedback_management]</t>
  </si>
  <si>
    <t>[content_management_system, e-commerce, e-commerce_platforms]</t>
  </si>
  <si>
    <t>[devops, deployment]</t>
  </si>
  <si>
    <t>[it_infrastructure, email, customer_data_platforms]</t>
  </si>
  <si>
    <t>[governance,_risk_and_compliance, risk_and_compliance, corporate_performance_management]</t>
  </si>
  <si>
    <t>[e-commerce, points_of_sale, marketing, loyalty_and_gamification]</t>
  </si>
  <si>
    <t>[page_builders, analytics]</t>
  </si>
  <si>
    <t>[content_management_system, message_boards]</t>
  </si>
  <si>
    <t>[online_banking, web_&amp;_portal_technology]</t>
  </si>
  <si>
    <t>OpenDataSoft</t>
  </si>
  <si>
    <t>[hospitality_marketing, customer_relationship_management]</t>
  </si>
  <si>
    <t>[human_resource_management_system, communication_and_collaboration, time_tracking]</t>
  </si>
  <si>
    <t>[analytics, intelligence_and_analytics]</t>
  </si>
  <si>
    <t>[marketing, visual_and_user_generated_content_marketing, content_marketing, social_media_analytics_and_monitoring]</t>
  </si>
  <si>
    <t>[mobile_analytics, marketing]</t>
  </si>
  <si>
    <t>[it, it_infrastructure]</t>
  </si>
  <si>
    <t>[advertising, email_marketing]</t>
  </si>
  <si>
    <t>[advertising, ad_exchanges]</t>
  </si>
  <si>
    <t>[design, content_management_system, wordpress_plugins]</t>
  </si>
  <si>
    <t>[e-commerce, sales_enablement, marketing_automation]</t>
  </si>
  <si>
    <t>[customer_relationship_management, marketing_automation, analytics, sales]</t>
  </si>
  <si>
    <t>[customer_data_platforms, marketing_automation]</t>
  </si>
  <si>
    <t>[search_engines, content_management_system, analytics, social_media_analytics_and_monitoring, social_media_marketing_software]</t>
  </si>
  <si>
    <t>[widgets, online_review_management]</t>
  </si>
  <si>
    <t>[fundraising_and_donation_management, customer_relationship_management]</t>
  </si>
  <si>
    <t>[frameworks_and_libraries, javascript_frameworks, mobile_frameworks]</t>
  </si>
  <si>
    <t>[hotel_reservations, communication_and_collaboration]</t>
  </si>
  <si>
    <t>[tag_management, a/b_testing, performance]</t>
  </si>
  <si>
    <t>[social_media_marketing_software, marketing, social_media_analytics_and_monitoring]</t>
  </si>
  <si>
    <t>[cloud_hosting, it_infrastructure_monitoring]</t>
  </si>
  <si>
    <t>[shopping_cart, e-commerce]</t>
  </si>
  <si>
    <t>[threat_intelligence]</t>
  </si>
  <si>
    <t>[human_resource_management_system, recruitment_marketing, human_resources]</t>
  </si>
  <si>
    <t>[sales_enablement, sales, content_management_system]</t>
  </si>
  <si>
    <t>[ediscovery]</t>
  </si>
  <si>
    <t>Eloomi</t>
  </si>
  <si>
    <t>[e-commerce, web_platform_extensions, wordpress_plugins]</t>
  </si>
  <si>
    <t>[video_players, javascript_libraries]</t>
  </si>
  <si>
    <t>[fundraising_and_donation_management, web_platform_extensions, wordpress_plugins]</t>
  </si>
  <si>
    <t>[influencer_marketing_software, social_media_marketing_software, social_media_analytics_and_monitoring, intelligence_and_analytics]</t>
  </si>
  <si>
    <t>[caching, wordpress_plugins]</t>
  </si>
  <si>
    <t>[operations, data_management, project_management]</t>
  </si>
  <si>
    <t>[advertising, video_advertising_networks]</t>
  </si>
  <si>
    <t>[issue_trackers, project_management]</t>
  </si>
  <si>
    <t>[it_infrastructure, data_management, business_process_management]</t>
  </si>
  <si>
    <t>[content_management_system, ticket_booking]</t>
  </si>
  <si>
    <t>[operations, application_development_&amp;_management]</t>
  </si>
  <si>
    <t>[devops, cloud_hosting, web_tools_and_plugins]</t>
  </si>
  <si>
    <t>[email, web_tools_and_plugins, wordpress_plugins]</t>
  </si>
  <si>
    <t>[content_delivery_network, infrastructure_as_a_service]</t>
  </si>
  <si>
    <t>[cloud_hosting, cloud_infrastructure_computing, infrastructure_as_a_service]</t>
  </si>
  <si>
    <t>[header_bidding, advertising]</t>
  </si>
  <si>
    <t>[affiliate_advertising_networks, e-commerce_platforms, marketing_automation]</t>
  </si>
  <si>
    <t>[visualisation_software, advanced_analytics_and_data_science, programming]</t>
  </si>
  <si>
    <t>[business_process_management, accounting, payroll_processing]</t>
  </si>
  <si>
    <t>[continuous_integration, analytics]</t>
  </si>
  <si>
    <t>[online_review_management, marketing, customer_feedback_management]</t>
  </si>
  <si>
    <t>SPARQL</t>
  </si>
  <si>
    <t>[hotel_reservations, travel_and_expense_management, loyalty_and_gamification]</t>
  </si>
  <si>
    <t>[documentation_tools, content_management_system]</t>
  </si>
  <si>
    <t>[travel_and_expense_management, accounting_and_finance, supply_chain_management]</t>
  </si>
  <si>
    <t>[advanced_analytics_and_data_science, data_integration]</t>
  </si>
  <si>
    <t>[online_video_platforms, live_streaming_platforms, advertising]</t>
  </si>
  <si>
    <t>[it_infrastructure_&amp;_operations_management, enterprise, it]</t>
  </si>
  <si>
    <t>[human_resource_management_system, human_capital_management, hris_management, time_tracking, human_resources]</t>
  </si>
  <si>
    <t>[marketing, supply_chain_management]</t>
  </si>
  <si>
    <t>[customer_relationship_management, sales, marketing, marketing_automation]</t>
  </si>
  <si>
    <t>[data_management, backup_and_recovery, enterprise, database_management]</t>
  </si>
  <si>
    <t>[e-commerce, marketing_automation]</t>
  </si>
  <si>
    <t>[analytics, marketing]</t>
  </si>
  <si>
    <t>[logging, it_infrastructure_&amp;_operations_management, backup_and_recovery]</t>
  </si>
  <si>
    <t>[software_development, accounting_and_finance, human_resources]</t>
  </si>
  <si>
    <t>[live_chat, restaurant_reservations]</t>
  </si>
  <si>
    <t>[big_data_processing, machine_learning, business_intelligence]</t>
  </si>
  <si>
    <t>[servers]</t>
  </si>
  <si>
    <t>[email_tracking, lead_generation, sales_enablement, email, marketing_automation]</t>
  </si>
  <si>
    <t>[accounting_and_finance, human_resource_management_system, communication_and_collaboration, time_tracking]</t>
  </si>
  <si>
    <t>AtomStore</t>
  </si>
  <si>
    <t>Upviral</t>
  </si>
  <si>
    <t>[applicant_tracking_systems, human_resource_management_system]</t>
  </si>
  <si>
    <t>ISO 50001</t>
  </si>
  <si>
    <t>[web_hosting, platform_as_a_service, cloud_infrastructure_computing, cloud_hosting]</t>
  </si>
  <si>
    <t>[accessibility, web_tools_and_plugins]</t>
  </si>
  <si>
    <t>[advertising, content_marketing]</t>
  </si>
  <si>
    <t>[data_integration, api_management, middleware_software]</t>
  </si>
  <si>
    <t>[javascript_frameworks, ui_frameworks]</t>
  </si>
  <si>
    <t>[analytics, security]</t>
  </si>
  <si>
    <t>[document_management_systems, governance,_risk_and_compliance, risk_and_compliance]</t>
  </si>
  <si>
    <t>[user_onboarding, customer_data_platforms]</t>
  </si>
  <si>
    <t>[analytics, visualisation_software]</t>
  </si>
  <si>
    <t>[accounting_and_finance, data_management_platforms]</t>
  </si>
  <si>
    <t>[legal_solutions, document_management_systems]</t>
  </si>
  <si>
    <t>[web_hosting, virtual_private_networks]</t>
  </si>
  <si>
    <t>[communication_and_collaboration, customer_experience_management, customer_service, health_platform]</t>
  </si>
  <si>
    <t>[marketing, predictive_analytics]</t>
  </si>
  <si>
    <t>[human_resource_management_system, time_tracking]</t>
  </si>
  <si>
    <t>[devops, document_management_systems]</t>
  </si>
  <si>
    <t>[appointment_scheduling, hotel_reservations]</t>
  </si>
  <si>
    <t>[web_fonts]</t>
  </si>
  <si>
    <t>[advertising, retargeting]</t>
  </si>
  <si>
    <t>[search_engines, machine_learning]</t>
  </si>
  <si>
    <t>[business_intelligence, marketing_automation, customer_experience_management]</t>
  </si>
  <si>
    <t>[project_management, data_management, team_collaboration]</t>
  </si>
  <si>
    <t>[e-commerce, e-commerce_analytics_software]</t>
  </si>
  <si>
    <t>[marketing_automation, email, personalization, push_notifications]</t>
  </si>
  <si>
    <t>[backup_and_recovery, devops, document_management_systems, governance,_risk_and_compliance, communication_and_collaboration]</t>
  </si>
  <si>
    <t>[configuration_management, devops, cloud_infrastructure_computing]</t>
  </si>
  <si>
    <t>[programming, development, documentation_tools]</t>
  </si>
  <si>
    <t>[it_infrastructure_&amp;_operations_management, devops, configuration_management, enterprise]</t>
  </si>
  <si>
    <t>[intelligence_and_analytics, data_management_platforms, accounting_and_finance]</t>
  </si>
  <si>
    <t>Saba.Host</t>
  </si>
  <si>
    <t>Front</t>
  </si>
  <si>
    <t>[live_chat, help_desk_management, email_security, email, email_tracking, file_sharing, customer_service, team_collaboration, unified_communications]</t>
  </si>
  <si>
    <t>[software_framework, documentation_tools]</t>
  </si>
  <si>
    <t>[human_resource_management_system, project_management, time_tracking]</t>
  </si>
  <si>
    <t>[javascript_frameworks, mobile_frameworks]</t>
  </si>
  <si>
    <t>[accounting, data_management, business_process_management]</t>
  </si>
  <si>
    <t>[event_management, fundraising_and_donation_management]</t>
  </si>
  <si>
    <t>[e-commerce_platforms, payment_processing]</t>
  </si>
  <si>
    <t>Nextbee</t>
  </si>
  <si>
    <t>[live_blogging, web_tools_and_plugins]</t>
  </si>
  <si>
    <t>[system_security_services, data_management, file_sharing]</t>
  </si>
  <si>
    <t>[website_builders, design, web_design_and_development_services]</t>
  </si>
  <si>
    <t>[real_estate_property_management, business_intelligence, accounting]</t>
  </si>
  <si>
    <t>[cloud_infrastructure_computing, network_hardware, network_management, web_hosting]</t>
  </si>
  <si>
    <t>[points_of_sale, payment_processing, online_banking, e-commerce, fraud_detection_and_prevention]</t>
  </si>
  <si>
    <t>ACATEC</t>
  </si>
  <si>
    <t>[analytics, web_platform_extensions, wordpress_plugins]</t>
  </si>
  <si>
    <t>[database_management_software, database_management]</t>
  </si>
  <si>
    <t>[business_intelligence, intelligence_and_analytics, analytics, business_process_management]</t>
  </si>
  <si>
    <t>[real_estate_property_management, software_as_a_service]</t>
  </si>
  <si>
    <t>[time_tracking, human_resource_management_system, communication_and_collaboration]</t>
  </si>
  <si>
    <t>[accounting_and_finance, governance,_risk_and_compliance, risk_and_compliance]</t>
  </si>
  <si>
    <t>[sales_enablement, marketing_automation, document_management_systems]</t>
  </si>
  <si>
    <t>[web_platform_extensions, widgets]</t>
  </si>
  <si>
    <t>[design, digital_asset_management, ui_frameworks]</t>
  </si>
  <si>
    <t>talentReef</t>
  </si>
  <si>
    <t>[payroll_management_and_benefits_administration, human_resource_management_system]</t>
  </si>
  <si>
    <t>[human_capital_management, applicant_tracking_systems, learning_management_system]</t>
  </si>
  <si>
    <t>[marketing_automation, business_intelligence]</t>
  </si>
  <si>
    <t>[e-commerce, wordpress_plugins]</t>
  </si>
  <si>
    <t>[security, testing_and_qa]</t>
  </si>
  <si>
    <t>[team_collaboration, customer_relationship_management]</t>
  </si>
  <si>
    <t>[infrastructure_as_a_service, backup_and_recovery]</t>
  </si>
  <si>
    <t>[devops, e-commerce_platforms]</t>
  </si>
  <si>
    <t>Amplemarket</t>
  </si>
  <si>
    <t>[cloud_hosting, cloud_infrastructure_computing, platform_as_a_service]</t>
  </si>
  <si>
    <t>[performance, web_&amp;_portal_technology]</t>
  </si>
  <si>
    <t>[advertising, ad_exchanges, affiliate_advertising_networks]</t>
  </si>
  <si>
    <t>[visualisation_software, design, web_fonts, web_tools_and_plugins]</t>
  </si>
  <si>
    <t>[web_frameworks, miscellaneous]</t>
  </si>
  <si>
    <t>[online_review_management, job_board_software]</t>
  </si>
  <si>
    <t>[website_builders, content_management_system]</t>
  </si>
  <si>
    <t>[analytics, marketing_analytics, marketing, data_management, tag_management, enterprise]</t>
  </si>
  <si>
    <t>[real_user_monitoring, performance]</t>
  </si>
  <si>
    <t>[widgets, appointment_scheduling, spa_and_salon_management]</t>
  </si>
  <si>
    <t>[payment_processing, customer_communication_management]</t>
  </si>
  <si>
    <t>[e-commerce, website_builders, e-commerce_platforms]</t>
  </si>
  <si>
    <t>[communication_and_collaboration, accounting_and_finance, time_tracking]</t>
  </si>
  <si>
    <t>[it_infrastructure_monitoring, error_and_exception_monitoring, it_infrastructure_&amp;_operations_management]</t>
  </si>
  <si>
    <t>[data_management, risk_and_compliance]</t>
  </si>
  <si>
    <t>Customers.ai</t>
  </si>
  <si>
    <t>[dev_tools, printers]</t>
  </si>
  <si>
    <t>[project_management, business_process_management]</t>
  </si>
  <si>
    <t>Availpro</t>
  </si>
  <si>
    <t>[data_management, analytics]</t>
  </si>
  <si>
    <t>[communication_and_collaboration, file_sharing]</t>
  </si>
  <si>
    <t>[document_management_systems, miscellaneous]</t>
  </si>
  <si>
    <t>[marketing_analytics, data_management_platforms, lead_generation, sales]</t>
  </si>
  <si>
    <t>gridscale</t>
  </si>
  <si>
    <t>[threat_intelligence, security_information_and_event_management, security]</t>
  </si>
  <si>
    <t>TwinRed</t>
  </si>
  <si>
    <t>[sales_enablement, sales, accounting_and_finance]</t>
  </si>
  <si>
    <t>[design, content_delivery_network]</t>
  </si>
  <si>
    <t>[visualisation_software, mapping_and_gis, analytics]</t>
  </si>
  <si>
    <t>[web_platform_extensions, marketing_automation, customer_experience_management]</t>
  </si>
  <si>
    <t>[frameworks_and_libraries, application_development_&amp;_management, software_development]</t>
  </si>
  <si>
    <t>[visualisation_software, system_analytics_&amp;_monitoring, advanced_analytics_and_data_science]</t>
  </si>
  <si>
    <t>[middleware_software, servers]</t>
  </si>
  <si>
    <t>[tours_and_activities_reservations, affiliate_advertising_networks, travel_and_expense_management]</t>
  </si>
  <si>
    <t>[fundraising_and_donation_management, payment_processing]</t>
  </si>
  <si>
    <t>[servers, operating_systems]</t>
  </si>
  <si>
    <t>[search_engines, e-commerce, e-commerce_analytics_software]</t>
  </si>
  <si>
    <t>[product_information_management, data_management, visualisation_software]</t>
  </si>
  <si>
    <t>[customer_relationship_management, data_management, marketing_automation]</t>
  </si>
  <si>
    <t>[web_and_application_servers, middleware_software, application_development_&amp;_management]</t>
  </si>
  <si>
    <t>[governance,_risk_and_compliance, data_security]</t>
  </si>
  <si>
    <t>[intelligence_and_analytics, analytics]</t>
  </si>
  <si>
    <t>[advertising, analytics]</t>
  </si>
  <si>
    <t>[content_marketing, advertising]</t>
  </si>
  <si>
    <t>[health_platform, electronic_health_records, data_management_platforms]</t>
  </si>
  <si>
    <t>[javascript_libraries, visualisation_software]</t>
  </si>
  <si>
    <t>[web_analytics, intelligence_and_analytics, marketing_automation]</t>
  </si>
  <si>
    <t>nSales</t>
  </si>
  <si>
    <t>[e-commerce, sales, customer_relationship_management]</t>
  </si>
  <si>
    <t>[time_tracking, human_resource_management_system, operations]</t>
  </si>
  <si>
    <t>[widgets, charting]</t>
  </si>
  <si>
    <t>[customer_service, sales, social_media_marketing_software, marketing_automation, customer_experience_management, marketing]</t>
  </si>
  <si>
    <t>[api_management, data_integration]</t>
  </si>
  <si>
    <t>[customer_relationship_management, recruitment_marketing]</t>
  </si>
  <si>
    <t>[application_development_&amp;_management, testing_and_qa]</t>
  </si>
  <si>
    <t>[system_analytics_&amp;_monitoring, it_infrastructure_monitoring, error_and_exception_monitoring]</t>
  </si>
  <si>
    <t>[system_analytics_&amp;_monitoring, security_information_and_event_management]</t>
  </si>
  <si>
    <t>[data_management, marketing_analytics, analytics]</t>
  </si>
  <si>
    <t>[miscellaneous, mobile_application_development_platforms]</t>
  </si>
  <si>
    <t>[data_management, data_management_platforms]</t>
  </si>
  <si>
    <t>[analytics, security, risk_and_compliance, fraud_detection_and_prevention]</t>
  </si>
  <si>
    <t>[video_players, audio,_video,_graphics]</t>
  </si>
  <si>
    <t>[security, risk_and_compliance]</t>
  </si>
  <si>
    <t>[widgets, affiliate_advertising_networks]</t>
  </si>
  <si>
    <t>[learning_management_system, human_resources]</t>
  </si>
  <si>
    <t>[dev_tools, devops, machine_learning]</t>
  </si>
  <si>
    <t>[association_management, marketing_automation]</t>
  </si>
  <si>
    <t>[personalization, search_engines]</t>
  </si>
  <si>
    <t>[accounting_and_finance, sales, payment_processing, document_management_systems]</t>
  </si>
  <si>
    <t>[enterprise, middleware_software, control_systems, hosting_panels]</t>
  </si>
  <si>
    <t>[multichannel_retail_software, inventory_and_order_management, operations]</t>
  </si>
  <si>
    <t>SquadCast</t>
  </si>
  <si>
    <t>[video_players, web_tools_and_plugins]</t>
  </si>
  <si>
    <t>[digital_asset_management, file_sharing, document_management_systems]</t>
  </si>
  <si>
    <t>[sales, email_tracking]</t>
  </si>
  <si>
    <t>[web_application_firewalls, application_security_testing, security]</t>
  </si>
  <si>
    <t>[sales_enablement, marketing_data_providers]</t>
  </si>
  <si>
    <t>Perkville</t>
  </si>
  <si>
    <t>[page_builders, platform_as_a_service]</t>
  </si>
  <si>
    <t>[hotel_reservations, customer_experience_management]</t>
  </si>
  <si>
    <t>[cloud_hosting, servers, web_hosting]</t>
  </si>
  <si>
    <t>[communication_and_collaboration, network_hardware]</t>
  </si>
  <si>
    <t>[communication_and_collaboration, human_resource_management_system, analytics]</t>
  </si>
  <si>
    <t>[email, email_marketing, marketing, marketing_automation]</t>
  </si>
  <si>
    <t>[office_suites, document_management_systems, editors]</t>
  </si>
  <si>
    <t>[documentation_tools, issue_trackers, live_chat]</t>
  </si>
  <si>
    <t>[accounting_and_finance, payroll_processing, accounting]</t>
  </si>
  <si>
    <t>[miscellaneous, widgets]</t>
  </si>
  <si>
    <t>[web_platform_extensions, marketing_automation, sales_enablement, wordpress_plugins]</t>
  </si>
  <si>
    <t>[advanced_analytics_and_data_science, business_intelligence, human_capital_management]</t>
  </si>
  <si>
    <t>[contact_center_solutions, cloud_hosting, customer_service, unified_communications]</t>
  </si>
  <si>
    <t>[logging, devops, data_management]</t>
  </si>
  <si>
    <t>[miscellaneous, web_platform_extensions]</t>
  </si>
  <si>
    <t>[e-commerce, automotive_marketing, marketing]</t>
  </si>
  <si>
    <t>[platform_as_a_service, email]</t>
  </si>
  <si>
    <t>[document_management_systems, data_management]</t>
  </si>
  <si>
    <t>[marketing_analytics, marketing_automation, software_as_a_service]</t>
  </si>
  <si>
    <t>[software_development, digital_asset_management]</t>
  </si>
  <si>
    <t>[middleware_software]</t>
  </si>
  <si>
    <t>[sales, lead_generation, applicant_tracking_systems, pre-employment_assessment]</t>
  </si>
  <si>
    <t>[inventory_and_order_management, operations, warehouse_management]</t>
  </si>
  <si>
    <t>[sales, travel_and_expense_management, payment_processing, accounting_and_finance]</t>
  </si>
  <si>
    <t>[web_platform_extensions, marketing_automation, wordpress_plugins]</t>
  </si>
  <si>
    <t>[social_sharing, file_sharing, audio,_video,_graphics, live_chat, communications_technology]</t>
  </si>
  <si>
    <t>[identity_verification, social_login]</t>
  </si>
  <si>
    <t>[applicant_tracking_systems, recruitment_marketing, human_resources]</t>
  </si>
  <si>
    <t>[enterprise_data_storage, it_infrastructure, platform_as_a_service]</t>
  </si>
  <si>
    <t>[data_management_platforms, visualisation_software]</t>
  </si>
  <si>
    <t>[document_management_systems, electronic_signatures]</t>
  </si>
  <si>
    <t>[live_chat, customer_communication_management]</t>
  </si>
  <si>
    <t>[corporate_performance_management, advanced_analytics_and_data_science, predictive_analytics]</t>
  </si>
  <si>
    <t>[visualisation_software, design]</t>
  </si>
  <si>
    <t>[web_analytics, intelligence_and_analytics, lead_generation]</t>
  </si>
  <si>
    <t>[software_as_a_service, lead_generation]</t>
  </si>
  <si>
    <t>[customer_relationship_management, marketing_automation, sales, business_intelligence, business_intelligence, social_media_marketing_software]</t>
  </si>
  <si>
    <t>[sales_enablement, email_marketing]</t>
  </si>
  <si>
    <t>[learning_management_system, human_resource_management_system, pre-employment_assessment]</t>
  </si>
  <si>
    <t>[visual_and_user_generated_content_marketing, e-commerce_platforms]</t>
  </si>
  <si>
    <t>[human_resource_management_system, security_information_and_event_management]</t>
  </si>
  <si>
    <t>[database, database_management, cloud_hosting]</t>
  </si>
  <si>
    <t>[logging, system_analytics_&amp;_monitoring]</t>
  </si>
  <si>
    <t>[payment_processing, recurring_billing]</t>
  </si>
  <si>
    <t>TINT</t>
  </si>
  <si>
    <t>[social_media_marketing_software, brand_protection_software, customer_experience_management]</t>
  </si>
  <si>
    <t>80Legs</t>
  </si>
  <si>
    <t>[security, threat_intelligence, machine_learning]</t>
  </si>
  <si>
    <t>[widgets, web_tools_and_plugins, wordpress_plugins]</t>
  </si>
  <si>
    <t>[advanced_analytics_and_data_science, intelligence_and_analytics, programming_languages]</t>
  </si>
  <si>
    <t>[dev_tools, communication_and_collaboration]</t>
  </si>
  <si>
    <t>[virtualisation_software, sales, marketing, devops]</t>
  </si>
  <si>
    <t>[testing_and_qa, continuous_integration]</t>
  </si>
  <si>
    <t>[content_management_system, e-commerce, website_builders]</t>
  </si>
  <si>
    <t>[security, identity_and_access_management, identity_verification]</t>
  </si>
  <si>
    <t>n8n</t>
  </si>
  <si>
    <t>[online_banking, accounting_and_finance]</t>
  </si>
  <si>
    <t>Wotnot</t>
  </si>
  <si>
    <t>[web_frameworks, team_collaboration]</t>
  </si>
  <si>
    <t>[sales_enablement, sales, email, marketing_data_providers]</t>
  </si>
  <si>
    <t>[analytics, ad_verification_and_optimization, advertising]</t>
  </si>
  <si>
    <t>[devops, infrastructure_as_a_service, digital_asset_management, it_infrastructure_&amp;_operations_management, it_infrastructure_monitoring, sales]</t>
  </si>
  <si>
    <t>[e-commerce_platforms, inventory_and_order_management, operations]</t>
  </si>
  <si>
    <t>[marketing_automation, affiliate_advertising_networks]</t>
  </si>
  <si>
    <t>[web_hosting, cloud_hosting, infrastructure_as_a_service]</t>
  </si>
  <si>
    <t>[it_infrastructure, logging, business_intelligence]</t>
  </si>
  <si>
    <t>[size_and_fit_prediction, e-commerce]</t>
  </si>
  <si>
    <t>[email, email_delivery, intelligence_and_analytics]</t>
  </si>
  <si>
    <t>[software_as_a_service, loyalty_and_gamification]</t>
  </si>
  <si>
    <t>[predictive_analytics, marketing_automation, advanced_analytics_and_data_science, email_marketing, customer_data_platforms]</t>
  </si>
  <si>
    <t>[platform_as_a_service, web_platform_extensions]</t>
  </si>
  <si>
    <t>Comscore</t>
  </si>
  <si>
    <t>Clicktale</t>
  </si>
  <si>
    <t>[page_builders, web_tools_and_plugins]</t>
  </si>
  <si>
    <t>[analytics, marketing_automation, marketing_analytics]</t>
  </si>
  <si>
    <t>[restaurant_reservations, appointment_scheduling]</t>
  </si>
  <si>
    <t>[appointment_scheduling, widgets]</t>
  </si>
  <si>
    <t>[enterprise, operating_systems_&amp;_computing_languages, programming_languages]</t>
  </si>
  <si>
    <t>[advertising_networks, advertising, ad_servers]</t>
  </si>
  <si>
    <t>[cad_&amp;_graphics, visualisation_software]</t>
  </si>
  <si>
    <t>[it_infrastructure_&amp;_operations_management, data_security, backup_and_recovery, network_security, data_management, endpoint_protection]</t>
  </si>
  <si>
    <t>[pre-employment_assessment, social_media_analytics_and_monitoring, human_resources]</t>
  </si>
  <si>
    <t>[transportation_and_fleet_management, inventory_and_order_management, logistics]</t>
  </si>
  <si>
    <t>[education_management, software_framework, web_conferencing, communication_and_collaboration]</t>
  </si>
  <si>
    <t>[team_collaboration, data_security, security, human_resource_management_system]</t>
  </si>
  <si>
    <t>[business_process_management, customer_relationship_management]</t>
  </si>
  <si>
    <t>[miscellaneous, communication_and_collaboration, digital_asset_management]</t>
  </si>
  <si>
    <t>[customer_service, customer_communication_management]</t>
  </si>
  <si>
    <t>Dsmn8</t>
  </si>
  <si>
    <t>[governance,_risk_and_compliance, accounting_and_finance]</t>
  </si>
  <si>
    <t>[application_development_&amp;_management, software_development]</t>
  </si>
  <si>
    <t>[data_integration, marketing_data_providers]</t>
  </si>
  <si>
    <t>[servers, infrastructure_as_a_service]</t>
  </si>
  <si>
    <t>YalinHost</t>
  </si>
  <si>
    <t>[web_platform_extensions, online_form_builders, web_tools_and_plugins, wordpress_plugins]</t>
  </si>
  <si>
    <t>[javascript_libraries, caching]</t>
  </si>
  <si>
    <t>[platform_as_a_service, development, data_quality_management]</t>
  </si>
  <si>
    <t>[personalization, online_review_management]</t>
  </si>
  <si>
    <t>[content_management_system, learning_management_system]</t>
  </si>
  <si>
    <t>[intelligence_and_analytics, risk_and_compliance]</t>
  </si>
  <si>
    <t>[content_management_system, message_boards, documentation_tools, wikis]</t>
  </si>
  <si>
    <t>[email_delivery]</t>
  </si>
  <si>
    <t>[customer_relationship_management, event_management]</t>
  </si>
  <si>
    <t>[communication_and_collaboration, content_management_system, web_tools_and_plugins]</t>
  </si>
  <si>
    <t>[enterprise_data_storage, backup_and_recovery, data_management]</t>
  </si>
  <si>
    <t>[payment_processing, points_of_sale, accounting_and_finance]</t>
  </si>
  <si>
    <t>Quotapath</t>
  </si>
  <si>
    <t>[communications_technology, database]</t>
  </si>
  <si>
    <t>[software_as_a_service, content_marketing, project_management]</t>
  </si>
  <si>
    <t>[database, programming_languages, development]</t>
  </si>
  <si>
    <t>Timeclick</t>
  </si>
  <si>
    <t>Nfon</t>
  </si>
  <si>
    <t>[web_tools_and_plugins, advertising, wordpress_plugins]</t>
  </si>
  <si>
    <t>[page_builders, web_platform_extensions, widgets, web_hosting, wordpress_plugins]</t>
  </si>
  <si>
    <t>[web_platform_extensions, photo_galleries, wordpress_plugins]</t>
  </si>
  <si>
    <t>[advertising, advertising_networks, ad_exchanges]</t>
  </si>
  <si>
    <t>[customer_data_platforms, marketing_automation, customer_experience_management]</t>
  </si>
  <si>
    <t>[platform_as_a_service, it_infrastructure, cloud_hosting]</t>
  </si>
  <si>
    <t>[email_delivery, development]</t>
  </si>
  <si>
    <t>[javascript_frameworks, ui_frameworks, frameworks_and_libraries]</t>
  </si>
  <si>
    <t>[unified_communications, team_collaboration, web_conferencing]</t>
  </si>
  <si>
    <t>[affiliate_advertising_networks, e-commerce_platforms, loyalty_and_gamification]</t>
  </si>
  <si>
    <t>[data_management_platforms, data_quality_management, system_analytics_&amp;_monitoring]</t>
  </si>
  <si>
    <t>[content_delivery_network, it_infrastructure, marketing]</t>
  </si>
  <si>
    <t>[it_infrastructure_monitoring, it_infrastructure_&amp;_operations_management, cloud_hosting, virtualisation_software]</t>
  </si>
  <si>
    <t>[javascript_frameworks, web_design_and_development_services, software_development]</t>
  </si>
  <si>
    <t>[advertising, ad_creative_management]</t>
  </si>
  <si>
    <t>[comment_systems, web_tools_and_plugins]</t>
  </si>
  <si>
    <t>[sales_enablement, procurement]</t>
  </si>
  <si>
    <t>[e-commerce, appointment_scheduling, ticket_booking, points_of_sale]</t>
  </si>
  <si>
    <t>[loyalty_and_gamification, personalization]</t>
  </si>
  <si>
    <t>[loyalty_and_gamification, referral_marketing, web_platform_extensions]</t>
  </si>
  <si>
    <t>[database_management_software, accounting_and_finance]</t>
  </si>
  <si>
    <t>[it_infrastructure_monitoring, dev_tools, devops, advanced_analytics_and_data_science, business_intelligence, it_infrastructure_&amp;_operations_management]</t>
  </si>
  <si>
    <t>[sales, sales_enablement, sales_performance_management]</t>
  </si>
  <si>
    <t>[security, advertising]</t>
  </si>
  <si>
    <t>[communications_technology, education_management]</t>
  </si>
  <si>
    <t>[enterprise, customer_relationship_management]</t>
  </si>
  <si>
    <t>[fraud_detection_and_prevention, governance,_risk_and_compliance]</t>
  </si>
  <si>
    <t>[customer_relationship_management, lead_generation]</t>
  </si>
  <si>
    <t>DecoNetwork</t>
  </si>
  <si>
    <t>[help_desk_software, customer_self-service, customer_communication_management]</t>
  </si>
  <si>
    <t>[software_as_a_service, content_management_system]</t>
  </si>
  <si>
    <t>[inventory_and_order_management, enterprise_resource_planning]</t>
  </si>
  <si>
    <t>[platform_as_a_service, website_builders]</t>
  </si>
  <si>
    <t>VDX.tv</t>
  </si>
  <si>
    <t>[visualisation_software, advanced_analytics_and_data_science, business_intelligence]</t>
  </si>
  <si>
    <t>HyperLedger</t>
  </si>
  <si>
    <t>Brandgility</t>
  </si>
  <si>
    <t>[database, data_management, data_management_platforms]</t>
  </si>
  <si>
    <t>[dev_tools, widgets]</t>
  </si>
  <si>
    <t>[web_hosting, email]</t>
  </si>
  <si>
    <t>[security, cryptominers]</t>
  </si>
  <si>
    <t>TicketLeap</t>
  </si>
  <si>
    <t>[it_infrastructure_monitoring, error_and_exception_monitoring]</t>
  </si>
  <si>
    <t>[e-commerce_platforms, live_chat]</t>
  </si>
  <si>
    <t>[product_information_management, digital_asset_management, data_management]</t>
  </si>
  <si>
    <t>[e-commerce, accounting]</t>
  </si>
  <si>
    <t>[influencer_marketing_software, advocacy_marketing]</t>
  </si>
  <si>
    <t>TensorFlow on AWS</t>
  </si>
  <si>
    <t>[content_delivery_network, domain_name_services]</t>
  </si>
  <si>
    <t>[programming_languages, operating_systems_&amp;_computing_languages, operating_systems]</t>
  </si>
  <si>
    <t>[web_frameworks, ui_frameworks]</t>
  </si>
  <si>
    <t>ManyChat</t>
  </si>
  <si>
    <t>[marketing_automation, live_chat, customer_service]</t>
  </si>
  <si>
    <t>[e-commerce_platforms, inventory_and_order_management, marketing]</t>
  </si>
  <si>
    <t>[accounting_and_finance, human_resource_management_system, business_process_management]</t>
  </si>
  <si>
    <t>[web_analytics, data_management, system_analytics_&amp;_monitoring]</t>
  </si>
  <si>
    <t>[web_platform_extensions, widgets, wordpress_plugins]</t>
  </si>
  <si>
    <t>[security, network_security, fraud_detection_and_prevention]</t>
  </si>
  <si>
    <t>HPE Aruba Networking</t>
  </si>
  <si>
    <t>[network_management_(software), network_management]</t>
  </si>
  <si>
    <t>[content_marketing, marketing_automation, generative_ai]</t>
  </si>
  <si>
    <t>[it_infrastructure, containerization, devops]</t>
  </si>
  <si>
    <t>[content_management_system, web_frameworks]</t>
  </si>
  <si>
    <t>TribePad</t>
  </si>
  <si>
    <t>[content_management_system, points_of_sale, appointment_scheduling]</t>
  </si>
  <si>
    <t>[software_development, web_fonts]</t>
  </si>
  <si>
    <t>JAKALA</t>
  </si>
  <si>
    <t>PlanBlue</t>
  </si>
  <si>
    <t>[customer_relationship_management, accounting_and_finance, data_management_platforms]</t>
  </si>
  <si>
    <t>[miscellaneous, inventory_and_order_management]</t>
  </si>
  <si>
    <t>[dev_tools, testing_and_qa]</t>
  </si>
  <si>
    <t>[customer_data_platforms, marketing_data_providers, data_management, intelligence_and_analytics]</t>
  </si>
  <si>
    <t>[domain_name_services, web_hosting, web_design_and_development_services, email_marketing]</t>
  </si>
  <si>
    <t>[it_infrastructure_monitoring, performance]</t>
  </si>
  <si>
    <t>[application_development_&amp;_management, governance,_risk_and_compliance, communication_and_collaboration]</t>
  </si>
  <si>
    <t>[video_players, online_community_software]</t>
  </si>
  <si>
    <t>[e-commerce, referral_marketing, influencer_marketing_software]</t>
  </si>
  <si>
    <t>[tag_management, data_integration, data_management]</t>
  </si>
  <si>
    <t>[real_user_monitoring, system_analytics_&amp;_monitoring]</t>
  </si>
  <si>
    <t>[issue_trackers, communication_and_collaboration]</t>
  </si>
  <si>
    <t>[sales, customer_relationship_management]</t>
  </si>
  <si>
    <t>[enterprise_resource_planning, business_process_management]</t>
  </si>
  <si>
    <t>[application_development_&amp;_management, project_management, devops]</t>
  </si>
  <si>
    <t>WorkRamp</t>
  </si>
  <si>
    <t>[logging, big_data_processing]</t>
  </si>
  <si>
    <t>[customer_service, communication_and_collaboration, human_resource_management_system, human_capital_management, customer_experience_management]</t>
  </si>
  <si>
    <t>[enterprise, hris_management, human_resource_management_system, human_capital_management, human_resources]</t>
  </si>
  <si>
    <t>[advertising, web_tools_and_plugins, analytics]</t>
  </si>
  <si>
    <t>[human_resource_management_system, analytics, business_intelligence]</t>
  </si>
  <si>
    <t>Import.io</t>
  </si>
  <si>
    <t>[e-commerce_analytics_software, it_infrastructure]</t>
  </si>
  <si>
    <t>[sales, content_management_system, content_marketing]</t>
  </si>
  <si>
    <t>[system_security_services, ssl_certificate, security]</t>
  </si>
  <si>
    <t>[points_of_sale, payment_processing]</t>
  </si>
  <si>
    <t>[marketing_automation, customer_experience_management, marketing]</t>
  </si>
  <si>
    <t>Timesavr</t>
  </si>
  <si>
    <t>[cookie_compliance, consent_management]</t>
  </si>
  <si>
    <t>[video_players, live_streaming_platforms]</t>
  </si>
  <si>
    <t>[virtualisation_software, devops, security, network_security]</t>
  </si>
  <si>
    <t>[security, sales_enablement, governance,_risk_and_compliance]</t>
  </si>
  <si>
    <t>[photo_galleries, javascript_libraries]</t>
  </si>
  <si>
    <t>[product_information_management, data_management, data_quality_management]</t>
  </si>
  <si>
    <t>[network_management_(software), enterprise, it, security]</t>
  </si>
  <si>
    <t>[software_as_a_service, programming_languages]</t>
  </si>
  <si>
    <t>[content_management_system, learning_management_system, web_tools_and_plugins, wordpress_plugins]</t>
  </si>
  <si>
    <t>[software_as_a_service, accounting_and_finance]</t>
  </si>
  <si>
    <t>[data_security, security, platform_as_a_service]</t>
  </si>
  <si>
    <t>[e-commerce_platforms, product_information_management, e-commerce_analytics_software]</t>
  </si>
  <si>
    <t>[customer_feedback_management, customer_experience_management]</t>
  </si>
  <si>
    <t>[tag_management, data_integration, data_management_platforms]</t>
  </si>
  <si>
    <t>[document_management_systems, customer_relationship_management]</t>
  </si>
  <si>
    <t>[customer_feedback_management, customer_experience_management, help_desk_management]</t>
  </si>
  <si>
    <t>[big_data_processing, business_intelligence, accounting_and_finance, sales, risk_and_compliance]</t>
  </si>
  <si>
    <t>[javascript_libraries, performance]</t>
  </si>
  <si>
    <t>[editors, website_builders, web_tools_and_plugins]</t>
  </si>
  <si>
    <t>[identity_and_access_management, it_infrastructure, security]</t>
  </si>
  <si>
    <t>[page_builders, website_builders, web_design_and_development_services, content_management_system]</t>
  </si>
  <si>
    <t>[web_frameworks, frameworks_and_libraries, programming]</t>
  </si>
  <si>
    <t>[marketing_automation, push_notifications, site_and_cart_abandonment]</t>
  </si>
  <si>
    <t>[business_process_management, project_management, it_infrastructure_&amp;_operations_management]</t>
  </si>
  <si>
    <t>[analytics, online_form_builders]</t>
  </si>
  <si>
    <t>CrowdStrike</t>
  </si>
  <si>
    <t>[transportation_and_fleet_management, travel_and_expense_management, operations]</t>
  </si>
  <si>
    <t>[enterprise_mobility_management, security, it_infrastructure]</t>
  </si>
  <si>
    <t>[customer_experience_management, customer_relationship_management]</t>
  </si>
  <si>
    <t>[advertising, demand_side_platforms]</t>
  </si>
  <si>
    <t>[it_infrastructure_&amp;_operations_management, it_infrastructure_monitoring, devops, load_balancers]</t>
  </si>
  <si>
    <t>[intelligence_and_analytics, enterprise, analytics]</t>
  </si>
  <si>
    <t>[team_collaboration, office_suites]</t>
  </si>
  <si>
    <t>[web_application_firewalls, network_security]</t>
  </si>
  <si>
    <t>[data_management, security, cloud_hosting, database_management]</t>
  </si>
  <si>
    <t>[content_delivery_network, platform_as_a_service, cloud_infrastructure_computing]</t>
  </si>
  <si>
    <t>[advertising, marketing_automation, data_management_platforms]</t>
  </si>
  <si>
    <t>[application_development_&amp;_management, push_notifications, customer_feedback_management, user_onboarding]</t>
  </si>
  <si>
    <t>Newforma</t>
  </si>
  <si>
    <t>[live_chat, marketing_automation]</t>
  </si>
  <si>
    <t>[personalization, e-commerce, marketing_automation]</t>
  </si>
  <si>
    <t>[content_management_system, social_media_marketing_software]</t>
  </si>
  <si>
    <t>[email_marketing, marketing_automation, email_tracking, customer_data_platforms]</t>
  </si>
  <si>
    <t>[applicant_tracking_systems, human_resource_management_system, human_resources]</t>
  </si>
  <si>
    <t>Dealfront</t>
  </si>
  <si>
    <t>[lead_generation, sales, marketing_automation]</t>
  </si>
  <si>
    <t>[customer_communication_management, generative_ai, communication_and_collaboration]</t>
  </si>
  <si>
    <t>Geotab</t>
  </si>
  <si>
    <t>[time_tracking, human_capital_management, payroll_management_and_benefits_administration]</t>
  </si>
  <si>
    <t>[content_delivery_network, intelligence_and_analytics, marketing_analytics, online_video_platforms]</t>
  </si>
  <si>
    <t>[web_servers, search_engines, enterprise_search, data_management]</t>
  </si>
  <si>
    <t>[live_chat, communication_and_collaboration, contact_center_solutions, lead_generation]</t>
  </si>
  <si>
    <t>[sales_enablement, sales, customer_experience_management, lead_generation]</t>
  </si>
  <si>
    <t>[content_management_system, content_delivery_network, security, it_infrastructure_&amp;_operations_management, domain_name_services]</t>
  </si>
  <si>
    <t>[social_sharing, social_media_marketing_software, web_tools_and_plugins, wordpress_plugins]</t>
  </si>
  <si>
    <t>[endpoint_protection, security, network_security]</t>
  </si>
  <si>
    <t>[project_management, enterprise_resource_planning]</t>
  </si>
  <si>
    <t>[marketing_automation, education_management, website_builders]</t>
  </si>
  <si>
    <t>[search_engines, personalization, customer_service]</t>
  </si>
  <si>
    <t>[translation, web_platform_extensions]</t>
  </si>
  <si>
    <t>[a/b_testing, marketing_analytics]</t>
  </si>
  <si>
    <t>[human_capital_management, human_resource_management_system, hris_management]</t>
  </si>
  <si>
    <t>[personalization, marketing, email_marketing]</t>
  </si>
  <si>
    <t>[social_media_marketing_software, page_builders]</t>
  </si>
  <si>
    <t>[analytics, referral_marketing]</t>
  </si>
  <si>
    <t>[communication_and_collaboration, customer_feedback_management]</t>
  </si>
  <si>
    <t>[business_intelligence, analytics, data_management]</t>
  </si>
  <si>
    <t>BI Worldwide</t>
  </si>
  <si>
    <t>[e-commerce, customer_service, food_ordering_and_delivery]</t>
  </si>
  <si>
    <t>[servers, cloud_infrastructure_computing, web_hosting]</t>
  </si>
  <si>
    <t>[infrastructure_as_a_service, cloud_infrastructure_computing, it_infrastructure]</t>
  </si>
  <si>
    <t>[it_infrastructure, data_security, network_security, security, contact_center_solutions, customer_communication_management, supply_chain_management, payroll_management_and_benefits_administration, payroll_processing, logistics]</t>
  </si>
  <si>
    <t>Dizplai</t>
  </si>
  <si>
    <t>[advertising_networks, advertising, affiliate_advertising_networks]</t>
  </si>
  <si>
    <t>[identity_verification, social_login, security, wordpress_plugins]</t>
  </si>
  <si>
    <t>[online_review_management, marketing_automation]</t>
  </si>
  <si>
    <t>[marketing_automation, email_marketing, customer_relationship_management]</t>
  </si>
  <si>
    <t>[enterprise_resource_planning, project_management]</t>
  </si>
  <si>
    <t>[web_frameworks, software_development, application_development_&amp;_management]</t>
  </si>
  <si>
    <t>[education_management, software_as_a_service]</t>
  </si>
  <si>
    <t>[marketing, site_and_cart_abandonment, analytics]</t>
  </si>
  <si>
    <t>[help_desk_management, web_conferencing]</t>
  </si>
  <si>
    <t>[security, web_hosting, virtual_private_networks]</t>
  </si>
  <si>
    <t>[communication_and_collaboration, infrastructure_as_a_service]</t>
  </si>
  <si>
    <t>[customer_relationship_management, accounting_and_finance]</t>
  </si>
  <si>
    <t>[live_blogging, web_tools_and_plugins, wordpress_plugins]</t>
  </si>
  <si>
    <t>[website_builders, web_hosting]</t>
  </si>
  <si>
    <t>[business_process_management, sales, time_tracking]</t>
  </si>
  <si>
    <t>[document_management_systems, accounting_and_finance, accounting]</t>
  </si>
  <si>
    <t>[devops, application_development_&amp;_management, it_infrastructure_&amp;_operations_management, data_warehousing, data_management]</t>
  </si>
  <si>
    <t>[sales, electronic_signatures]</t>
  </si>
  <si>
    <t>[web_tools_and_plugins, javascript_libraries, ui_frameworks]</t>
  </si>
  <si>
    <t>[restaurant_reservations, e-commerce, inventory_and_order_management, analytics]</t>
  </si>
  <si>
    <t>[file_sharing, content_delivery_network, cloud_hosting]</t>
  </si>
  <si>
    <t>[content_management_system, email_marketing, retargeting, personalization, marketing_analytics]</t>
  </si>
  <si>
    <t>[web_platform_extensions, site_and_cart_abandonment, marketing]</t>
  </si>
  <si>
    <t>LinkedIn Share Plugin</t>
  </si>
  <si>
    <t>[social_sharing, web_tools_and_plugins]</t>
  </si>
  <si>
    <t>[load_balancers, content_delivery_network]</t>
  </si>
  <si>
    <t>[data_management_platforms, frameworks_and_libraries, email_marketing, marketing]</t>
  </si>
  <si>
    <t>[system_analytics_&amp;_monitoring, it_infrastructure_monitoring, issue_trackers]</t>
  </si>
  <si>
    <t>[visualisation_software, software_development]</t>
  </si>
  <si>
    <t>[data_security, domain_name_services]</t>
  </si>
  <si>
    <t>[demand_side_platforms, data_management_platforms]</t>
  </si>
  <si>
    <t>[big_data_processing, analytics]</t>
  </si>
  <si>
    <t>[enterprise_mobility_management, it_infrastructure, endpoint_protection]</t>
  </si>
  <si>
    <t>[file_sharing, communication_and_collaboration, document_management_systems]</t>
  </si>
  <si>
    <t>[sales, configure_price_quote, sales_enablement, lead_generation, customer_experience_management, office_suites, business_intelligence, accounting_and_finance]</t>
  </si>
  <si>
    <t>[widgets, editors]</t>
  </si>
  <si>
    <t>[project_management, operations]</t>
  </si>
  <si>
    <t>[performance, testing_and_qa]</t>
  </si>
  <si>
    <t>[communication_and_collaboration, account-based_marketing]</t>
  </si>
  <si>
    <t>TARGIT</t>
  </si>
  <si>
    <t>[translation, marketing, audio,_video,_graphics]</t>
  </si>
  <si>
    <t>[user_onboarding, document_management_systems]</t>
  </si>
  <si>
    <t>[marketing_automation, miscellaneous]</t>
  </si>
  <si>
    <t>[procurement, travel_and_expense_management]</t>
  </si>
  <si>
    <t>[data_management, data_security]</t>
  </si>
  <si>
    <t>[data_warehousing, infrastructure_as_a_service, cloud_hosting]</t>
  </si>
  <si>
    <t>[enterprise, business_intelligence, business_process_management, data_integration, data_management, operations, intelligence_and_analytics]</t>
  </si>
  <si>
    <t>[javascript_graphics, maps]</t>
  </si>
  <si>
    <t>[sales, business_process_management]</t>
  </si>
  <si>
    <t>[e-commerce_platforms, payment_processing, shopping_cart]</t>
  </si>
  <si>
    <t>[marketing_automation, customer_experience_management]</t>
  </si>
  <si>
    <t>Salesfire</t>
  </si>
  <si>
    <t>[enterprise_search, site_search]</t>
  </si>
  <si>
    <t>[issue_trackers, online_form_builders, customer_feedback_management]</t>
  </si>
  <si>
    <t>[performance, analytics]</t>
  </si>
  <si>
    <t>[widgets, personalization, identity_verification]</t>
  </si>
  <si>
    <t>[web_servers, web_and_application_servers]</t>
  </si>
  <si>
    <t>[application_development_&amp;_management, a/b_testing]</t>
  </si>
  <si>
    <t>[business_process_management, legal_solutions, project_management]</t>
  </si>
  <si>
    <t>[sales, customer_data_platforms, sales_enablement]</t>
  </si>
  <si>
    <t>[operations, logistics]</t>
  </si>
  <si>
    <t>[application_development_&amp;_management, devops, software_development, deployment, release_management]</t>
  </si>
  <si>
    <t>[live_chat, payment_processing, contact_center_solutions, governance,_risk_and_compliance, data_security]</t>
  </si>
  <si>
    <t>[advertising, advertising_networks]</t>
  </si>
  <si>
    <t>[page_builders, marketing_automation, email]</t>
  </si>
  <si>
    <t>[web_platform_extensions, font_scripts, wordpress_plugins]</t>
  </si>
  <si>
    <t>[javascript_frameworks, web_tools_and_plugins]</t>
  </si>
  <si>
    <t>ADARA</t>
  </si>
  <si>
    <t>[health_platform, advanced_analytics_and_data_science, healthcare_marketing, corporate_performance_management]</t>
  </si>
  <si>
    <t>[content_management_system, e-commerce, data_management]</t>
  </si>
  <si>
    <t>[content_management_system, photo_galleries, e-commerce]</t>
  </si>
  <si>
    <t>[issue_trackers, wikis]</t>
  </si>
  <si>
    <t>[software_framework, communication_and_collaboration, communications_technology, team_collaboration]</t>
  </si>
  <si>
    <t>[video_advertising_networks, advertising, business_intelligence, advertising_networks]</t>
  </si>
  <si>
    <t>[fraud_detection_and_prevention, risk_and_compliance]</t>
  </si>
  <si>
    <t>[identity_and_access_management, security]</t>
  </si>
  <si>
    <t>[web_platform_extensions, transportation_and_fleet_management]</t>
  </si>
  <si>
    <t>[email_marketing, marketing, marketing_automation]</t>
  </si>
  <si>
    <t>BackerKit</t>
  </si>
  <si>
    <t>alaTest</t>
  </si>
  <si>
    <t>Turnkey Lender</t>
  </si>
  <si>
    <t>[sales, accounting_and_finance, risk_and_compliance]</t>
  </si>
  <si>
    <t>[human_capital_management, sales, business_intelligence, visualisation_software, loyalty_and_gamification]</t>
  </si>
  <si>
    <t>[visualisation_software, advanced_analytics_and_data_science]</t>
  </si>
  <si>
    <t>SEOlyze</t>
  </si>
  <si>
    <t>[event_management, web_conferencing, communication_and_collaboration, live_streaming_platforms]</t>
  </si>
  <si>
    <t>[online_video_platforms, video_players]</t>
  </si>
  <si>
    <t>[web_platform_extensions, a/b_testing]</t>
  </si>
  <si>
    <t>[analytics, a/b_testing, marketing_analytics]</t>
  </si>
  <si>
    <t>Checkout.com</t>
  </si>
  <si>
    <t>[security, data_security, web_application_firewalls]</t>
  </si>
  <si>
    <t>[enterprise_resource_planning, accounting]</t>
  </si>
  <si>
    <t>[digital_asset_management, product_information_management]</t>
  </si>
  <si>
    <t>[page_builders, restaurant_reservations]</t>
  </si>
  <si>
    <t>[blogs, content_management_system, online_community_software]</t>
  </si>
  <si>
    <t>[payroll_processing, payroll_management_and_benefits_administration, human_resources]</t>
  </si>
  <si>
    <t>[web_platform_extensions, loyalty_and_gamification]</t>
  </si>
  <si>
    <t>[ssl_certificate, platform_as_a_service]</t>
  </si>
  <si>
    <t>[customer_service, marketing, development]</t>
  </si>
  <si>
    <t>[account-based_marketing, marketing_automation, business_intelligence]</t>
  </si>
  <si>
    <t>[sales_enablement, sales, electronic_signatures, document_management_systems]</t>
  </si>
  <si>
    <t>[legal_solutions, time_tracking]</t>
  </si>
  <si>
    <t>[event_management, web_conferencing, marketing_automation]</t>
  </si>
  <si>
    <t>[web_analytics, business_intelligence]</t>
  </si>
  <si>
    <t>[enterprise, enterprise_content_management, content_management_system]</t>
  </si>
  <si>
    <t>[communication_and_collaboration, application_development_&amp;_management, api_management]</t>
  </si>
  <si>
    <t>[e-commerce_analytics_software, software_development, software_as_a_service]</t>
  </si>
  <si>
    <t>[sales_enablement, sales, marketing]</t>
  </si>
  <si>
    <t>Nativex</t>
  </si>
  <si>
    <t>Odicci</t>
  </si>
  <si>
    <t>[intelligence_and_analytics, analytics, marketing_performance_measurement]</t>
  </si>
  <si>
    <t>[dev_tools, audio,_video,_graphics]</t>
  </si>
  <si>
    <t>[e-commerce_platforms, payment_processing, marketing_automation]</t>
  </si>
  <si>
    <t>[javascript_libraries, web_tools_and_plugins]</t>
  </si>
  <si>
    <t>[javascript_frameworks, dev_tools, software_development]</t>
  </si>
  <si>
    <t>[page_builders, web_platform_extensions, website_builders, wordpress_themes]</t>
  </si>
  <si>
    <t>[business_intelligence, intelligence_and_analytics, data_integration]</t>
  </si>
  <si>
    <t>[audio,_video,_graphics, cad_&amp;_graphics]</t>
  </si>
  <si>
    <t>[it_infrastructure, web_hosting, cloud_hosting]</t>
  </si>
  <si>
    <t>[miscellaneous, payroll_management_and_benefits_administration]</t>
  </si>
  <si>
    <t>[content_management_system, e-commerce, page_builders]</t>
  </si>
  <si>
    <t>[governance,_risk_and_compliance, customer_relationship_management, document_management_systems]</t>
  </si>
  <si>
    <t>[database, programming_languages]</t>
  </si>
  <si>
    <t>[data_security, security_information_and_event_management]</t>
  </si>
  <si>
    <t>[sales, document_management_systems]</t>
  </si>
  <si>
    <t>[accounting, risk_and_compliance]</t>
  </si>
  <si>
    <t>[system_analytics_&amp;_monitoring, analytics, web_analytics]</t>
  </si>
  <si>
    <t>[web_platform_extensions, editors, page_builders, wordpress_plugins]</t>
  </si>
  <si>
    <t>Tawk.to</t>
  </si>
  <si>
    <t>[data_security, fraud_detection_and_prevention, data_management]</t>
  </si>
  <si>
    <t>[it_infrastructure_&amp;_operations_management, network_management, it, security]</t>
  </si>
  <si>
    <t>[marketing_data_providers, customer_data_platforms]</t>
  </si>
  <si>
    <t>[database, search_engines]</t>
  </si>
  <si>
    <t>[recruitment_marketing, payroll_management_and_benefits_administration, payroll_processing, pre-employment_assessment]</t>
  </si>
  <si>
    <t>[customer_experience_management, marketing_automation, customer_relationship_management]</t>
  </si>
  <si>
    <t>[e-commerce_platforms, marketing_automation, analytics]</t>
  </si>
  <si>
    <t>[live_chat, live_streaming_platforms]</t>
  </si>
  <si>
    <t>[generative_ai, cloud_infrastructure_computing]</t>
  </si>
  <si>
    <t>[web_tools_and_plugins, open_source]</t>
  </si>
  <si>
    <t>[marketing_automation, marketing, lead_generation]</t>
  </si>
  <si>
    <t>[content_marketing, communication_and_collaboration]</t>
  </si>
  <si>
    <t>[accounting_and_finance, configure_price_quote, payment_processing]</t>
  </si>
  <si>
    <t>[association_management, customer_relationship_management, event_management]</t>
  </si>
  <si>
    <t>[web_analytics, intelligence_and_analytics, wordpress_plugins]</t>
  </si>
  <si>
    <t>[software_development, javascript_frameworks]</t>
  </si>
  <si>
    <t>[marketing_automation, sales, sales_enablement, sales_performance_management, email_marketing, marketing_analytics]</t>
  </si>
  <si>
    <t>[personalization, e-commerce_platforms]</t>
  </si>
  <si>
    <t>[payment_processing, fraud_detection_and_prevention]</t>
  </si>
  <si>
    <t>[marketing_performance_measurement, data_management_platforms, email_marketing, marketing_analytics, customer_relationship_management, marketing_automation, marketing]</t>
  </si>
  <si>
    <t>[software_development, dev_tools, generative_ai]</t>
  </si>
  <si>
    <t>[applicant_tracking_systems, job_board_software, human_resources]</t>
  </si>
  <si>
    <t>[electronic_health_records, health_platform]</t>
  </si>
  <si>
    <t>openElement</t>
  </si>
  <si>
    <t>[e-commerce, audio,_video,_graphics]</t>
  </si>
  <si>
    <t>[enterprise_content_management, document_management_systems, data_management_platforms]</t>
  </si>
  <si>
    <t>[search_marketing, customer_experience_management]</t>
  </si>
  <si>
    <t>[analytics, live_chat]</t>
  </si>
  <si>
    <t>[accounting_and_finance, data_management]</t>
  </si>
  <si>
    <t>Vonq</t>
  </si>
  <si>
    <t>Incident.io</t>
  </si>
  <si>
    <t>[it_service_management, system_analytics_&amp;_monitoring]</t>
  </si>
  <si>
    <t>[recruitment_marketing, miscellaneous]</t>
  </si>
  <si>
    <t>[email, office_suites]</t>
  </si>
  <si>
    <t>[development, continuous_integration]</t>
  </si>
  <si>
    <t>[analytics, intelligence_and_analytics, business_intelligence]</t>
  </si>
  <si>
    <t>Zoho Sites</t>
  </si>
  <si>
    <t>[website_builders, page_builders]</t>
  </si>
  <si>
    <t>[e-commerce, points_of_sale]</t>
  </si>
  <si>
    <t>[governance,_risk_and_compliance, customer_relationship_management]</t>
  </si>
  <si>
    <t>[web_&amp;_portal_technology, electronic_signatures]</t>
  </si>
  <si>
    <t>[enterprise, payroll_processing, human_resource_management_system, human_capital_management, hris_management, human_resources]</t>
  </si>
  <si>
    <t>[security, data_security]</t>
  </si>
  <si>
    <t>[it_infrastructure_monitoring, system_analytics_&amp;_monitoring, it_infrastructure_&amp;_operations_management]</t>
  </si>
  <si>
    <t>[marketing, marketing_automation, analytics]</t>
  </si>
  <si>
    <t>[project_management, enterprise_resource_planning, business_intelligence]</t>
  </si>
  <si>
    <t>[multichannel_retail_software, product_information_management, e-commerce]</t>
  </si>
  <si>
    <t>[business_intelligence, analytics]</t>
  </si>
  <si>
    <t>[marketing_automation, lead_generation]</t>
  </si>
  <si>
    <t>[insurance_software, online_banking, web_platform_extensions]</t>
  </si>
  <si>
    <t>Clever</t>
  </si>
  <si>
    <t>[learning_management_system, analytics]</t>
  </si>
  <si>
    <t>Thinkwise</t>
  </si>
  <si>
    <t>[platform_as_a_service, content_delivery_network]</t>
  </si>
  <si>
    <t>[live_chat, customer_experience_management, customer_communication_management]</t>
  </si>
  <si>
    <t>[web_platform_extensions, widgets, marketing_automation, customer_experience_management]</t>
  </si>
  <si>
    <t>[web_platform_extensions, shopping_cart, live_chat]</t>
  </si>
  <si>
    <t>[business_intelligence, visualisation_software, ediscovery]</t>
  </si>
  <si>
    <t>[performance, javascript_frameworks]</t>
  </si>
  <si>
    <t>[help_desk_management, it_service_management, project_management]</t>
  </si>
  <si>
    <t>[widgets, personalization]</t>
  </si>
  <si>
    <t>[devops, cloud_infrastructure_computing, it_infrastructure]</t>
  </si>
  <si>
    <t>[social_media_marketing_software, live_chat]</t>
  </si>
  <si>
    <t>[web_platform_extensions, mapping_and_gis]</t>
  </si>
  <si>
    <t>[communication_and_collaboration, widgets]</t>
  </si>
  <si>
    <t>[enterprise_resource_planning, project_management, cloud_infrastructure_computing]</t>
  </si>
  <si>
    <t>[sales, wikis, document_management_systems]</t>
  </si>
  <si>
    <t>APPRL</t>
  </si>
  <si>
    <t>[ad_creative_management, marketing]</t>
  </si>
  <si>
    <t>[sales, communication_and_collaboration, customer_relationship_management]</t>
  </si>
  <si>
    <t>[documentation_tools, wordpress_plugins]</t>
  </si>
  <si>
    <t>[web_platform_extensions, search_engines, wordpress_plugins]</t>
  </si>
  <si>
    <t>[sales, e-commerce]</t>
  </si>
  <si>
    <t>[website_builders, content_management_system, analytics, web_design_and_development_services]</t>
  </si>
  <si>
    <t>RudderStack</t>
  </si>
  <si>
    <t>[marketing, customer_data_platforms]</t>
  </si>
  <si>
    <t>[e-commerce_platforms, website_builders, content_management_system]</t>
  </si>
  <si>
    <t>[marketing_automation, email_marketing, social_media_marketing_software, search_marketing]</t>
  </si>
  <si>
    <t>Oracle Weblogic Server</t>
  </si>
  <si>
    <t>[web_servers, dev_tools]</t>
  </si>
  <si>
    <t>[advertising, a/b_testing]</t>
  </si>
  <si>
    <t>[sales_enablement, sales, communication_and_collaboration, legal_solutions, electronic_signatures]</t>
  </si>
  <si>
    <t>Viewpoint</t>
  </si>
  <si>
    <t>[accounting_and_finance, project_management, enterprise_resource_planning]</t>
  </si>
  <si>
    <t>[live_streaming_platforms, content_management_system]</t>
  </si>
  <si>
    <t>[enterprise_resource_planning, miscellaneous]</t>
  </si>
  <si>
    <t>Portal da Queixa</t>
  </si>
  <si>
    <t>[health_platform, advertising]</t>
  </si>
  <si>
    <t>CASABLANCA hotelsoftware</t>
  </si>
  <si>
    <t>[document_management_systems, risk_and_compliance]</t>
  </si>
  <si>
    <t>Soci</t>
  </si>
  <si>
    <t>[sales_enablement, sales, audio,_video,_graphics]</t>
  </si>
  <si>
    <t>[legal_solutions, accounting]</t>
  </si>
  <si>
    <t>AdPolice</t>
  </si>
  <si>
    <t>[insurance_software, mobile_apps]</t>
  </si>
  <si>
    <t>[issue_trackers, live_chat, customer_service, help_desk_management]</t>
  </si>
  <si>
    <t>[security, fraud_detection_and_prevention]</t>
  </si>
  <si>
    <t>[website_builders, web_hosting, web_design_and_development_services]</t>
  </si>
  <si>
    <t>[governance,_risk_and_compliance, data_security, certificates]</t>
  </si>
  <si>
    <t>[e-commerce, enterprise_resource_planning]</t>
  </si>
  <si>
    <t>[a/b_testing, personalization, web_analytics]</t>
  </si>
  <si>
    <t>[marketing_automation, customer_experience_management, online_review_management]</t>
  </si>
  <si>
    <t>[live_chat, customer_relationship_management, customer_service]</t>
  </si>
  <si>
    <t>[web_design_and_development_services, design, ui_frameworks]</t>
  </si>
  <si>
    <t>[issue_trackers, development]</t>
  </si>
  <si>
    <t>[governance,_risk_and_compliance, risk_and_compliance, supply_chain_management]</t>
  </si>
  <si>
    <t>[programming_languages, javascript_frameworks]</t>
  </si>
  <si>
    <t>[marketing_performance_measurement, marketing_analytics, marketing, software_as_a_service, data_management_platforms, advertising]</t>
  </si>
  <si>
    <t>[human_resource_management_system, human_capital_management, intelligence_and_analytics, miscellaneous]</t>
  </si>
  <si>
    <t>[domain_name_services, email]</t>
  </si>
  <si>
    <t>[online_review_management, widgets]</t>
  </si>
  <si>
    <t>[accounting_and_finance, business_process_management]</t>
  </si>
  <si>
    <t>[sales, communication_and_collaboration]</t>
  </si>
  <si>
    <t>FinDock</t>
  </si>
  <si>
    <t>[analytics, risk_and_compliance]</t>
  </si>
  <si>
    <t>[accounting_and_finance, dev_tools, application_development_&amp;_management]</t>
  </si>
  <si>
    <t>[time_tracking, project_management]</t>
  </si>
  <si>
    <t>Krux Digital</t>
  </si>
  <si>
    <t>[recurring_billing, accounting, customer_service]</t>
  </si>
  <si>
    <t>[font_scripts, web_fonts]</t>
  </si>
  <si>
    <t>[content_management_system, e-commerce_platforms, accounting, accounting_and_finance]</t>
  </si>
  <si>
    <t>[web_platform_extensions, payment_processing]</t>
  </si>
  <si>
    <t>[visualisation_software, design, cad_&amp;_graphics, audio,_video,_graphics]</t>
  </si>
  <si>
    <t>[real_user_monitoring, system_analytics_&amp;_monitoring, customer_experience_management]</t>
  </si>
  <si>
    <t>[customer_relationship_management, communication_and_collaboration, human_resource_management_system]</t>
  </si>
  <si>
    <t>[storage, email, email_hosting, unified_communications]</t>
  </si>
  <si>
    <t>[appointment_scheduling, web_platform_extensions, wordpress_plugins]</t>
  </si>
  <si>
    <t>[dev_tools, devops, it_infrastructure_monitoring]</t>
  </si>
  <si>
    <t>[customer_feedback_management, online_review_management, hospitality_marketing]</t>
  </si>
  <si>
    <t>[database, data_warehousing, machine_learning, analytics]</t>
  </si>
  <si>
    <t>[customer_data_platforms, data_quality_management, personalization]</t>
  </si>
  <si>
    <t>[accounting_and_finance, payment_processing, accounting, business_process_management]</t>
  </si>
  <si>
    <t>[live_chat, communications_technology]</t>
  </si>
  <si>
    <t>[e-commerce_platforms, live_streaming_platforms]</t>
  </si>
  <si>
    <t>Zoko</t>
  </si>
  <si>
    <t>[content_delivery_network, platform_as_a_service]</t>
  </si>
  <si>
    <t>[customer_service, communications_technology]</t>
  </si>
  <si>
    <t>[analytics, affiliate_advertising_networks]</t>
  </si>
  <si>
    <t>[education_management, analytics]</t>
  </si>
  <si>
    <t>[website_builders, e-commerce_platforms, wordpress_themes]</t>
  </si>
  <si>
    <t>[machine_learning, open_source, software_development]</t>
  </si>
  <si>
    <t>COMET</t>
  </si>
  <si>
    <t>SocialDealer</t>
  </si>
  <si>
    <t>Kit</t>
  </si>
  <si>
    <t>[widgets, payment_processing]</t>
  </si>
  <si>
    <t>[design, editors, team_collaboration]</t>
  </si>
  <si>
    <t>[identity_verification, analytics, social_media_analytics_and_monitoring]</t>
  </si>
  <si>
    <t>[web_platform_extensions, website_builders, wordpress_plugins]</t>
  </si>
  <si>
    <t>[platform_as_a_service, it_infrastructure, mobile_application_development_platforms]</t>
  </si>
  <si>
    <t>[logistics, machine_learning]</t>
  </si>
  <si>
    <t>[e-commerce_platforms, e-commerce, customer_relationship_management, help_desk_software]</t>
  </si>
  <si>
    <t>[widgets, hotel_reservations]</t>
  </si>
  <si>
    <t>[affiliate_advertising_networks, partner_management_software, marketing]</t>
  </si>
  <si>
    <t>[human_resource_management_system, governance,_risk_and_compliance, communication_and_collaboration]</t>
  </si>
  <si>
    <t>[event_management, marketing_automation]</t>
  </si>
  <si>
    <t>[association_management, customer_relationship_management, recurring_billing]</t>
  </si>
  <si>
    <t>[retail_operations_software, supply_chain_management, customer_experience_management]</t>
  </si>
  <si>
    <t>[search_marketing, ad_servers]</t>
  </si>
  <si>
    <t>[analytics, web_tools_and_plugins]</t>
  </si>
  <si>
    <t>[document_management_systems, web_tools_and_plugins]</t>
  </si>
  <si>
    <t>[health_platform, electronic_health_records]</t>
  </si>
  <si>
    <t>DeepReach</t>
  </si>
  <si>
    <t>Myphoner</t>
  </si>
  <si>
    <t>MentorLoop</t>
  </si>
  <si>
    <t>Woorise</t>
  </si>
  <si>
    <t>[communication_and_collaboration, design, project_management]</t>
  </si>
  <si>
    <t>[wordpress_plugins, caching]</t>
  </si>
  <si>
    <t>[editors, office_suites]</t>
  </si>
  <si>
    <t>[advertising, marketing_performance_measurement, marketing_automation]</t>
  </si>
  <si>
    <t>ClickHouse</t>
  </si>
  <si>
    <t>[business_process_management, event_management]</t>
  </si>
  <si>
    <t>[cloud_hosting, network_management, network_hardware, it_infrastructure]</t>
  </si>
  <si>
    <t>[web_tools_and_plugins, widgets]</t>
  </si>
  <si>
    <t>[widgets, cookie_compliance]</t>
  </si>
  <si>
    <t>Semperis</t>
  </si>
  <si>
    <t>[identity_and_access_management, data_security, threat_intelligence]</t>
  </si>
  <si>
    <t>[database, cloud_hosting, cloud_infrastructure_computing, backup_and_recovery]</t>
  </si>
  <si>
    <t>[content_management_system, e-commerce, documentation_tools]</t>
  </si>
  <si>
    <t>[dev_tools, application_development_&amp;_management]</t>
  </si>
  <si>
    <t>[data_management, advanced_analytics_and_data_science, business_process_management]</t>
  </si>
  <si>
    <t>[sales, web_tools_and_plugins]</t>
  </si>
  <si>
    <t>Helhost</t>
  </si>
  <si>
    <t>[customer_service, customer_relationship_management, marketing_automation]</t>
  </si>
  <si>
    <t>[advanced_analytics_and_data_science, analytics, data_management]</t>
  </si>
  <si>
    <t>Campwise</t>
  </si>
  <si>
    <t>[ediscovery, document_management_systems, risk_and_compliance]</t>
  </si>
  <si>
    <t>[logistics, supply_chain_management]</t>
  </si>
  <si>
    <t>[domain_name_services, cloud_hosting, servers]</t>
  </si>
  <si>
    <t>[sales_enablement, sales, enterprise_resource_planning, configure_price_quote]</t>
  </si>
  <si>
    <t>[testing_and_qa, devops, software_development]</t>
  </si>
  <si>
    <t>LiteSpeed Cache</t>
  </si>
  <si>
    <t>[advertising, supply_side_platforms]</t>
  </si>
  <si>
    <t>[e-commerce_platforms, payment_processing, customer_experience_management]</t>
  </si>
  <si>
    <t>[human_capital_management, payroll_management_and_benefits_administration, applicant_tracking_systems]</t>
  </si>
  <si>
    <t>[enterprise, it, network_management_(software), network_management, it_infrastructure]</t>
  </si>
  <si>
    <t>[a/b_testing, analytics, testing_and_qa]</t>
  </si>
  <si>
    <t>[marketing_automation, marketing_analytics, marketing]</t>
  </si>
  <si>
    <t>[marketing, design, audio,_video,_graphics, analytics]</t>
  </si>
  <si>
    <t>[content_management_system, web_tools_and_plugins, web_design_and_development_services]</t>
  </si>
  <si>
    <t>Crewhu</t>
  </si>
  <si>
    <t>[time_tracking, communication_and_collaboration]</t>
  </si>
  <si>
    <t>[sales, time_tracking]</t>
  </si>
  <si>
    <t>Sycurio</t>
  </si>
  <si>
    <t>[content_management_system, message_boards, document_management_systems]</t>
  </si>
  <si>
    <t>[document_management_systems, project_management]</t>
  </si>
  <si>
    <t>[sales, loyalty_and_gamification, personalization, e-commerce_analytics_software]</t>
  </si>
  <si>
    <t>[web_servers, web_and_application_servers, development]</t>
  </si>
  <si>
    <t>[infrastructure_as_a_service, cloud_infrastructure_computing]</t>
  </si>
  <si>
    <t>[ui_frameworks, wordpress_plugins]</t>
  </si>
  <si>
    <t>[web_analytics, tag_management, consent_management]</t>
  </si>
  <si>
    <t>[security, e-commerce_platforms, digital_asset_management]</t>
  </si>
  <si>
    <t>[sales_enablement, sales, lead_generation]</t>
  </si>
  <si>
    <t>[health_platform, communication_and_collaboration, healthcare_marketing, customer_communication_management]</t>
  </si>
  <si>
    <t>[governance,_risk_and_compliance, security]</t>
  </si>
  <si>
    <t>[advanced_analytics_and_data_science, visualisation_software, business_intelligence]</t>
  </si>
  <si>
    <t>[business_process_management, accounting_and_finance, marketing_performance_measurement, enterprise_resource_planning]</t>
  </si>
  <si>
    <t>[network_security, threat_intelligence, application_security_testing]</t>
  </si>
  <si>
    <t>[design, cad_&amp;_graphics]</t>
  </si>
  <si>
    <t>[network_hardware, it_infrastructure, web_application_firewalls]</t>
  </si>
  <si>
    <t>[applicant_tracking_systems, human_capital_management]</t>
  </si>
  <si>
    <t>Ironscales</t>
  </si>
  <si>
    <t>Holistic AI</t>
  </si>
  <si>
    <t>[governance,_risk_and_compliance, risk_and_compliance, security]</t>
  </si>
  <si>
    <t>[email, shopping_cart]</t>
  </si>
  <si>
    <t>[infrastructure_as_a_service, cloud_infrastructure_computing, hosting_panels, web_hosting, it_infrastructure]</t>
  </si>
  <si>
    <t>[accounting_and_finance, fraud_detection_and_prevention]</t>
  </si>
  <si>
    <t>FSSC 22000</t>
  </si>
  <si>
    <t>[data_management, data_security, governance,_risk_and_compliance]</t>
  </si>
  <si>
    <t>AGNITAS</t>
  </si>
  <si>
    <t>LinkedIn</t>
  </si>
  <si>
    <t>[online_community_software, social_media_marketing_software, recruitment_marketing]</t>
  </si>
  <si>
    <t>mOxie</t>
  </si>
  <si>
    <t>[web_&amp;_portal_technology, data_integration, javascript_libraries]</t>
  </si>
  <si>
    <t>[e-commerce, website_builders, page_builders]</t>
  </si>
  <si>
    <t>ReadSpeaker</t>
  </si>
  <si>
    <t>[web_tools_and_plugins, accessibility]</t>
  </si>
  <si>
    <t>[accounting_and_finance, payroll_management_and_benefits_administration]</t>
  </si>
  <si>
    <t>OpenTracker</t>
  </si>
  <si>
    <t>[javascript_graphics, audio,_video,_graphics, maps, charting]</t>
  </si>
  <si>
    <t>[risk_and_compliance, governance,_risk_and_compliance]</t>
  </si>
  <si>
    <t>[personalization, shopping_cart]</t>
  </si>
  <si>
    <t>[analytics, miscellaneous]</t>
  </si>
  <si>
    <t>[software_as_a_service, marketing_data_providers, marketing_analytics]</t>
  </si>
  <si>
    <t>[human_resource_management_system, learning_management_system]</t>
  </si>
  <si>
    <t>[enterprise_resource_planning, data_integration]</t>
  </si>
  <si>
    <t>[legal_solutions, customer_relationship_management, accounting_and_finance, business_process_management, document_management_systems]</t>
  </si>
  <si>
    <t>[contact_center_solutions, customer_experience_management, intelligence_and_analytics]</t>
  </si>
  <si>
    <t>[supply_chain_management, operations, advanced_analytics_and_data_science]</t>
  </si>
  <si>
    <t>[predictive_analytics, business_intelligence]</t>
  </si>
  <si>
    <t>[e-commerce, e-commerce_platforms, customer_service, web_platform_extensions]</t>
  </si>
  <si>
    <t>[customer_relationship_management, configure_price_quote]</t>
  </si>
  <si>
    <t>[sales_enablement, sales, data_management, marketing]</t>
  </si>
  <si>
    <t>[affiliate_advertising_networks, e-commerce, referral_marketing, wordpress_plugins]</t>
  </si>
  <si>
    <t>[testing_and_qa, error_and_exception_monitoring, it_infrastructure_monitoring]</t>
  </si>
  <si>
    <t>[security, ddos_and_bot_protection]</t>
  </si>
  <si>
    <t>[content_management_system, website_builders, web_platform_extensions, wordpress_themes]</t>
  </si>
  <si>
    <t>[analytics, web_analytics, intelligence_and_analytics, marketing_analytics, business_intelligence]</t>
  </si>
  <si>
    <t>[cloud_infrastructure_computing, hosting_panels, it, web_hosting, it_infrastructure]</t>
  </si>
  <si>
    <t>[business_process_management, data_management]</t>
  </si>
  <si>
    <t>[content_management_system, editors, programming_languages]</t>
  </si>
  <si>
    <t>[communication_and_collaboration, communications_technology, contact_center_solutions]</t>
  </si>
  <si>
    <t>[transportation_and_fleet_management, payment_processing]</t>
  </si>
  <si>
    <t>[customer_relationship_management, appointment_scheduling, business_process_management, time_tracking]</t>
  </si>
  <si>
    <t>[it_infrastructure, cloud_hosting, cloud_infrastructure_computing, network_hardware]</t>
  </si>
  <si>
    <t>Last2Ticket</t>
  </si>
  <si>
    <t>[accounting_and_finance, site_search]</t>
  </si>
  <si>
    <t>[application_development_&amp;_management, product_information_management]</t>
  </si>
  <si>
    <t>MemberPlanet</t>
  </si>
  <si>
    <t>[network_security, email_security, it_infrastructure_monitoring, endpoint_protection, data_security, security, system_security_services]</t>
  </si>
  <si>
    <t>Stratuslive</t>
  </si>
  <si>
    <t>[accounting, data_management_platforms]</t>
  </si>
  <si>
    <t>[web_tools_and_plugins, content_management_system, web_design_and_development_services, wordpress_plugins]</t>
  </si>
  <si>
    <t>[dev_tools, design, cad_&amp;_graphics]</t>
  </si>
  <si>
    <t>[issue_trackers, platform_as_a_service]</t>
  </si>
  <si>
    <t>PixiJS</t>
  </si>
  <si>
    <t>[ad_verification_and_optimization, advertising, intelligence_and_analytics]</t>
  </si>
  <si>
    <t>[retargeting, personalization]</t>
  </si>
  <si>
    <t>[accounting, fundraising_and_donation_management]</t>
  </si>
  <si>
    <t>[content_management_system, social_media_analytics_and_monitoring]</t>
  </si>
  <si>
    <t>[project_management, insurance_software]</t>
  </si>
  <si>
    <t>[video_players, marketing, analytics, web_tools_and_plugins]</t>
  </si>
  <si>
    <t>[marketing, content_management_system]</t>
  </si>
  <si>
    <t>[sales, email]</t>
  </si>
  <si>
    <t>Timelive</t>
  </si>
  <si>
    <t>[live_chat, customer_service, customer_self-service]</t>
  </si>
  <si>
    <t>[data_quality_management, business_process_management, operations]</t>
  </si>
  <si>
    <t>[marketing_automation, hospitality_marketing, healthcare_marketing, real_estate_marketing]</t>
  </si>
  <si>
    <t>[database, machine_learning]</t>
  </si>
  <si>
    <t>Zkipster</t>
  </si>
  <si>
    <t>[advertising, demand_side_platforms, supply_side_platforms]</t>
  </si>
  <si>
    <t>[caching, web_server_extensions, performance]</t>
  </si>
  <si>
    <t>[online_review_management, customer_feedback_management, business_process_management]</t>
  </si>
  <si>
    <t>[web_servers, application_development_&amp;_management, web_and_application_servers]</t>
  </si>
  <si>
    <t>[email_marketing, marketing_automation, email]</t>
  </si>
  <si>
    <t>[web_platform_extensions, maps, wordpress_plugins]</t>
  </si>
  <si>
    <t>[operating_systems, operating_systems_&amp;_computing_languages, open_source]</t>
  </si>
  <si>
    <t>[sales_enablement, marketing_automation, e-commerce_platforms]</t>
  </si>
  <si>
    <t>[data_management, web_and_application_servers]</t>
  </si>
  <si>
    <t>[communication_and_collaboration, health_platform, customer_communication_management]</t>
  </si>
  <si>
    <t>[big_data_processing, data_management, data_integration]</t>
  </si>
  <si>
    <t>Logit.io</t>
  </si>
  <si>
    <t>[real_estate_property_management, testing_and_qa]</t>
  </si>
  <si>
    <t>[online_community_software, education_management, communication_and_collaboration]</t>
  </si>
  <si>
    <t>[customer_data_platforms, advanced_analytics_and_data_science, data_management, data_security, data_quality_management]</t>
  </si>
  <si>
    <t>[data_management, web_analytics, analytics]</t>
  </si>
  <si>
    <t>[accounting_and_finance, communication_and_collaboration, unified_communications]</t>
  </si>
  <si>
    <t>[web_frameworks, wordpress_themes]</t>
  </si>
  <si>
    <t>[marketing_analytics, advertising]</t>
  </si>
  <si>
    <t>socxo</t>
  </si>
  <si>
    <t>[applicant_tracking_systems, human_resource_management_system, human_capital_management, human_resources]</t>
  </si>
  <si>
    <t>[video_players, video_advertising_networks, online_video_platforms]</t>
  </si>
  <si>
    <t>[identity_and_access_management, security, identity_verification]</t>
  </si>
  <si>
    <t>RunSignUp</t>
  </si>
  <si>
    <t>[supply_chain_management, inventory_and_order_management, warehouse_management]</t>
  </si>
  <si>
    <t>[business_intelligence, big_data_processing, predictive_analytics, analytics, web_analytics]</t>
  </si>
  <si>
    <t>[e-commerce, payment_processing, marketing_automation]</t>
  </si>
  <si>
    <t>[electronic_health_records, health_platform, healthcare_marketing, analytics]</t>
  </si>
  <si>
    <t>[e-commerce, personalization]</t>
  </si>
  <si>
    <t>[advertising, online_video_platforms]</t>
  </si>
  <si>
    <t>[identity_and_access_management, security, it_infrastructure]</t>
  </si>
  <si>
    <t>[it_infrastructure_monitoring, system_analytics_&amp;_monitoring, network_management]</t>
  </si>
  <si>
    <t>[content_management_system, e-commerce, blogs, marketing_automation]</t>
  </si>
  <si>
    <t>[marketing, personalization]</t>
  </si>
  <si>
    <t>[javascript_libraries, ui_frameworks, web_tools_and_plugins]</t>
  </si>
  <si>
    <t>[web_platform_extensions, cookie_compliance, wordpress_plugins]</t>
  </si>
  <si>
    <t>[content_management_system, enterprise, web_hosting]</t>
  </si>
  <si>
    <t>[editors, website_builders, page_builders]</t>
  </si>
  <si>
    <t>[applicant_tracking_systems, human_resource_management_system, recruitment_marketing]</t>
  </si>
  <si>
    <t>Payplug</t>
  </si>
  <si>
    <t>[advertising, e-commerce_analytics_software]</t>
  </si>
  <si>
    <t>[marketing_automation, e-commerce_platforms, email_marketing]</t>
  </si>
  <si>
    <t>Majestic</t>
  </si>
  <si>
    <t>[operating_systems_&amp;_computing_languages, software_framework, programming_languages]</t>
  </si>
  <si>
    <t>[database_management, data_management, devops]</t>
  </si>
  <si>
    <t>[web_analytics, search_engines]</t>
  </si>
  <si>
    <t>[design, web_design_and_development_services]</t>
  </si>
  <si>
    <t>[accounting_and_finance, customer_relationship_management, accounting]</t>
  </si>
  <si>
    <t>[personalization, widgets]</t>
  </si>
  <si>
    <t>[big_data_processing, advanced_analytics_and_data_science]</t>
  </si>
  <si>
    <t>[social_sharing, online_community_software]</t>
  </si>
  <si>
    <t>[javascript_frameworks, platform_as_a_service]</t>
  </si>
  <si>
    <t>Exponential-e</t>
  </si>
  <si>
    <t>[performance, real_user_monitoring]</t>
  </si>
  <si>
    <t>[web_hosting, cloud_hosting, system_security_services]</t>
  </si>
  <si>
    <t>[operating_systems, application_development_&amp;_management, it_infrastructure]</t>
  </si>
  <si>
    <t>[web_platform_extensions, learning_management_system, wordpress_plugins]</t>
  </si>
  <si>
    <t>TrackJS</t>
  </si>
  <si>
    <t>[e-commerce, payment_processing, cloud_hosting]</t>
  </si>
  <si>
    <t>[communication_and_collaboration, accounting_and_finance, accounting]</t>
  </si>
  <si>
    <t>[search_engines, marketing]</t>
  </si>
  <si>
    <t>[search_engines, intelligence_and_analytics]</t>
  </si>
  <si>
    <t>[content_delivery_network, javascript_libraries]</t>
  </si>
  <si>
    <t>[archiving, ediscovery]</t>
  </si>
  <si>
    <t>[project_management, communication_and_collaboration, enterprise_resource_planning, customer_relationship_management]</t>
  </si>
  <si>
    <t>[containerization, platform_as_a_service, application_development_&amp;_management]</t>
  </si>
  <si>
    <t>[legal_solutions, customer_relationship_management, intelligence_and_analytics]</t>
  </si>
  <si>
    <t>[fraud_detection_and_prevention, accounting_and_finance]</t>
  </si>
  <si>
    <t>[cloud_hosting, development]</t>
  </si>
  <si>
    <t>[marketing_automation, intelligence_and_analytics]</t>
  </si>
  <si>
    <t>[transportation_and_fleet_management, accounting_and_finance, advertising, it_infrastructure_&amp;_operations_management]</t>
  </si>
  <si>
    <t>synaigy</t>
  </si>
  <si>
    <t>[customer_relationship_management, business_process_management, operations]</t>
  </si>
  <si>
    <t>Vantaca</t>
  </si>
  <si>
    <t>[cloud_hosting, content_delivery_network, data_management, infrastructure_as_a_service]</t>
  </si>
  <si>
    <t>[communications_technology, it_infrastructure]</t>
  </si>
  <si>
    <t>[online_video_platforms, content_marketing, video_advertising_networks, video_players]</t>
  </si>
  <si>
    <t>[analytics, a/b_testing, intelligence_and_analytics, customer_relationship_management]</t>
  </si>
  <si>
    <t>[big_data_processing, data_management, machine_learning]</t>
  </si>
  <si>
    <t>[page_builders, website_builders, wordpress_plugins]</t>
  </si>
  <si>
    <t>[marketing_automation, identity_verification, web_platform_extensions]</t>
  </si>
  <si>
    <t>[digital_asset_management, e-commerce_platforms, audio,_video,_graphics]</t>
  </si>
  <si>
    <t>Lemonway</t>
  </si>
  <si>
    <t>HiMama</t>
  </si>
  <si>
    <t>[facilities_management, operations, enterprise_resource_planning]</t>
  </si>
  <si>
    <t>[issue_trackers, development, project_management]</t>
  </si>
  <si>
    <t>vMix</t>
  </si>
  <si>
    <t>[advertising, marketing, marketing_analytics, social_media_marketing_software]</t>
  </si>
  <si>
    <t>Answer the Public</t>
  </si>
  <si>
    <t>[applicant_tracking_systems, education_management, human_resources]</t>
  </si>
  <si>
    <t>SESTEK</t>
  </si>
  <si>
    <t>[sales, predictive_analytics]</t>
  </si>
  <si>
    <t>[customer_experience_management, social_media_marketing_software]</t>
  </si>
  <si>
    <t>[source_code_management, system_security_services, application_security_testing]</t>
  </si>
  <si>
    <t>AcquireTM</t>
  </si>
  <si>
    <t>[it_infrastructure_&amp;_operations_management, it_infrastructure_monitoring, it_infrastructure]</t>
  </si>
  <si>
    <t>[widgets, live_chat, communication_and_collaboration, marketing]</t>
  </si>
  <si>
    <t>[web_servers, security, application_development_&amp;_management]</t>
  </si>
  <si>
    <t>[marketing_automation, advertising, advanced_analytics_and_data_science]</t>
  </si>
  <si>
    <t>[content_management_system, platform_as_a_service]</t>
  </si>
  <si>
    <t>[performance, javascript_libraries]</t>
  </si>
  <si>
    <t>[security, human_resource_management_system, team_collaboration, data_security]</t>
  </si>
  <si>
    <t>MEDDICC</t>
  </si>
  <si>
    <t>[automotive_marketing, marketing_analytics]</t>
  </si>
  <si>
    <t>[issue_trackers, online_form_builders]</t>
  </si>
  <si>
    <t>[cloud_hosting, file_sharing]</t>
  </si>
  <si>
    <t>[sales_performance_management, customer_relationship_management]</t>
  </si>
  <si>
    <t>[cloud_hosting, continuous_integration, big_data_processing, file_sharing]</t>
  </si>
  <si>
    <t>[analytics, email]</t>
  </si>
  <si>
    <t>[advanced_analytics_and_data_science, analytics, database]</t>
  </si>
  <si>
    <t>[live_chat, customer_communication_management, machine_learning, marketing_automation]</t>
  </si>
  <si>
    <t>[appointment_scheduling, electronic_health_records]</t>
  </si>
  <si>
    <t>TopTal</t>
  </si>
  <si>
    <t>[sales, security, sales_enablement]</t>
  </si>
  <si>
    <t>[help_desk_software, help_desk_management]</t>
  </si>
  <si>
    <t>[accounting_and_finance, recurring_billing]</t>
  </si>
  <si>
    <t>[business_intelligence, intelligence_and_analytics, accounting_and_finance]</t>
  </si>
  <si>
    <t>[miscellaneous, communication_and_collaboration, human_resource_management_system]</t>
  </si>
  <si>
    <t>[customer_relationship_management, project_management, sales]</t>
  </si>
  <si>
    <t>[site_search, search_engines]</t>
  </si>
  <si>
    <t>[contact_center_solutions, loyalty_and_gamification, customer_experience_management, communication_and_collaboration, team_collaboration]</t>
  </si>
  <si>
    <t>[appointment_scheduling, healthcare_marketing]</t>
  </si>
  <si>
    <t>[network_hardware, it_infrastructure, network_security, enterprise_mobility_management]</t>
  </si>
  <si>
    <t>[e-commerce, business_process_management]</t>
  </si>
  <si>
    <t>[human_resource_management_system, learning_management_system, hris_management, human_resources]</t>
  </si>
  <si>
    <t>[data_management, intelligence_and_analytics, system_analytics_&amp;_monitoring]</t>
  </si>
  <si>
    <t>[web_platform_extensions, online_form_builders, e-commerce]</t>
  </si>
  <si>
    <t>[e-commerce_platforms, web_design_and_development_services, marketing_automation]</t>
  </si>
  <si>
    <t>[retargeting, widgets]</t>
  </si>
  <si>
    <t>[e-commerce, it_infrastructure]</t>
  </si>
  <si>
    <t>[customer_communication_management, contact_center_solutions, sales_enablement]</t>
  </si>
  <si>
    <t>[network_hardware, network_management, it_infrastructure]</t>
  </si>
  <si>
    <t>[database_management_software, servers, enterprise, database_management, data_management]</t>
  </si>
  <si>
    <t>[accounting_and_finance, office_suites, intelligence_and_analytics]</t>
  </si>
  <si>
    <t>[system_security_services, security, network_security]</t>
  </si>
  <si>
    <t>[email, marketing_automation]</t>
  </si>
  <si>
    <t>Commonsku</t>
  </si>
  <si>
    <t>[email_tracking]</t>
  </si>
  <si>
    <t>[governance,_risk_and_compliance, risk_and_compliance, miscellaneous]</t>
  </si>
  <si>
    <t>[application_security_testing, devops]</t>
  </si>
  <si>
    <t>[automotive_marketing, marketing, customer_communication_management]</t>
  </si>
  <si>
    <t>[analytics, real_user_monitoring]</t>
  </si>
  <si>
    <t>[restaurant_reservations, mobile_apps]</t>
  </si>
  <si>
    <t>GE HealthCare</t>
  </si>
  <si>
    <t>[healthcare_marketing, health_platform]</t>
  </si>
  <si>
    <t>[document_management_systems, file_sharing, communication_and_collaboration, enterprise_data_storage, storage]</t>
  </si>
  <si>
    <t>[social_media_marketing_software, widgets, web_tools_and_plugins]</t>
  </si>
  <si>
    <t>[e-commerce_platforms, web_platform_extensions]</t>
  </si>
  <si>
    <t>[supply_chain_management, logistics]</t>
  </si>
  <si>
    <t>[sales, sales_performance_management, marketing_automation, intelligence_and_analytics, lead_generation]</t>
  </si>
  <si>
    <t>[analytics, personalization, sales, sales_enablement, account-based_marketing, marketing_data_providers]</t>
  </si>
  <si>
    <t>[communications_technology, unified_communications, communication_and_collaboration]</t>
  </si>
  <si>
    <t>[social_media_analytics_and_monitoring, intelligence_and_analytics, marketing_automation]</t>
  </si>
  <si>
    <t>[editors, audio,_video,_graphics]</t>
  </si>
  <si>
    <t>[human_resource_management_system, human_capital_management, payroll_management_and_benefits_administration, human_resources]</t>
  </si>
  <si>
    <t>[marketing_data_providers, marketing, analytics, marketing_analytics]</t>
  </si>
  <si>
    <t>[storage, file_sharing, cloud_hosting]</t>
  </si>
  <si>
    <t>[miscellaneous, human_resource_management_system]</t>
  </si>
  <si>
    <t>[it_infrastructure, data_security, virtual_private_networks]</t>
  </si>
  <si>
    <t>[sales_enablement, sales, customer_data_platforms, intelligence_and_analytics]</t>
  </si>
  <si>
    <t>Datto SIRIS</t>
  </si>
  <si>
    <t>[human_capital_management, governance,_risk_and_compliance, payroll_management_and_benefits_administration]</t>
  </si>
  <si>
    <t>RocketLane</t>
  </si>
  <si>
    <t>[cloud_hosting, infrastructure_as_a_service, web_hosting]</t>
  </si>
  <si>
    <t>[security_information_and_event_management, data_security, network_security]</t>
  </si>
  <si>
    <t>[team_collaboration, file_sharing]</t>
  </si>
  <si>
    <t>[advertising, tag_management]</t>
  </si>
  <si>
    <t>[analytics, fraud_detection_and_prevention, payment_processing, e-commerce]</t>
  </si>
  <si>
    <t>[business_intelligence, intelligence_and_analytics, cloud_infrastructure_computing]</t>
  </si>
  <si>
    <t>[web_design_and_development_services, inventory_and_order_management, customer_relationship_management]</t>
  </si>
  <si>
    <t>Oracle Fusion Cloud Financials</t>
  </si>
  <si>
    <t>[web_platform_extensions, personalization, augmented_reality]</t>
  </si>
  <si>
    <t>[accounting_and_finance, intelligence_and_analytics, accounting]</t>
  </si>
  <si>
    <t>ADITION</t>
  </si>
  <si>
    <t>[loyalty_and_gamification, human_capital_management]</t>
  </si>
  <si>
    <t>[software_development, software_framework]</t>
  </si>
  <si>
    <t>SignEasy</t>
  </si>
  <si>
    <t>isolved Time</t>
  </si>
  <si>
    <t>[communications_technology, communication_and_collaboration]</t>
  </si>
  <si>
    <t>[photo_galleries, web_platform_extensions]</t>
  </si>
  <si>
    <t>[web_analytics, marketing_analytics, intelligence_and_analytics]</t>
  </si>
  <si>
    <t>[web_platform_extensions, sales, customer_experience_management]</t>
  </si>
  <si>
    <t>[miscellaneous, customer_experience_management, cloud_infrastructure_computing, customer_service, customer_relationship_management, enterprise_content_management]</t>
  </si>
  <si>
    <t>[virtualisation_software, devops, cloud_infrastructure_computing, it_infrastructure_&amp;_operations_management]</t>
  </si>
  <si>
    <t>[content_management_system, communication_and_collaboration]</t>
  </si>
  <si>
    <t>[marketing_automation, personalization, account-based_marketing, intelligence_and_analytics]</t>
  </si>
  <si>
    <t>[testing_and_qa, devops, performance]</t>
  </si>
  <si>
    <t>[advanced_analytics_and_data_science, intelligence_and_analytics, machine_learning, business_intelligence]</t>
  </si>
  <si>
    <t>[security, miscellaneous]</t>
  </si>
  <si>
    <t>BetterWorks</t>
  </si>
  <si>
    <t>[marketing, email, email_marketing]</t>
  </si>
  <si>
    <t>[retail_analytics_software, customer_data_platforms, marketing_analytics]</t>
  </si>
  <si>
    <t>[legal_solutions, accounting_and_finance, time_tracking, document_management_systems]</t>
  </si>
  <si>
    <t>[analytics, predictive_analytics, security_information_and_event_management]</t>
  </si>
  <si>
    <t>[customer_service, customer_experience_management, customer_relationship_management]</t>
  </si>
  <si>
    <t>[audio,_video,_graphics, communication_and_collaboration]</t>
  </si>
  <si>
    <t>[payment_processing, e-commerce, accounting_and_finance, time_tracking]</t>
  </si>
  <si>
    <t>[event_management, sports_management, customer_relationship_management, business_intelligence]</t>
  </si>
  <si>
    <t>[widgets, javascript_frameworks]</t>
  </si>
  <si>
    <t>[a/b_testing, web_platform_extensions]</t>
  </si>
  <si>
    <t>[communications_technology, contact_center_solutions, customer_experience_management]</t>
  </si>
  <si>
    <t>[communication_and_collaboration, contact_center_solutions]</t>
  </si>
  <si>
    <t>[domain_name_services, web_hosting, email_hosting]</t>
  </si>
  <si>
    <t>Pics.io</t>
  </si>
  <si>
    <t>[influencer_marketing_software, marketing_automation]</t>
  </si>
  <si>
    <t>[live_streaming_platforms, live_chat, message_boards]</t>
  </si>
  <si>
    <t>CogniCor</t>
  </si>
  <si>
    <t>[web_hosting, it_infrastructure, cloud_hosting]</t>
  </si>
  <si>
    <t>[recruitment_marketing, human_resource_management_system, human_resources]</t>
  </si>
  <si>
    <t>[cloud_infrastructure_computing, network_hardware, it_infrastructure]</t>
  </si>
  <si>
    <t>[content_delivery_network, storage]</t>
  </si>
  <si>
    <t>WPBakery</t>
  </si>
  <si>
    <t>[page_builders, web_platform_extensions, website_builders, wordpress_plugins]</t>
  </si>
  <si>
    <t>[data_management_platforms, data_management, data_quality_management]</t>
  </si>
  <si>
    <t>[accounting_and_finance, business_intelligence, marketing_performance_measurement, business_process_management]</t>
  </si>
  <si>
    <t>[cross-border_e-commerce, local_marketing]</t>
  </si>
  <si>
    <t>[advertising, marketing_automation]</t>
  </si>
  <si>
    <t>[generative_ai, search_engines, communication_and_collaboration]</t>
  </si>
  <si>
    <t>Cisco AnyConnect Secure Mobility Client</t>
  </si>
  <si>
    <t>[email_security, email_delivery]</t>
  </si>
  <si>
    <t>[endpoint_protection, network_security]</t>
  </si>
  <si>
    <t>[business_intelligence, advanced_analytics_and_data_science, data_management]</t>
  </si>
  <si>
    <t>[dev_tools, development, communication_and_collaboration]</t>
  </si>
  <si>
    <t>[marketing, marketing_analytics, marketing_performance_measurement]</t>
  </si>
  <si>
    <t>[email_hosting]</t>
  </si>
  <si>
    <t>[affiliate_advertising_networks, advertising_networks]</t>
  </si>
  <si>
    <t>[fundraising_and_donation_management, customer_relationship_management, analytics, marketing]</t>
  </si>
  <si>
    <t>[sales_enablement, customer_relationship_management, marketing_automation]</t>
  </si>
  <si>
    <t>[customer_data_platforms, personalization]</t>
  </si>
  <si>
    <t>[online_form_builders, web_tools_and_plugins, document_management_systems]</t>
  </si>
  <si>
    <t>[team_collaboration, communication_and_collaboration, web_conferencing]</t>
  </si>
  <si>
    <t>[communications_technology, customer_relationship_management]</t>
  </si>
  <si>
    <t>[system_security_services, endpoint_protection, security]</t>
  </si>
  <si>
    <t>[web_hosting, web_design_and_development_services, cloud_hosting]</t>
  </si>
  <si>
    <t>[security, it_infrastructure, security_information_and_event_management]</t>
  </si>
  <si>
    <t>[product_information_management, business_process_management, supply_chain_management]</t>
  </si>
  <si>
    <t>[customer_service, live_chat, contact_center_solutions, call_tracking, communication_and_collaboration, customer_experience_management, customer_communication_management]</t>
  </si>
  <si>
    <t>[social_media_analytics_and_monitoring, marketing]</t>
  </si>
  <si>
    <t>[live_chat, customer_service, contact_center_solutions, customer_communication_management]</t>
  </si>
  <si>
    <t>[sales_enablement, sales, configure_price_quote, accounting_and_finance]</t>
  </si>
  <si>
    <t>[e-commerce, content_management_system]</t>
  </si>
  <si>
    <t>[web_platform_extensions, logistics]</t>
  </si>
  <si>
    <t>[human_resource_management_system, accounting_and_finance]</t>
  </si>
  <si>
    <t>[data_management, data_management_platforms, security_information_and_event_management]</t>
  </si>
  <si>
    <t>[sales, lead_generation, file_sharing, fraud_detection_and_prevention, governance,_risk_and_compliance, team_collaboration, accounting_and_finance, document_management_systems]</t>
  </si>
  <si>
    <t>RecRight</t>
  </si>
  <si>
    <t>[miscellaneous, intelligence_and_analytics, customer_experience_management]</t>
  </si>
  <si>
    <t>Opencrm</t>
  </si>
  <si>
    <t>[web_platform_extensions, caching, wordpress_plugins]</t>
  </si>
  <si>
    <t>[learning_management_system, e-commerce, email_marketing, website_builders]</t>
  </si>
  <si>
    <t>[programming, programming_languages]</t>
  </si>
  <si>
    <t>[marketing_automation, marketing_analytics, customer_experience_management]</t>
  </si>
  <si>
    <t>[application_development_&amp;_management, mobile_application_development_platforms]</t>
  </si>
  <si>
    <t>[it, logistics]</t>
  </si>
  <si>
    <t>[system_security_services, endpoint_protection]</t>
  </si>
  <si>
    <t>[dev_tools, document_management_systems, miscellaneous]</t>
  </si>
  <si>
    <t>[learning_management_system, document_management_systems]</t>
  </si>
  <si>
    <t>[sales_performance_management, customer_relationship_management, marketing_automation]</t>
  </si>
  <si>
    <t>[content_management_system, digital_asset_management, advertising]</t>
  </si>
  <si>
    <t>[customer_service, it_service_management]</t>
  </si>
  <si>
    <t>[advertising_networks, audio,_video,_graphics, supply_side_platforms]</t>
  </si>
  <si>
    <t>[a/b_testing, wordpress_plugins]</t>
  </si>
  <si>
    <t>[risk_and_compliance, security]</t>
  </si>
  <si>
    <t>[domain_name_services, software_development, marketing]</t>
  </si>
  <si>
    <t>SnapDocs</t>
  </si>
  <si>
    <t>[it, cloud_infrastructure_computing]</t>
  </si>
  <si>
    <t>[build_automation, devops, project_management]</t>
  </si>
  <si>
    <t>[help_desk_management, customer_service]</t>
  </si>
  <si>
    <t>[electronic_health_records, data_management, data_integration, it]</t>
  </si>
  <si>
    <t>[enterprise, storage, accounting_and_finance, education_management]</t>
  </si>
  <si>
    <t>HireBridge</t>
  </si>
  <si>
    <t>[site_and_cart_abandonment, email_marketing]</t>
  </si>
  <si>
    <t>[widgets, ticket_booking]</t>
  </si>
  <si>
    <t>[sales, audio,_video,_graphics, content_marketing]</t>
  </si>
  <si>
    <t>[it_infrastructure_&amp;_operations_management, miscellaneous, communication_and_collaboration, infrastructure_as_a_service]</t>
  </si>
  <si>
    <t>[security_information_and_event_management, endpoint_protection]</t>
  </si>
  <si>
    <t>[identity_verification, identity_and_access_management]</t>
  </si>
  <si>
    <t>blueCart</t>
  </si>
  <si>
    <t>[customer_experience_management, online_review_management, intelligence_and_analytics]</t>
  </si>
  <si>
    <t>[lead_generation, sales_enablement]</t>
  </si>
  <si>
    <t>[human_resource_management_system, data_management_platforms, data_management]</t>
  </si>
  <si>
    <t>[maps, javascript_libraries]</t>
  </si>
  <si>
    <t>[marketing_automation, email_marketing, social_media_marketing_software]</t>
  </si>
  <si>
    <t>[sales, sales_performance_management, customer_relationship_management]</t>
  </si>
  <si>
    <t>[communication_and_collaboration, design, audio,_video,_graphics, cad_&amp;_graphics, office_suites]</t>
  </si>
  <si>
    <t>[recruitment_marketing, hris_management, payroll_management_and_benefits_administration, payroll_processing, human_resource_management_system, human_resources]</t>
  </si>
  <si>
    <t>[frameworks_and_libraries, javascript_frameworks]</t>
  </si>
  <si>
    <t>[analytics, cookie_compliance]</t>
  </si>
  <si>
    <t>[enterprise, database_management_software, database, data_management]</t>
  </si>
  <si>
    <t>[visualisation_software, web_fonts, font_scripts]</t>
  </si>
  <si>
    <t>[miscellaneous, recruitment_marketing]</t>
  </si>
  <si>
    <t>[appointment_scheduling, audio,_video,_graphics]</t>
  </si>
  <si>
    <t>[analytics, payment_processing]</t>
  </si>
  <si>
    <t>[web_tools_and_plugins, customer_relationship_management, wordpress_plugins]</t>
  </si>
  <si>
    <t>Limecall</t>
  </si>
  <si>
    <t>[cloud_infrastructure_computing, it_infrastructure_monitoring]</t>
  </si>
  <si>
    <t>[enterprise_resource_planning, governance,_risk_and_compliance]</t>
  </si>
  <si>
    <t>[human_resource_management_system, contact_center_solutions, call_tracking]</t>
  </si>
  <si>
    <t>[cookie_compliance, governance,_risk_and_compliance, data_management, risk_and_compliance]</t>
  </si>
  <si>
    <t>[personalization, e-commerce_platforms, marketing_automation, live_chat]</t>
  </si>
  <si>
    <t>[content_management_system, web_frameworks, web_tools_and_plugins]</t>
  </si>
  <si>
    <t>[applicant_tracking_systems, sales, human_resource_management_system]</t>
  </si>
  <si>
    <t>[analytics, big_data_processing, e-commerce, marketing_analytics]</t>
  </si>
  <si>
    <t>[sales_enablement, sales, sales_performance_management, marketing_analytics]</t>
  </si>
  <si>
    <t>[web_analytics, performance]</t>
  </si>
  <si>
    <t>[email, rich_text_editors]</t>
  </si>
  <si>
    <t>[mobile_frameworks, javascript_frameworks]</t>
  </si>
  <si>
    <t>[data_management, network_management, storage]</t>
  </si>
  <si>
    <t>Tray.ai</t>
  </si>
  <si>
    <t>[customer_feedback_management, testing_and_qa]</t>
  </si>
  <si>
    <t>MSIGHTS</t>
  </si>
  <si>
    <t>[domain_name_services, website_builders, web_hosting, web_design_and_development_services, email, email_marketing]</t>
  </si>
  <si>
    <t>[pre-employment_assessment, applicant_tracking_systems, human_resource_management_system]</t>
  </si>
  <si>
    <t>[web_platform_extensions, live_chat, wordpress_plugins]</t>
  </si>
  <si>
    <t>[affiliate_advertising_networks, e-commerce_platforms, payment_processing]</t>
  </si>
  <si>
    <t>[loyalty_and_gamification, referral_marketing, customer_experience_management]</t>
  </si>
  <si>
    <t>[marketing_automation, account-based_marketing]</t>
  </si>
  <si>
    <t>[applicant_tracking_systems, identity_and_access_management, inventory_and_order_management, accounting_and_finance, travel_and_expense_management]</t>
  </si>
  <si>
    <t>[accounting, web_hosting, association_management, customer_relationship_management, fundraising_and_donation_management]</t>
  </si>
  <si>
    <t>[learning_management_system, corporate_learning_management_systems, education_management]</t>
  </si>
  <si>
    <t>[javascript_libraries, performance, web_tools_and_plugins]</t>
  </si>
  <si>
    <t>[containerization, web_and_application_servers]</t>
  </si>
  <si>
    <t>[it_infrastructure_&amp;_operations_management, it_service_management]</t>
  </si>
  <si>
    <t>[security, it]</t>
  </si>
  <si>
    <t>[time_tracking, payroll_management_and_benefits_administration]</t>
  </si>
  <si>
    <t>[advertising_networks, mobile_application_development_platforms, marketing_analytics, advertising]</t>
  </si>
  <si>
    <t>[web_hosting, email_hosting]</t>
  </si>
  <si>
    <t>[social_media_marketing_software, web_tools_and_plugins, social_media_analytics_and_monitoring]</t>
  </si>
  <si>
    <t>NGDATA</t>
  </si>
  <si>
    <t>[web_hosting, website_builders]</t>
  </si>
  <si>
    <t>[marketing, audio,_video,_graphics]</t>
  </si>
  <si>
    <t>[message_boards, online_community_software, content_management_system]</t>
  </si>
  <si>
    <t>[mobile_analytics, audio,_video,_graphics, a/b_testing]</t>
  </si>
  <si>
    <t>ACCESSTRADE</t>
  </si>
  <si>
    <t>[communications_technology, document_management_systems, enterprise_content_management]</t>
  </si>
  <si>
    <t>Yahoo! DOT</t>
  </si>
  <si>
    <t>[tag_management, performance]</t>
  </si>
  <si>
    <t>[widgets, software_framework, mapping_and_gis]</t>
  </si>
  <si>
    <t>[marketing, sales, customer_relationship_management, analytics, marketing_automation, loyalty_and_gamification, lead_generation, sales_enablement]</t>
  </si>
  <si>
    <t>[it_infrastructure, business_process_management]</t>
  </si>
  <si>
    <t>[web_hosting, ssl_certificate]</t>
  </si>
  <si>
    <t>[miscellaneous, web_tools_and_plugins, wordpress_plugins]</t>
  </si>
  <si>
    <t>[customer_relationship_management, social_media_marketing_software, accounting_and_finance]</t>
  </si>
  <si>
    <t>[web_platform_extensions, recruitment_marketing, job_board_software, wordpress_plugins]</t>
  </si>
  <si>
    <t>[human_resource_management_system, human_capital_management, software_as_a_service]</t>
  </si>
  <si>
    <t>[communications_technology, network_hardware, network_management]</t>
  </si>
  <si>
    <t>[travel_and_expense_management, accounting_and_finance, supply_chain_management, transportation_and_fleet_management, facilities_management]</t>
  </si>
  <si>
    <t>[cloud_hosting, enterprise_data_storage, storage]</t>
  </si>
  <si>
    <t>[warehouse_management, inventory_and_order_management, miscellaneous]</t>
  </si>
  <si>
    <t>xUI</t>
  </si>
  <si>
    <t>[content_marketing, email_marketing, mobile_application_development_platforms]</t>
  </si>
  <si>
    <t>[content_management_system, software_development, website_builders, web_tools_and_plugins]</t>
  </si>
  <si>
    <t>[governance,_risk_and_compliance, network_security]</t>
  </si>
  <si>
    <t>VOCAST</t>
  </si>
  <si>
    <t>[e-commerce, food_ordering_and_delivery]</t>
  </si>
  <si>
    <t>Intilery</t>
  </si>
  <si>
    <t>[data_management, servers]</t>
  </si>
  <si>
    <t>[advertising, header_bidding, ad_verification_and_optimization]</t>
  </si>
  <si>
    <t>[web_frameworks, web_design_and_development_services]</t>
  </si>
  <si>
    <t>[javascript_libraries, web_tools_and_plugins, design]</t>
  </si>
  <si>
    <t>[operating_systems_&amp;_computing_languages, enterprise]</t>
  </si>
  <si>
    <t>[marketing_automation, e-commerce_platforms, email_marketing, marketing]</t>
  </si>
  <si>
    <t>[web_tools_and_plugins, content_management_system, performance]</t>
  </si>
  <si>
    <t>[content_management_system, marketing_automation, e-commerce_platforms]</t>
  </si>
  <si>
    <t>[sales, insurance_software]</t>
  </si>
  <si>
    <t>[it_infrastructure_&amp;_operations_management, it_infrastructure_monitoring, network_management, digital_asset_management, infrastructure_as_a_service]</t>
  </si>
  <si>
    <t>[communications_technology, email]</t>
  </si>
  <si>
    <t>[documentation_tools, sales]</t>
  </si>
  <si>
    <t>[security, frameworks_and_libraries]</t>
  </si>
  <si>
    <t>[operations, analytics]</t>
  </si>
  <si>
    <t>[customer_communication_management, governance,_risk_and_compliance]</t>
  </si>
  <si>
    <t>[content_management_system, development, enterprise]</t>
  </si>
  <si>
    <t>[marketing_analytics, system_analytics_&amp;_monitoring]</t>
  </si>
  <si>
    <t>[communication_and_collaboration, marketing, unified_communications, sales, contact_center_solutions]</t>
  </si>
  <si>
    <t>factro</t>
  </si>
  <si>
    <t>[visualisation_software, charting]</t>
  </si>
  <si>
    <t>[governance,_risk_and_compliance, consent_management, legal_solutions]</t>
  </si>
  <si>
    <t>[lead_generation, sales_enablement, business_intelligence]</t>
  </si>
  <si>
    <t>[documentation_tools, miscellaneous]</t>
  </si>
  <si>
    <t>[domain_name_services, it_infrastructure, network_security]</t>
  </si>
  <si>
    <t>[data_management, it_infrastructure_&amp;_operations_management, database_management]</t>
  </si>
  <si>
    <t>[intelligence_and_analytics, business_intelligence, marketing, analytics, lead_generation]</t>
  </si>
  <si>
    <t>[it, cloud_infrastructure_computing, security, data_management]</t>
  </si>
  <si>
    <t>[accounting_and_finance, configure_price_quote, sales_enablement, sales]</t>
  </si>
  <si>
    <t>[human_resource_management_system, human_capital_management]</t>
  </si>
  <si>
    <t>[marketing_performance_measurement, intelligence_and_analytics]</t>
  </si>
  <si>
    <t>Bandwango</t>
  </si>
  <si>
    <t>[security, web_application_firewalls]</t>
  </si>
  <si>
    <t>[email_marketing, marketing_automation, marketing_performance_measurement]</t>
  </si>
  <si>
    <t>[analytics, issue_trackers, online_form_builders, customer_feedback_management]</t>
  </si>
  <si>
    <t>[customer_relationship_management, marketing]</t>
  </si>
  <si>
    <t>[widgets, appointment_scheduling, customer_relationship_management, email_marketing]</t>
  </si>
  <si>
    <t>[miscellaneous, live_streaming_platforms]</t>
  </si>
  <si>
    <t>[configuration_management, devops, it_infrastructure_monitoring, it_infrastructure_&amp;_operations_management]</t>
  </si>
  <si>
    <t>[documentation_tools, issue_trackers]</t>
  </si>
  <si>
    <t>[data_management, machine_learning]</t>
  </si>
  <si>
    <t>[contact_center_solutions, customer_experience_management]</t>
  </si>
  <si>
    <t>[customer_relationship_management, human_capital_management, sales]</t>
  </si>
  <si>
    <t>TicketWeb</t>
  </si>
  <si>
    <t>[real_estate_property_management, analytics]</t>
  </si>
  <si>
    <t>[it_service_management, digital_asset_management]</t>
  </si>
  <si>
    <t>[advanced_analytics_and_data_science, big_data_processing]</t>
  </si>
  <si>
    <t>[e-commerce_platforms, platform_as_a_service, automotive_marketing]</t>
  </si>
  <si>
    <t>OnApply</t>
  </si>
  <si>
    <t>[sales_enablement, sales, marketing_analytics, marketing_data_providers, business_intelligence]</t>
  </si>
  <si>
    <t>SendBird</t>
  </si>
  <si>
    <t>[live_chat, dev_tools, application_development_&amp;_management, communication_and_collaboration]</t>
  </si>
  <si>
    <t>Boldly</t>
  </si>
  <si>
    <t>[documentation_tools, development]</t>
  </si>
  <si>
    <t>[restaurant_reservations, food_ordering_and_delivery]</t>
  </si>
  <si>
    <t>[photo_galleries, audio,_video,_graphics]</t>
  </si>
  <si>
    <t>[analytics, real_user_monitoring, performance]</t>
  </si>
  <si>
    <t>[team_collaboration, design]</t>
  </si>
  <si>
    <t>[human_resource_management_system, human_capital_management, payroll_processing, payroll_management_and_benefits_administration, social_media_marketing_software, marketing, human_resources]</t>
  </si>
  <si>
    <t>[hotel_reservations, business_intelligence, customer_experience_management]</t>
  </si>
  <si>
    <t>[software_development, software_as_a_service]</t>
  </si>
  <si>
    <t>[widgets, social_media_marketing_software, visual_and_user_generated_content_marketing]</t>
  </si>
  <si>
    <t>[time_tracking, project_management, team_collaboration, human_resource_management_system]</t>
  </si>
  <si>
    <t>[miscellaneous, customer_feedback_management, customer_service]</t>
  </si>
  <si>
    <t>CareTech</t>
  </si>
  <si>
    <t>[enterprise_resource_planning, hotel_management, points_of_sale, inventory_and_order_management]</t>
  </si>
  <si>
    <t>[sales_enablement, configure_price_quote, document_management_systems, electronic_signatures]</t>
  </si>
  <si>
    <t>[analytics, human_resource_management_system, payroll_management_and_benefits_administration, payroll_processing]</t>
  </si>
  <si>
    <t>[e-commerce_platforms, e-commerce, mobile_application_development_platforms, web_design_and_development_services]</t>
  </si>
  <si>
    <t>[enterprise_resource_planning, facilities_management]</t>
  </si>
  <si>
    <t>email_domain</t>
  </si>
  <si>
    <t>Email Domain Associated with Company</t>
  </si>
  <si>
    <t>volunteering</t>
  </si>
  <si>
    <t>Nessus</t>
  </si>
  <si>
    <t>[application_security_testing, network_security, security_information_and_event_management]</t>
  </si>
  <si>
    <t>Yahoo! Mail</t>
  </si>
  <si>
    <t>[email, communication_and_collaboration, web_tools_and_plugins]</t>
  </si>
  <si>
    <t>Sky Pilot</t>
  </si>
  <si>
    <t>Kasika</t>
  </si>
  <si>
    <t>TELUS</t>
  </si>
  <si>
    <t>[communications_technology, it_infrastructure, health_platform]</t>
  </si>
  <si>
    <t>Acer</t>
  </si>
  <si>
    <t>Infura</t>
  </si>
  <si>
    <t>[cloud_infrastructure_computing, platform_as_a_service, api_management]</t>
  </si>
  <si>
    <t>Oracle Revenue Management</t>
  </si>
  <si>
    <t>[accounting, accounting_and_finance, corporate_performance_management]</t>
  </si>
  <si>
    <t>Chrome DevTools</t>
  </si>
  <si>
    <t>[development, web_design_and_development_services, integrated_development_environments]</t>
  </si>
  <si>
    <t>Durandal</t>
  </si>
  <si>
    <t>Felmat</t>
  </si>
  <si>
    <t>Matrox Video</t>
  </si>
  <si>
    <t>[audio,_video,_graphics, video_players, visualisation_software]</t>
  </si>
  <si>
    <t>Totara LMS</t>
  </si>
  <si>
    <t>[corporate_learning_management_systems, human_capital_management, education_management]</t>
  </si>
  <si>
    <t>Microsoft Transact-SQL</t>
  </si>
  <si>
    <t>[database_management, programming_languages, data_management]</t>
  </si>
  <si>
    <t>LabWindows/CVI</t>
  </si>
  <si>
    <t>[software_development, testing_and_qa, programming]</t>
  </si>
  <si>
    <t>Adobe Spark</t>
  </si>
  <si>
    <t>[audio,_video,_graphics, design, content_management_system]</t>
  </si>
  <si>
    <t>Java Persistence API</t>
  </si>
  <si>
    <t>[database_management_software, application_development_&amp;_management, programming_languages]</t>
  </si>
  <si>
    <t>Convergint</t>
  </si>
  <si>
    <t>[security, facilities_management, operations]</t>
  </si>
  <si>
    <t>Kerio</t>
  </si>
  <si>
    <t>Viewpoint Field View</t>
  </si>
  <si>
    <t>[operations, project_management, data_management]</t>
  </si>
  <si>
    <t>Banno</t>
  </si>
  <si>
    <t>NETIQ SENTINEL</t>
  </si>
  <si>
    <t>[security_information_and_event_management, threat_intelligence, data_security]</t>
  </si>
  <si>
    <t>ValGenesis iRisk</t>
  </si>
  <si>
    <t>Trimble AutoBid Mechanical</t>
  </si>
  <si>
    <t>[operations, data_management, business_process_management]</t>
  </si>
  <si>
    <t>Infor Nexus</t>
  </si>
  <si>
    <t>[supply_chain_management, inventory_and_order_management, logistics]</t>
  </si>
  <si>
    <t>IBM Tivoli Network Manager</t>
  </si>
  <si>
    <t>[network_management_(software), it_infrastructure_monitoring, it_infrastructure]</t>
  </si>
  <si>
    <t>160over90</t>
  </si>
  <si>
    <t>[advertising, marketing, content_marketing]</t>
  </si>
  <si>
    <t>Zeta Global</t>
  </si>
  <si>
    <t>[customer_data_platforms, marketing_automation, advanced_analytics_and_data_science]</t>
  </si>
  <si>
    <t>Voice Intuitive</t>
  </si>
  <si>
    <t>Microsoft 365 Business Premium</t>
  </si>
  <si>
    <t>[office_suites, unified_communications, security]</t>
  </si>
  <si>
    <t>SAP SuccessFactors Performance &amp; Goals</t>
  </si>
  <si>
    <t>[human_capital_management, human_resource_management_system, operations]</t>
  </si>
  <si>
    <t>MCube</t>
  </si>
  <si>
    <t>[cloud_hosting, analytics, data_integration]</t>
  </si>
  <si>
    <t>Novacura</t>
  </si>
  <si>
    <t>[business_process_management, software_development, communication_and_collaboration]</t>
  </si>
  <si>
    <t>Oracle Product Information Management</t>
  </si>
  <si>
    <t>[product_information_management, data_management]</t>
  </si>
  <si>
    <t>CardConnect</t>
  </si>
  <si>
    <t>[payment_processing, e-commerce, security]</t>
  </si>
  <si>
    <t>Dynatrace Query Language (DQL)</t>
  </si>
  <si>
    <t>[analytics, advanced_analytics_and_data_science, it_infrastructure_monitoring]</t>
  </si>
  <si>
    <t>Headway</t>
  </si>
  <si>
    <t>TIBCO Rendezvous</t>
  </si>
  <si>
    <t>[middleware_software, data_integration, it_infrastructure]</t>
  </si>
  <si>
    <t>Oracle Learning Management</t>
  </si>
  <si>
    <t>[learning_management_system, human_resource_management_system, corporate_learning_management_systems]</t>
  </si>
  <si>
    <t>Model 204</t>
  </si>
  <si>
    <t>[database_management_software, data_management, it_infrastructure]</t>
  </si>
  <si>
    <t>Softomotive</t>
  </si>
  <si>
    <t>[dev_tools, software_development]</t>
  </si>
  <si>
    <t>HP Agile Manager</t>
  </si>
  <si>
    <t>[project_management, software_development]</t>
  </si>
  <si>
    <t>Zilingo</t>
  </si>
  <si>
    <t>Tricentis qTest</t>
  </si>
  <si>
    <t>Dolby Atmos</t>
  </si>
  <si>
    <t>FindBugs</t>
  </si>
  <si>
    <t>[programming, application_security_testing, open_source]</t>
  </si>
  <si>
    <t>Juvo Leads</t>
  </si>
  <si>
    <t>Job&amp;Talent</t>
  </si>
  <si>
    <t>[applicant_tracking_systems, human_resource_management_system, payroll_management_and_benefits_administration]</t>
  </si>
  <si>
    <t>Azure Database for MySQL</t>
  </si>
  <si>
    <t>[database_management_software, cloud_infrastructure_computing, data_management]</t>
  </si>
  <si>
    <t>Springshare</t>
  </si>
  <si>
    <t>[content_management_system, communication_and_collaboration, web_tools_and_plugins]</t>
  </si>
  <si>
    <t>Microsoft Bing</t>
  </si>
  <si>
    <t>WebLogic Scripting Tool</t>
  </si>
  <si>
    <t>[deployment, software_development, web_and_application_servers]</t>
  </si>
  <si>
    <t>Adevole</t>
  </si>
  <si>
    <t>Cubase</t>
  </si>
  <si>
    <t>WorkPro</t>
  </si>
  <si>
    <t>[human_resource_management_system, applicant_tracking_systems, governance,_risk_and_compliance]</t>
  </si>
  <si>
    <t>GlobalTranz</t>
  </si>
  <si>
    <t>Bloom Portfolio</t>
  </si>
  <si>
    <t>Symplr</t>
  </si>
  <si>
    <t>Touchtown</t>
  </si>
  <si>
    <t>[communication_and_collaboration, team_collaboration, fitness_and_gym_management]</t>
  </si>
  <si>
    <t>SAP BusinessObjects Web Intelligence</t>
  </si>
  <si>
    <t>Eatself</t>
  </si>
  <si>
    <t>ProQuest</t>
  </si>
  <si>
    <t>[data_management, database_management, enterprise_search]</t>
  </si>
  <si>
    <t>Witness eQuality Balance</t>
  </si>
  <si>
    <t>WizSoft</t>
  </si>
  <si>
    <t>C3 ai</t>
  </si>
  <si>
    <t>[advanced_analytics_and_data_science, predictive_analytics, data_integration]</t>
  </si>
  <si>
    <t>Odoo Accounting</t>
  </si>
  <si>
    <t>[accounting, enterprise_resource_planning, operations]</t>
  </si>
  <si>
    <t>Right Networks</t>
  </si>
  <si>
    <t>[accounting_and_finance, cloud_hosting, it_infrastructure]</t>
  </si>
  <si>
    <t>Autodesk Flame</t>
  </si>
  <si>
    <t>[audio,_video,_graphics, design, digital_asset_management]</t>
  </si>
  <si>
    <t>Java AWT</t>
  </si>
  <si>
    <t>[ui_frameworks, programming_languages, software_development]</t>
  </si>
  <si>
    <t>BidClerk</t>
  </si>
  <si>
    <t>dbMotion</t>
  </si>
  <si>
    <t>[electronic_health_records, health_platform, data_integration]</t>
  </si>
  <si>
    <t>First National Technology Solutions</t>
  </si>
  <si>
    <t>Oracle Platform as a Service</t>
  </si>
  <si>
    <t>[platform_as_a_service, cloud_infrastructure_computing, application_development_&amp;_management]</t>
  </si>
  <si>
    <t>JBoss Seam</t>
  </si>
  <si>
    <t>[frameworks_and_libraries, software_framework, web_frameworks]</t>
  </si>
  <si>
    <t>Siemens DCS</t>
  </si>
  <si>
    <t>[control_systems, operations, it_infrastructure]</t>
  </si>
  <si>
    <t>Shoplogix</t>
  </si>
  <si>
    <t>[operations, system_analytics_&amp;_monitoring]</t>
  </si>
  <si>
    <t>Citrix Receiver</t>
  </si>
  <si>
    <t>[unified_communications, virtualisation_software, it_infrastructure]</t>
  </si>
  <si>
    <t>McKesson PACS</t>
  </si>
  <si>
    <t>[electronic_health_records, data_management, communication_and_collaboration]</t>
  </si>
  <si>
    <t>Oracle Advanced Compression</t>
  </si>
  <si>
    <t>[database_management, data_warehousing, enterprise_data_storage]</t>
  </si>
  <si>
    <t>Epicor BisTrack</t>
  </si>
  <si>
    <t>[enterprise_resource_planning, inventory_and_order_management, customer_relationship_management]</t>
  </si>
  <si>
    <t>Podman</t>
  </si>
  <si>
    <t>[containerization, devops, open_source]</t>
  </si>
  <si>
    <t>ApprovalMax</t>
  </si>
  <si>
    <t>gMed</t>
  </si>
  <si>
    <t>Alphacam</t>
  </si>
  <si>
    <t>[operations, software_development, application_development_&amp;_management]</t>
  </si>
  <si>
    <t>Azure Cost Management</t>
  </si>
  <si>
    <t>[accounting, business_intelligence, operations]</t>
  </si>
  <si>
    <t>VMware vSAN</t>
  </si>
  <si>
    <t>ProcessUnity</t>
  </si>
  <si>
    <t>[governance,_risk_and_compliance, risk_and_compliance, business_process_management]</t>
  </si>
  <si>
    <t>Autodesk CFD</t>
  </si>
  <si>
    <t>[advanced_analytics_and_data_science, operations, software_development]</t>
  </si>
  <si>
    <t>BitBake</t>
  </si>
  <si>
    <t>[build_automation, development]</t>
  </si>
  <si>
    <t>Zenoss</t>
  </si>
  <si>
    <t>American First Finance</t>
  </si>
  <si>
    <t>Tucows</t>
  </si>
  <si>
    <t>[domain_name_services, web_hosting, it_infrastructure]</t>
  </si>
  <si>
    <t>Forecast Pro</t>
  </si>
  <si>
    <t>[predictive_analytics, business_intelligence, data_management]</t>
  </si>
  <si>
    <t>SlideRoom</t>
  </si>
  <si>
    <t>[communication_and_collaboration, data_management, project_management]</t>
  </si>
  <si>
    <t>Dozuki</t>
  </si>
  <si>
    <t>[document_management_systems, business_process_management, team_collaboration]</t>
  </si>
  <si>
    <t>Funnels of Course</t>
  </si>
  <si>
    <t>Tableau Bridge</t>
  </si>
  <si>
    <t>[data_integration, business_intelligence, analytics]</t>
  </si>
  <si>
    <t>SAP Student Lifecycle Management</t>
  </si>
  <si>
    <t>[education_management, human_resource_management_system, enterprise_resource_planning]</t>
  </si>
  <si>
    <t>Avocent</t>
  </si>
  <si>
    <t>[it_infrastructure, network_management, security]</t>
  </si>
  <si>
    <t>Dome9</t>
  </si>
  <si>
    <t>[cloud_infrastructure_computing, data_security, security_information_and_event_management]</t>
  </si>
  <si>
    <t>Bentley STAAD</t>
  </si>
  <si>
    <t>Harvard ManageMentor</t>
  </si>
  <si>
    <t>[corporate_learning_management_systems, education_management, human_capital_management]</t>
  </si>
  <si>
    <t>WaveMaker</t>
  </si>
  <si>
    <t>[application_development_&amp;_management, web_design_and_development_services, software_framework]</t>
  </si>
  <si>
    <t>Fortinet FortiManager</t>
  </si>
  <si>
    <t>[it_infrastructure_&amp;_operations_management, network_management, security]</t>
  </si>
  <si>
    <t>Leiningen</t>
  </si>
  <si>
    <t>[build_automation, dev_tools, open_source]</t>
  </si>
  <si>
    <t>Cisco Content Services Switches</t>
  </si>
  <si>
    <t>[it_infrastructure, network_hardware, load_balancers]</t>
  </si>
  <si>
    <t>SAP Point-of-Sale</t>
  </si>
  <si>
    <t>Infor Birst</t>
  </si>
  <si>
    <t>Courion</t>
  </si>
  <si>
    <t>Oracle JDBC</t>
  </si>
  <si>
    <t>[database, database_management, programming]</t>
  </si>
  <si>
    <t>SAP Invoice Management</t>
  </si>
  <si>
    <t>[accounting_and_finance, enterprise_resource_planning]</t>
  </si>
  <si>
    <t>Prometric</t>
  </si>
  <si>
    <t>HiveQL</t>
  </si>
  <si>
    <t>[big_data_processing, data_warehousing, business_intelligence]</t>
  </si>
  <si>
    <t>Delinea</t>
  </si>
  <si>
    <t>Cisco ASA</t>
  </si>
  <si>
    <t>[network_security, virtual_private_networks, security_information_and_event_management]</t>
  </si>
  <si>
    <t>SpiraTest</t>
  </si>
  <si>
    <t>[testing_and_qa, communication_and_collaboration, dev_tools]</t>
  </si>
  <si>
    <t>Salesforce Lightning</t>
  </si>
  <si>
    <t>[application_development_&amp;_management, customer_relationship_management, ui_frameworks]</t>
  </si>
  <si>
    <t>MaxiCMS</t>
  </si>
  <si>
    <t>Compucom</t>
  </si>
  <si>
    <t>[it_service_management, customer_service, it_infrastructure]</t>
  </si>
  <si>
    <t>FumeFX</t>
  </si>
  <si>
    <t>ServiceNow Strategic Portfolio Management</t>
  </si>
  <si>
    <t>[project_management, business_process_management, corporate_performance_management]</t>
  </si>
  <si>
    <t>NCR Silver</t>
  </si>
  <si>
    <t>[e-commerce_platforms, retail_operations_software, inventory_and_order_management]</t>
  </si>
  <si>
    <t>Quiq Messaging</t>
  </si>
  <si>
    <t>Phalcon</t>
  </si>
  <si>
    <t>[software_development, open_source, web_frameworks]</t>
  </si>
  <si>
    <t>Concourse CI</t>
  </si>
  <si>
    <t>[continuous_integration, deployment, devops]</t>
  </si>
  <si>
    <t>SAP ERP Financials</t>
  </si>
  <si>
    <t>[accounting, enterprise_resource_planning]</t>
  </si>
  <si>
    <t>MyEclipse</t>
  </si>
  <si>
    <t>[integrated_development_environments, development, software_development]</t>
  </si>
  <si>
    <t>Cynet</t>
  </si>
  <si>
    <t>[endpoint_protection, security, security_information_and_event_management]</t>
  </si>
  <si>
    <t>insightsoftware</t>
  </si>
  <si>
    <t>VMware Aria Suite</t>
  </si>
  <si>
    <t>[it_infrastructure, it_infrastructure_&amp;_operations_management, cloud_infrastructure_computing]</t>
  </si>
  <si>
    <t>Tyler Technologies Enterprise ERP</t>
  </si>
  <si>
    <t>[enterprise_resource_planning, accounting_and_finance, human_resource_management_system]</t>
  </si>
  <si>
    <t>AURELIUS</t>
  </si>
  <si>
    <t>[business_process_management, corporate_performance_management, accounting_and_finance]</t>
  </si>
  <si>
    <t>Charles River Development</t>
  </si>
  <si>
    <t>ProfitFlo</t>
  </si>
  <si>
    <t>ActiveReports</t>
  </si>
  <si>
    <t>[data_management, business_intelligence, software_development]</t>
  </si>
  <si>
    <t>Kiteworks</t>
  </si>
  <si>
    <t>[communication_and_collaboration, file_sharing, data_security]</t>
  </si>
  <si>
    <t>Google Workspace Marketplace</t>
  </si>
  <si>
    <t>[communication_and_collaboration, web_tools_and_plugins, team_collaboration]</t>
  </si>
  <si>
    <t>LaserPro</t>
  </si>
  <si>
    <t>[accounting_and_finance, document_management_systems]</t>
  </si>
  <si>
    <t>IBM PowerVC</t>
  </si>
  <si>
    <t>[it_infrastructure, cloud_infrastructure_computing, operations]</t>
  </si>
  <si>
    <t>Blackpoint Cyber</t>
  </si>
  <si>
    <t>RTLinux</t>
  </si>
  <si>
    <t>[operating_systems, it_infrastructure, development]</t>
  </si>
  <si>
    <t>Stanford CoreNLP</t>
  </si>
  <si>
    <t>Yuja</t>
  </si>
  <si>
    <t>GoTo Resolve</t>
  </si>
  <si>
    <t>[it_service_management, it_infrastructure_monitoring, help_desk_software]</t>
  </si>
  <si>
    <t>Mentor Graphics PCB</t>
  </si>
  <si>
    <t>AWS DeepRacer</t>
  </si>
  <si>
    <t>[advanced_analytics_and_data_science, development, programming]</t>
  </si>
  <si>
    <t>NLTK</t>
  </si>
  <si>
    <t>[machine_learning, software_development]</t>
  </si>
  <si>
    <t>Oracle BRM (Oracle Billing &amp; Revenue Management)</t>
  </si>
  <si>
    <t>[accounting_and_finance, recurring_billing, operations]</t>
  </si>
  <si>
    <t>Westlaw</t>
  </si>
  <si>
    <t>Cliosoft</t>
  </si>
  <si>
    <t>[data_management, source_code_management, devops]</t>
  </si>
  <si>
    <t>Anthos</t>
  </si>
  <si>
    <t>aSc EduPage</t>
  </si>
  <si>
    <t>SAP Build Process Automation</t>
  </si>
  <si>
    <t>[business_process_management, operations, data_management]</t>
  </si>
  <si>
    <t>BitSight</t>
  </si>
  <si>
    <t>[network_security, security_information_and_event_management, security]</t>
  </si>
  <si>
    <t>LORENZ docuBridge</t>
  </si>
  <si>
    <t>[document_management_systems, data_management, governance,_risk_and_compliance]</t>
  </si>
  <si>
    <t>Google Photos</t>
  </si>
  <si>
    <t>[digital_asset_management, data_management, file_sharing]</t>
  </si>
  <si>
    <t>Wized</t>
  </si>
  <si>
    <t>Quora Ads</t>
  </si>
  <si>
    <t>[advertising, demand_side_platforms, search_marketing]</t>
  </si>
  <si>
    <t>Guidewire InsuranceNow</t>
  </si>
  <si>
    <t>[customer_experience_management, data_management, business_process_management]</t>
  </si>
  <si>
    <t>LawLogix</t>
  </si>
  <si>
    <t>[governance,_risk_and_compliance, legal_solutions, human_capital_management]</t>
  </si>
  <si>
    <t>Pinterest Analytics</t>
  </si>
  <si>
    <t>[analytics, social_media_analytics_and_monitoring, marketing_performance_measurement]</t>
  </si>
  <si>
    <t>Way We Do</t>
  </si>
  <si>
    <t>SaaSOptics</t>
  </si>
  <si>
    <t>IdentityForce</t>
  </si>
  <si>
    <t>[data_security, fraud_detection_and_prevention, identity_and_access_management]</t>
  </si>
  <si>
    <t>Weadapt</t>
  </si>
  <si>
    <t>Tevalis</t>
  </si>
  <si>
    <t>Harmony Endpoint (SandBlast Agent)</t>
  </si>
  <si>
    <t>[endpoint_protection, data_security, network_security]</t>
  </si>
  <si>
    <t>SalonBiz</t>
  </si>
  <si>
    <t>Silverback</t>
  </si>
  <si>
    <t>[testing_and_qa, software_development]</t>
  </si>
  <si>
    <t>Leiki</t>
  </si>
  <si>
    <t>Coursedog</t>
  </si>
  <si>
    <t>[education_management, project_management, learning_management_system]</t>
  </si>
  <si>
    <t>Cisco Data Center Solutions</t>
  </si>
  <si>
    <t>[cloud_infrastructure_computing, network_management]</t>
  </si>
  <si>
    <t>TigerConnect</t>
  </si>
  <si>
    <t>[communication_and_collaboration, health_platform]</t>
  </si>
  <si>
    <t>Simeio</t>
  </si>
  <si>
    <t>Oracle Advanced Collections</t>
  </si>
  <si>
    <t>[accounting_and_finance, customer_relationship_management, enterprise_resource_planning]</t>
  </si>
  <si>
    <t>Safran</t>
  </si>
  <si>
    <t>Eracent</t>
  </si>
  <si>
    <t>[data_management, risk_and_compliance, it_infrastructure_&amp;_operations_management]</t>
  </si>
  <si>
    <t>Camos CPQ</t>
  </si>
  <si>
    <t>[configure_price_quote, sales, customer_relationship_management]</t>
  </si>
  <si>
    <t>Tillster</t>
  </si>
  <si>
    <t>[food_ordering_and_delivery, customer_experience_management, marketing_automation]</t>
  </si>
  <si>
    <t>Activiti</t>
  </si>
  <si>
    <t>[business_process_management, software_development]</t>
  </si>
  <si>
    <t>FirstMile</t>
  </si>
  <si>
    <t>Clarivoy</t>
  </si>
  <si>
    <t>SAP Profitability Analysis</t>
  </si>
  <si>
    <t>[business_intelligence, analytics, enterprise_resource_planning]</t>
  </si>
  <si>
    <t>Argo CD</t>
  </si>
  <si>
    <t>[devops, build_automation]</t>
  </si>
  <si>
    <t>Grails</t>
  </si>
  <si>
    <t>[frameworks_and_libraries, open_source, web_frameworks]</t>
  </si>
  <si>
    <t>Basware</t>
  </si>
  <si>
    <t>[sales, accounting_and_finance, travel_and_expense_management, payment_processing, accounting]</t>
  </si>
  <si>
    <t>Lookbooks</t>
  </si>
  <si>
    <t>[content_management_system, customer_relationship_management, marketing]</t>
  </si>
  <si>
    <t>Transax</t>
  </si>
  <si>
    <t>IRIS Software</t>
  </si>
  <si>
    <t>[enterprise_resource_planning, it_infrastructure_&amp;_operations_management]</t>
  </si>
  <si>
    <t>Tekton</t>
  </si>
  <si>
    <t>[continuous_integration, deployment, software_framework]</t>
  </si>
  <si>
    <t>Simcenter</t>
  </si>
  <si>
    <t>Intel Core i3</t>
  </si>
  <si>
    <t>[it_infrastructure, server_hardware, operating_systems]</t>
  </si>
  <si>
    <t>Intergraph</t>
  </si>
  <si>
    <t>[cad_&amp;_graphics, data_integration, mapping_and_gis]</t>
  </si>
  <si>
    <t>PEAR</t>
  </si>
  <si>
    <t>Boto3</t>
  </si>
  <si>
    <t>[devops, development, frameworks_and_libraries]</t>
  </si>
  <si>
    <t>Trados Studio</t>
  </si>
  <si>
    <t>[communication_and_collaboration, document_management_systems, project_management]</t>
  </si>
  <si>
    <t>Alkemics</t>
  </si>
  <si>
    <t>[product_information_management, supply_chain_management, e-commerce_platforms]</t>
  </si>
  <si>
    <t>Advantech</t>
  </si>
  <si>
    <t>[it_infrastructure, data_management, network_hardware]</t>
  </si>
  <si>
    <t>Avaya IVR</t>
  </si>
  <si>
    <t>[contact_center_solutions, customer_self-service, customer_experience_management]</t>
  </si>
  <si>
    <t>Citrix Director</t>
  </si>
  <si>
    <t>[it_infrastructure_monitoring, it_infrastructure_&amp;_operations_management, operations]</t>
  </si>
  <si>
    <t>Adaxes</t>
  </si>
  <si>
    <t>[human_resource_management_system, identity_and_access_management, it_infrastructure]</t>
  </si>
  <si>
    <t>D Programming Language</t>
  </si>
  <si>
    <t>[programming_languages, software_development]</t>
  </si>
  <si>
    <t>Rogers Communications</t>
  </si>
  <si>
    <t>[communication_and_collaboration, unified_communications, customer_service]</t>
  </si>
  <si>
    <t>KanzOboz</t>
  </si>
  <si>
    <t>Synerion</t>
  </si>
  <si>
    <t>Spring Tool Suite</t>
  </si>
  <si>
    <t>[integrated_development_environments, development, software_framework]</t>
  </si>
  <si>
    <t>FIS Integrated Banking System</t>
  </si>
  <si>
    <t>Oracle Identity Cloud Service</t>
  </si>
  <si>
    <t>[identity_and_access_management, cloud_infrastructure_computing, security]</t>
  </si>
  <si>
    <t>Manhattan Active Omni</t>
  </si>
  <si>
    <t>[e-commerce, retail_operations_software, customer_experience_management]</t>
  </si>
  <si>
    <t>NotifyVisitors</t>
  </si>
  <si>
    <t>SynergisticIT</t>
  </si>
  <si>
    <t>IndustrySafe</t>
  </si>
  <si>
    <t>[operations, human_resource_management_system, intelligence_and_analytics]</t>
  </si>
  <si>
    <t>ExakTime</t>
  </si>
  <si>
    <t>SAP Service and Asset Manager</t>
  </si>
  <si>
    <t>[enterprise_resource_planning, supply_chain_management, mobile_application_development_platforms]</t>
  </si>
  <si>
    <t>Yelp Advertising</t>
  </si>
  <si>
    <t>[local_marketing, advertising, marketing]</t>
  </si>
  <si>
    <t>Zoho Workplace</t>
  </si>
  <si>
    <t>[communication_and_collaboration, office_suites, project_management]</t>
  </si>
  <si>
    <t>Premier Construction Software</t>
  </si>
  <si>
    <t>Now Book It</t>
  </si>
  <si>
    <t>[restaurant_reservations, customer_relationship_management]</t>
  </si>
  <si>
    <t>The Media Trust</t>
  </si>
  <si>
    <t>Oracle Procurement Contracts</t>
  </si>
  <si>
    <t>[procurement, enterprise_resource_planning]</t>
  </si>
  <si>
    <t>MEETYOO</t>
  </si>
  <si>
    <t>[communication_and_collaboration, web_conferencing, event_management]</t>
  </si>
  <si>
    <t>Oxygen8 Group</t>
  </si>
  <si>
    <t>Unmaze</t>
  </si>
  <si>
    <t>Stibo Systems STEP</t>
  </si>
  <si>
    <t>[data_management, data_quality_management, business_intelligence]</t>
  </si>
  <si>
    <t>Samsung</t>
  </si>
  <si>
    <t>SAPUI5</t>
  </si>
  <si>
    <t>[application_development_&amp;_management, web_frameworks, software_development]</t>
  </si>
  <si>
    <t>ICS Flow</t>
  </si>
  <si>
    <t>[business_process_management, customer_relationship_management, communication_and_collaboration]</t>
  </si>
  <si>
    <t>Loket.nl</t>
  </si>
  <si>
    <t>Instrumentl</t>
  </si>
  <si>
    <t>[data_management, intelligence_and_analytics, business_intelligence]</t>
  </si>
  <si>
    <t>Win32</t>
  </si>
  <si>
    <t>[it_infrastructure, operating_systems, software_development]</t>
  </si>
  <si>
    <t>iiQ Check</t>
  </si>
  <si>
    <t>SecurityScorecard</t>
  </si>
  <si>
    <t>[threat_intelligence, security_information_and_event_management, data_security]</t>
  </si>
  <si>
    <t>Fidessa</t>
  </si>
  <si>
    <t>Kamailio</t>
  </si>
  <si>
    <t>[unified_communications, communication_and_collaboration, it_infrastructure]</t>
  </si>
  <si>
    <t>Hospitable</t>
  </si>
  <si>
    <t>[hospitality_marketing, customer_experience_management, hotel_management]</t>
  </si>
  <si>
    <t>Java Authentication and Authorization Service</t>
  </si>
  <si>
    <t>[identity_and_access_management, security, software_development]</t>
  </si>
  <si>
    <t>Kubernetes Operations</t>
  </si>
  <si>
    <t>[deployment, cloud_infrastructure_computing, devops]</t>
  </si>
  <si>
    <t>Weekdone</t>
  </si>
  <si>
    <t>Sievo</t>
  </si>
  <si>
    <t>[procurement, advanced_analytics_and_data_science, business_intelligence]</t>
  </si>
  <si>
    <t>DOORS NG</t>
  </si>
  <si>
    <t>[data_management, software_development, business_process_management]</t>
  </si>
  <si>
    <t>Elucidat</t>
  </si>
  <si>
    <t>[learning_management_system, corporate_learning_management_systems, web_tools_and_plugins]</t>
  </si>
  <si>
    <t>Honeywell EBI</t>
  </si>
  <si>
    <t>[control_systems, security_information_and_event_management]</t>
  </si>
  <si>
    <t>Micromine</t>
  </si>
  <si>
    <t>[advanced_analytics_and_data_science, visualisation_software, operations]</t>
  </si>
  <si>
    <t>Panzura</t>
  </si>
  <si>
    <t>[it_infrastructure, data_management]</t>
  </si>
  <si>
    <t>Sendloop</t>
  </si>
  <si>
    <t>Syncro</t>
  </si>
  <si>
    <t>Locust</t>
  </si>
  <si>
    <t>[testing_and_qa, devops, open_source]</t>
  </si>
  <si>
    <t>Eclipse Vert.x</t>
  </si>
  <si>
    <t>[software_framework, software_development, dev_tools]</t>
  </si>
  <si>
    <t>Microsoft Enterprise Library</t>
  </si>
  <si>
    <t>[software_development, software_framework, programming]</t>
  </si>
  <si>
    <t>ValueMomentum</t>
  </si>
  <si>
    <t>Userback</t>
  </si>
  <si>
    <t>[online_form_builders, issue_trackers]</t>
  </si>
  <si>
    <t>Wishi</t>
  </si>
  <si>
    <t>ValueBlue</t>
  </si>
  <si>
    <t>[data_management, business_process_management, advanced_analytics_and_data_science]</t>
  </si>
  <si>
    <t>IBM Security Identity Governance and Intelligence</t>
  </si>
  <si>
    <t>[identity_and_access_management, governance,_risk_and_compliance, security]</t>
  </si>
  <si>
    <t>Meero</t>
  </si>
  <si>
    <t>[advertising, e-commerce, content_marketing]</t>
  </si>
  <si>
    <t>Libryo</t>
  </si>
  <si>
    <t>[governance,_risk_and_compliance, legal_solutions, data_management]</t>
  </si>
  <si>
    <t>GyrusAim</t>
  </si>
  <si>
    <t>Veritas Data Insight</t>
  </si>
  <si>
    <t>[risk_and_compliance, data_management, governance,_risk_and_compliance]</t>
  </si>
  <si>
    <t>Finsweet</t>
  </si>
  <si>
    <t>Google AdWords</t>
  </si>
  <si>
    <t>eMarketer</t>
  </si>
  <si>
    <t>[advertising, marketing_analytics, business_intelligence]</t>
  </si>
  <si>
    <t>Microsoft Visual Basic for Applications</t>
  </si>
  <si>
    <t>[software_development, programming_languages]</t>
  </si>
  <si>
    <t>Xilinx</t>
  </si>
  <si>
    <t>[it_infrastructure, development, programming]</t>
  </si>
  <si>
    <t>Zoom Rooms</t>
  </si>
  <si>
    <t>[communication_and_collaboration, web_conferencing, team_collaboration]</t>
  </si>
  <si>
    <t>Azure Database for PostgreSQL</t>
  </si>
  <si>
    <t>[database, cloud_infrastructure_computing, data_management]</t>
  </si>
  <si>
    <t>Formik</t>
  </si>
  <si>
    <t>[frameworks_and_libraries, javascript_libraries, web_tools_and_plugins]</t>
  </si>
  <si>
    <t>Tourplan</t>
  </si>
  <si>
    <t>[tours_and_activities_reservations, travel_and_expense_management, enterprise_resource_planning]</t>
  </si>
  <si>
    <t>Oracle Primavera Cloud</t>
  </si>
  <si>
    <t>[project_management, operations, intelligence_and_analytics]</t>
  </si>
  <si>
    <t>Closing Boost</t>
  </si>
  <si>
    <t>Deswik</t>
  </si>
  <si>
    <t>[data_management, visualisation_software, enterprise_resource_planning]</t>
  </si>
  <si>
    <t>BigHand</t>
  </si>
  <si>
    <t>[communication_and_collaboration, document_management_systems, team_collaboration]</t>
  </si>
  <si>
    <t>Mako</t>
  </si>
  <si>
    <t>[programming, frameworks_and_libraries]</t>
  </si>
  <si>
    <t>VerifyPress</t>
  </si>
  <si>
    <t>Coupa Sourcing</t>
  </si>
  <si>
    <t>[procurement, operations, intelligence_and_analytics]</t>
  </si>
  <si>
    <t>Thycotic</t>
  </si>
  <si>
    <t>Teamworks</t>
  </si>
  <si>
    <t>Synxis Central Reservation System</t>
  </si>
  <si>
    <t>[hotel_reservations, e-commerce, customer_service]</t>
  </si>
  <si>
    <t>Citrix Provisioning Services</t>
  </si>
  <si>
    <t>[virtualisation_software, it_infrastructure, operating_systems]</t>
  </si>
  <si>
    <t>AccuLynx</t>
  </si>
  <si>
    <t>[customer_relationship_management, sales, operations]</t>
  </si>
  <si>
    <t>Cambium Networks</t>
  </si>
  <si>
    <t>Onsite Support</t>
  </si>
  <si>
    <t>Anduril Industries</t>
  </si>
  <si>
    <t>[security, intelligence_and_analytics, data_security]</t>
  </si>
  <si>
    <t>Eaton</t>
  </si>
  <si>
    <t>[it_infrastructure, it, security]</t>
  </si>
  <si>
    <t>Mortgagebot</t>
  </si>
  <si>
    <t>[accounting, online_banking, customer_service]</t>
  </si>
  <si>
    <t>Raven Tools</t>
  </si>
  <si>
    <t>[marketing, web_analytics, social_media_analytics_and_monitoring]</t>
  </si>
  <si>
    <t>ParishSOFT</t>
  </si>
  <si>
    <t>[accounting_and_finance, human_resource_management_system, customer_relationship_management]</t>
  </si>
  <si>
    <t>ticketscript</t>
  </si>
  <si>
    <t>RemotePC</t>
  </si>
  <si>
    <t>[communication_and_collaboration, file_sharing, cloud_hosting]</t>
  </si>
  <si>
    <t>Lumar</t>
  </si>
  <si>
    <t>JRuby</t>
  </si>
  <si>
    <t>[programming_languages, open_source, software_development]</t>
  </si>
  <si>
    <t>ClearCare</t>
  </si>
  <si>
    <t>[health_platform, human_resource_management_system]</t>
  </si>
  <si>
    <t>Infor LX</t>
  </si>
  <si>
    <t>[enterprise_resource_planning, operations, inventory_and_order_management]</t>
  </si>
  <si>
    <t>Magic UI</t>
  </si>
  <si>
    <t>NXLog</t>
  </si>
  <si>
    <t>Harmonic</t>
  </si>
  <si>
    <t>[live_streaming_platforms, video_players]</t>
  </si>
  <si>
    <t>Social Blade</t>
  </si>
  <si>
    <t>[social_media_analytics_and_monitoring, marketing_analytics, intelligence_and_analytics]</t>
  </si>
  <si>
    <t>Refer.io</t>
  </si>
  <si>
    <t>[job_board_software, recruitment_marketing, lead_generation]</t>
  </si>
  <si>
    <t>ABBYY FineReader</t>
  </si>
  <si>
    <t>[data_management, enterprise_content_management]</t>
  </si>
  <si>
    <t>Egress</t>
  </si>
  <si>
    <t>NICE Performance Management</t>
  </si>
  <si>
    <t>[sales_performance_management, business_intelligence, customer_service]</t>
  </si>
  <si>
    <t>ImOn</t>
  </si>
  <si>
    <t>[communications_technology, it_infrastructure_&amp;_operations_management, miscellaneous]</t>
  </si>
  <si>
    <t>JRebel</t>
  </si>
  <si>
    <t>[dev_tools, development, software_development]</t>
  </si>
  <si>
    <t>Dalet</t>
  </si>
  <si>
    <t>Google Search Console</t>
  </si>
  <si>
    <t>[web_analytics, search_marketing, performance]</t>
  </si>
  <si>
    <t>DearDoc</t>
  </si>
  <si>
    <t>CodeBeamer</t>
  </si>
  <si>
    <t>[devops, testing_and_qa, issue_trackers]</t>
  </si>
  <si>
    <t>Verafin</t>
  </si>
  <si>
    <t>Arweave</t>
  </si>
  <si>
    <t>[archiving, enterprise_data_storage, web_hosting]</t>
  </si>
  <si>
    <t>Entresoft</t>
  </si>
  <si>
    <t>PowerMTA</t>
  </si>
  <si>
    <t>[email_delivery, email_marketing, communication_and_collaboration]</t>
  </si>
  <si>
    <t>Beacons</t>
  </si>
  <si>
    <t>Salesforce Object Query Language</t>
  </si>
  <si>
    <t>[data_management, database_management, intelligence_and_analytics]</t>
  </si>
  <si>
    <t>Plugo</t>
  </si>
  <si>
    <t>Cisco Industrial IoT</t>
  </si>
  <si>
    <t>[it_infrastructure, network_management, operations]</t>
  </si>
  <si>
    <t>EasyLiao</t>
  </si>
  <si>
    <t>ReactiveX</t>
  </si>
  <si>
    <t>[frameworks_and_libraries, programming, software_development]</t>
  </si>
  <si>
    <t>Zoho Projects</t>
  </si>
  <si>
    <t>[project_management, team_collaboration, operations]</t>
  </si>
  <si>
    <t>ServiceNow Problem Management</t>
  </si>
  <si>
    <t>[it_service_management, it_infrastructure_&amp;_operations_management, help_desk_management]</t>
  </si>
  <si>
    <t>viDesktop</t>
  </si>
  <si>
    <t>Visa DPS</t>
  </si>
  <si>
    <t>[payment_processing, fraud_detection_and_prevention, e-commerce]</t>
  </si>
  <si>
    <t>Lark</t>
  </si>
  <si>
    <t>[team_collaboration, project_management, document_management_systems]</t>
  </si>
  <si>
    <t>Gorilla Dash</t>
  </si>
  <si>
    <t>Real Capital Analytics</t>
  </si>
  <si>
    <t>[intelligence_and_analytics, advanced_analytics_and_data_science, business_intelligence]</t>
  </si>
  <si>
    <t>MoneyGuide</t>
  </si>
  <si>
    <t>[accounting_and_finance, business_intelligence, operations]</t>
  </si>
  <si>
    <t>Swiff</t>
  </si>
  <si>
    <t>Stride Health</t>
  </si>
  <si>
    <t>Genesys Contact Center</t>
  </si>
  <si>
    <t>[contact_center_solutions, customer_experience_management, unified_communications]</t>
  </si>
  <si>
    <t>Samsara</t>
  </si>
  <si>
    <t>[transportation_and_fleet_management, intelligence_and_analytics, operations]</t>
  </si>
  <si>
    <t>Synopsys IC Compiler</t>
  </si>
  <si>
    <t>[software_development, it_infrastructure, application_development_&amp;_management]</t>
  </si>
  <si>
    <t>Biomerieux</t>
  </si>
  <si>
    <t>[data_management, advanced_analytics_and_data_science, business_intelligence]</t>
  </si>
  <si>
    <t>Webfleet</t>
  </si>
  <si>
    <t>[transportation_and_fleet_management, operations, intelligence_and_analytics]</t>
  </si>
  <si>
    <t>OneShield</t>
  </si>
  <si>
    <t>ShipNet</t>
  </si>
  <si>
    <t>[logistics, cloud_hosting, risk_and_compliance]</t>
  </si>
  <si>
    <t>Goldcast</t>
  </si>
  <si>
    <t>HornetQ</t>
  </si>
  <si>
    <t>[middleware_software, web_and_application_servers, software_development]</t>
  </si>
  <si>
    <t>Talentia HCM</t>
  </si>
  <si>
    <t>Microsoft Azure IoT Hub</t>
  </si>
  <si>
    <t>[data_management, it_infrastructure, platform_as_a_service]</t>
  </si>
  <si>
    <t>Farvision ERP</t>
  </si>
  <si>
    <t>[operations, real_estate_property_management, enterprise_resource_planning]</t>
  </si>
  <si>
    <t>TorchX</t>
  </si>
  <si>
    <t>Marg ERP</t>
  </si>
  <si>
    <t>Microsoft Assessment and Planning Toolkit</t>
  </si>
  <si>
    <t>[it_infrastructure, data_management, system_analytics_&amp;_monitoring]</t>
  </si>
  <si>
    <t>Codat</t>
  </si>
  <si>
    <t>[accounting, data_integration, intelligence_and_analytics]</t>
  </si>
  <si>
    <t>Alboom Proof</t>
  </si>
  <si>
    <t>Fujitsu</t>
  </si>
  <si>
    <t>[it_infrastructure, data_management, data_security]</t>
  </si>
  <si>
    <t>Behance</t>
  </si>
  <si>
    <t>[design, digital_asset_management]</t>
  </si>
  <si>
    <t>Google Cloud SQL</t>
  </si>
  <si>
    <t>[database_management, cloud_hosting, platform_as_a_service]</t>
  </si>
  <si>
    <t>Spring Batch</t>
  </si>
  <si>
    <t>[software_development, dev_tools, testing_and_qa]</t>
  </si>
  <si>
    <t>Topline Pro</t>
  </si>
  <si>
    <t>ServiceNow Event Management</t>
  </si>
  <si>
    <t>ZipWP</t>
  </si>
  <si>
    <t>Loyoly</t>
  </si>
  <si>
    <t>ServiceNow Performance Analytics</t>
  </si>
  <si>
    <t>Cisco Wireless</t>
  </si>
  <si>
    <t>[it_infrastructure, network_hardware, network_management]</t>
  </si>
  <si>
    <t>Informatica Cloud</t>
  </si>
  <si>
    <t>[data_integration, data_management, data_quality_management]</t>
  </si>
  <si>
    <t>Mailinblack</t>
  </si>
  <si>
    <t>Mainsaver</t>
  </si>
  <si>
    <t>[enterprise_resource_planning, facilities_management, operations]</t>
  </si>
  <si>
    <t>Brickwork Software</t>
  </si>
  <si>
    <t>[e-commerce_platforms, multichannel_retail_software, appointment_scheduling]</t>
  </si>
  <si>
    <t>ActionScript</t>
  </si>
  <si>
    <t>[programming_languages, web_frameworks, software_development]</t>
  </si>
  <si>
    <t>PatBase</t>
  </si>
  <si>
    <t>[intelligence_and_analytics, data_management, data_quality_management]</t>
  </si>
  <si>
    <t>Zoho Billing</t>
  </si>
  <si>
    <t>[recurring_billing, accounting_and_finance, payment_processing]</t>
  </si>
  <si>
    <t>IPG CarMaker</t>
  </si>
  <si>
    <t>[testing_and_qa, automotive_website_design_and_development_services]</t>
  </si>
  <si>
    <t>Selling Partner API</t>
  </si>
  <si>
    <t>[e-commerce_platforms, api_management, data_integration]</t>
  </si>
  <si>
    <t>Practising Law Institute</t>
  </si>
  <si>
    <t>[education_management, legal_solutions, corporate_learning_management_systems]</t>
  </si>
  <si>
    <t>ServiceNow Service Catalog</t>
  </si>
  <si>
    <t>[it_service_management, customer_self-service, operations]</t>
  </si>
  <si>
    <t>ClickChat</t>
  </si>
  <si>
    <t>FACTS SIS</t>
  </si>
  <si>
    <t>E-Staff</t>
  </si>
  <si>
    <t>Infor Public Sector</t>
  </si>
  <si>
    <t>TeamWork Online</t>
  </si>
  <si>
    <t>[job_board_software, recruitment_marketing]</t>
  </si>
  <si>
    <t>Fundrise</t>
  </si>
  <si>
    <t>[e-commerce, accounting, operations]</t>
  </si>
  <si>
    <t>PeachWorks</t>
  </si>
  <si>
    <t>[inventory_and_order_management, team_collaboration]</t>
  </si>
  <si>
    <t>ArcGIS Pipeline Referencing</t>
  </si>
  <si>
    <t>[data_management, intelligence_and_analytics, business_process_management]</t>
  </si>
  <si>
    <t>UCSC Genome Browser</t>
  </si>
  <si>
    <t>[data_management, advanced_analytics_and_data_science, web_tools_and_plugins]</t>
  </si>
  <si>
    <t>IBM Sterling Control Center Monitor</t>
  </si>
  <si>
    <t>[system_analytics_&amp;_monitoring, data_management, it_infrastructure_monitoring]</t>
  </si>
  <si>
    <t>Zoho Bookings</t>
  </si>
  <si>
    <t>[event_management, customer_service, operations]</t>
  </si>
  <si>
    <t>NVIDIA OptiX</t>
  </si>
  <si>
    <t>[audio,_video,_graphics, frameworks_and_libraries, software_development]</t>
  </si>
  <si>
    <t>Jobsite</t>
  </si>
  <si>
    <t>Mockito</t>
  </si>
  <si>
    <t>[testing_and_qa, frameworks_and_libraries, open_source]</t>
  </si>
  <si>
    <t>Able CDP</t>
  </si>
  <si>
    <t>UKG Pro</t>
  </si>
  <si>
    <t>[human_capital_management, hris_management, payroll_processing]</t>
  </si>
  <si>
    <t>Red Hat Ansible</t>
  </si>
  <si>
    <t>[configuration_management, devops, deployment]</t>
  </si>
  <si>
    <t>Google Earth Pro</t>
  </si>
  <si>
    <t>[mapping_and_gis, maps, intelligence_and_analytics]</t>
  </si>
  <si>
    <t>Microsoft Defender for Office 365</t>
  </si>
  <si>
    <t>[email_security, data_security, threat_intelligence]</t>
  </si>
  <si>
    <t>Cisco IP Communicator</t>
  </si>
  <si>
    <t>[unified_communications, communications_technology]</t>
  </si>
  <si>
    <t>Informatica Big Data Management</t>
  </si>
  <si>
    <t>[big_data_processing, data_integration, data_management]</t>
  </si>
  <si>
    <t>Postfix</t>
  </si>
  <si>
    <t>Informatica Enterprise Data Catalog</t>
  </si>
  <si>
    <t>Yes Energy</t>
  </si>
  <si>
    <t>SAP Revenue Accounting and Reporting</t>
  </si>
  <si>
    <t>[accounting, governance,_risk_and_compliance, enterprise_resource_planning]</t>
  </si>
  <si>
    <t>Cisco Secure Firewall Management Center</t>
  </si>
  <si>
    <t>[it_infrastructure, network_management, network_security]</t>
  </si>
  <si>
    <t>Collabera</t>
  </si>
  <si>
    <t>Droxy</t>
  </si>
  <si>
    <t>Itron</t>
  </si>
  <si>
    <t>Benevity</t>
  </si>
  <si>
    <t>[fundraising_and_donation_management, human_resource_management_system, corporate_learning_management_systems]</t>
  </si>
  <si>
    <t>Informatica Intelligent Data Management Cloud</t>
  </si>
  <si>
    <t>[data_integration, data_quality_management, data_management]</t>
  </si>
  <si>
    <t>RightScale</t>
  </si>
  <si>
    <t>NetIQ Identity Manager</t>
  </si>
  <si>
    <t>[identity_and_access_management, human_resource_management_system, data_management]</t>
  </si>
  <si>
    <t>PerfectServe</t>
  </si>
  <si>
    <t>[communication_and_collaboration, unified_communications, health_platform]</t>
  </si>
  <si>
    <t>Tk20</t>
  </si>
  <si>
    <t>[data_management, human_resource_management_system, learning_management_system]</t>
  </si>
  <si>
    <t>SecureDrop</t>
  </si>
  <si>
    <t>[communication_and_collaboration, data_security, application_security_testing]</t>
  </si>
  <si>
    <t>BillingPlatform</t>
  </si>
  <si>
    <t>[accounting, recurring_billing, payment_processing]</t>
  </si>
  <si>
    <t>Zoho Marketing Automation</t>
  </si>
  <si>
    <t>Ctuit</t>
  </si>
  <si>
    <t>[restaurant_reservations, payroll_management_and_benefits_administration, business_intelligence]</t>
  </si>
  <si>
    <t>Crossplane</t>
  </si>
  <si>
    <t>[cloud_infrastructure_computing, infrastructure_as_a_service, devops]</t>
  </si>
  <si>
    <t>Interactive Data Language</t>
  </si>
  <si>
    <t>EvaSys</t>
  </si>
  <si>
    <t>[human_resource_management_system, education_management, learning_management_system]</t>
  </si>
  <si>
    <t>Zenput Mobile</t>
  </si>
  <si>
    <t>[operations, team_collaboration, retail_operations_software]</t>
  </si>
  <si>
    <t>OpenBOM</t>
  </si>
  <si>
    <t>Oracle Retail Price Management</t>
  </si>
  <si>
    <t>[retail_operations_software, enterprise_resource_planning, business_process_management]</t>
  </si>
  <si>
    <t>IBM XIV</t>
  </si>
  <si>
    <t>[enterprise_data_storage, data_management, storage]</t>
  </si>
  <si>
    <t>OnlineJobs.ph</t>
  </si>
  <si>
    <t>McAfee Host Intrusion Prevention</t>
  </si>
  <si>
    <t>[endpoint_protection, system_security_services, data_security]</t>
  </si>
  <si>
    <t>Aiaibot</t>
  </si>
  <si>
    <t>CSC Global</t>
  </si>
  <si>
    <t>[governance,_risk_and_compliance, business_process_management, security]</t>
  </si>
  <si>
    <t>Stripe Terminal</t>
  </si>
  <si>
    <t>[e-commerce, sales, payment_processing]</t>
  </si>
  <si>
    <t>AWS Cost Management</t>
  </si>
  <si>
    <t>[cloud_infrastructure_computing, it_infrastructure, business_intelligence]</t>
  </si>
  <si>
    <t>WSDL</t>
  </si>
  <si>
    <t>[it_infrastructure, web_tools_and_plugins, api_management]</t>
  </si>
  <si>
    <t>SAML</t>
  </si>
  <si>
    <t>[identity_and_access_management, security, web_application_firewalls]</t>
  </si>
  <si>
    <t>GroovePages</t>
  </si>
  <si>
    <t>Dexem</t>
  </si>
  <si>
    <t>DocuWare</t>
  </si>
  <si>
    <t>DevExpress</t>
  </si>
  <si>
    <t>[frameworks_and_libraries, ui_frameworks, software_development]</t>
  </si>
  <si>
    <t>Thales</t>
  </si>
  <si>
    <t>[data_security, identity_and_access_management]</t>
  </si>
  <si>
    <t>Motive</t>
  </si>
  <si>
    <t>VMware Horizon</t>
  </si>
  <si>
    <t>[virtualisation_software, it_infrastructure]</t>
  </si>
  <si>
    <t>Facebook SDK</t>
  </si>
  <si>
    <t>Experian</t>
  </si>
  <si>
    <t>Microsoft Defender for Cloud Apps</t>
  </si>
  <si>
    <t>GEP</t>
  </si>
  <si>
    <t>[supply_chain_management, procurement]</t>
  </si>
  <si>
    <t>VMware Workstation</t>
  </si>
  <si>
    <t>[virtualisation_software, it_infrastructure, software_development]</t>
  </si>
  <si>
    <t>Emaileri</t>
  </si>
  <si>
    <t>Zotero</t>
  </si>
  <si>
    <t>[data_management, content_management_system, web_tools_and_plugins]</t>
  </si>
  <si>
    <t>YunoJuno</t>
  </si>
  <si>
    <t>Valtech</t>
  </si>
  <si>
    <t>[digital_asset_management, customer_experience_management, enterprise_resource_planning]</t>
  </si>
  <si>
    <t>Marketify</t>
  </si>
  <si>
    <t>VMware vCloud</t>
  </si>
  <si>
    <t>Shift4</t>
  </si>
  <si>
    <t>Apollo Global Management</t>
  </si>
  <si>
    <t>[risk_and_compliance, corporate_performance_management]</t>
  </si>
  <si>
    <t>Honeywell Experion Process Knowledge System</t>
  </si>
  <si>
    <t>[control_systems, it_infrastructure, operations]</t>
  </si>
  <si>
    <t>AutoAlert</t>
  </si>
  <si>
    <t>[automotive_marketing, customer_relationship_management, predictive_analytics]</t>
  </si>
  <si>
    <t>Otta</t>
  </si>
  <si>
    <t>[marketing, advertising, analytics]</t>
  </si>
  <si>
    <t>Clinicient</t>
  </si>
  <si>
    <t>Freezerworks</t>
  </si>
  <si>
    <t>[data_management, inventory_and_order_management, operations]</t>
  </si>
  <si>
    <t>HawkSearch</t>
  </si>
  <si>
    <t>Picarro</t>
  </si>
  <si>
    <t>[advanced_analytics_and_data_science, data_management, operations]</t>
  </si>
  <si>
    <t>Centerline Digital</t>
  </si>
  <si>
    <t>[content_marketing, ad_creative_management]</t>
  </si>
  <si>
    <t>ManageWP</t>
  </si>
  <si>
    <t>Soft-Pak</t>
  </si>
  <si>
    <t>[business_process_management, logistics, operations]</t>
  </si>
  <si>
    <t>VMware Live Recovery</t>
  </si>
  <si>
    <t>[backup_and_recovery, data_security, virtualisation_software]</t>
  </si>
  <si>
    <t>CloudBees CD</t>
  </si>
  <si>
    <t>ReviewLead</t>
  </si>
  <si>
    <t>Arqiva</t>
  </si>
  <si>
    <t>[communications_technology, it_infrastructure_&amp;_operations_management, data_management]</t>
  </si>
  <si>
    <t>Sonatype Nexus Repository</t>
  </si>
  <si>
    <t>[devops, data_management, build_automation]</t>
  </si>
  <si>
    <t>Monyog</t>
  </si>
  <si>
    <t>[it_infrastructure_&amp;_operations_management, database]</t>
  </si>
  <si>
    <t>ABS Laundry Business Solutions</t>
  </si>
  <si>
    <t>[enterprise_resource_planning, logistics, supply_chain_management]</t>
  </si>
  <si>
    <t>IntelePeer</t>
  </si>
  <si>
    <t>Endace</t>
  </si>
  <si>
    <t>Cybot</t>
  </si>
  <si>
    <t>SAP R/3</t>
  </si>
  <si>
    <t>[enterprise_resource_planning, human_resource_management_system, business_process_management]</t>
  </si>
  <si>
    <t>NEOGOV</t>
  </si>
  <si>
    <t>[applicant_tracking_systems, learning_management_system, human_resource_management_system]</t>
  </si>
  <si>
    <t>Uniface</t>
  </si>
  <si>
    <t>WebP</t>
  </si>
  <si>
    <t>[web_tools_and_plugins, performance]</t>
  </si>
  <si>
    <t>Konica Minolta Printers</t>
  </si>
  <si>
    <t>[printers, it_infrastructure, operations]</t>
  </si>
  <si>
    <t>Codemagic</t>
  </si>
  <si>
    <t>[continuous_integration, deployment, mobile_application_development_platforms]</t>
  </si>
  <si>
    <t>DialogShift</t>
  </si>
  <si>
    <t>Pando.ai</t>
  </si>
  <si>
    <t>Piperun</t>
  </si>
  <si>
    <t>DBeaver</t>
  </si>
  <si>
    <t>[database_management, database_management_software, data_management]</t>
  </si>
  <si>
    <t>Kinetica</t>
  </si>
  <si>
    <t>[big_data_processing, database, advanced_analytics_and_data_science]</t>
  </si>
  <si>
    <t>Capillary Technologies</t>
  </si>
  <si>
    <t>[loyalty_and_gamification, customer_experience_management]</t>
  </si>
  <si>
    <t>Knative</t>
  </si>
  <si>
    <t>[platform_as_a_service, middleware_software, application_development_&amp;_management]</t>
  </si>
  <si>
    <t>Teamio</t>
  </si>
  <si>
    <t>Adaptiva</t>
  </si>
  <si>
    <t>[it_infrastructure_&amp;_operations_management, endpoint_protection]</t>
  </si>
  <si>
    <t>iHASCO</t>
  </si>
  <si>
    <t>[learning_management_system, human_resources, time_tracking]</t>
  </si>
  <si>
    <t>WiX Toolset</t>
  </si>
  <si>
    <t>[build_automation, software_development, dev_tools]</t>
  </si>
  <si>
    <t>Bentley OpenRoads SignCAD</t>
  </si>
  <si>
    <t>SAP Variant Configuration</t>
  </si>
  <si>
    <t>[enterprise_resource_planning, product_information_management, supply_chain_management]</t>
  </si>
  <si>
    <t>ServiceNow Field Service Management</t>
  </si>
  <si>
    <t>[customer_service, it_service_management, operations]</t>
  </si>
  <si>
    <t>Cerner CommunityWorks</t>
  </si>
  <si>
    <t>Duck Creek Platform</t>
  </si>
  <si>
    <t>[insurance_software, platform_as_a_service, data_management]</t>
  </si>
  <si>
    <t>Salesforce Lightning Web Components</t>
  </si>
  <si>
    <t>[application_development_&amp;_management, software_framework, web_frameworks]</t>
  </si>
  <si>
    <t>QueueMetrics</t>
  </si>
  <si>
    <t>[contact_center_solutions, customer_experience_management, operations]</t>
  </si>
  <si>
    <t>Workiz</t>
  </si>
  <si>
    <t>Pearl Lemon</t>
  </si>
  <si>
    <t>IBM Enterprise Records</t>
  </si>
  <si>
    <t>[data_management, ediscovery, business_process_management]</t>
  </si>
  <si>
    <t>eVoice</t>
  </si>
  <si>
    <t>Veeam Availability Suite</t>
  </si>
  <si>
    <t>[backup_and_recovery, data_management, it_infrastructure]</t>
  </si>
  <si>
    <t>TETRAPOL</t>
  </si>
  <si>
    <t>[communications_technology, security, unified_communications]</t>
  </si>
  <si>
    <t>Cognos ReportNet</t>
  </si>
  <si>
    <t>Group-IB</t>
  </si>
  <si>
    <t>[threat_intelligence, data_security, fraud_detection_and_prevention]</t>
  </si>
  <si>
    <t>MRI Property Management Software</t>
  </si>
  <si>
    <t>[real_estate_property_management, enterprise_resource_planning, operations]</t>
  </si>
  <si>
    <t>ICE Data Services</t>
  </si>
  <si>
    <t>Infor Factory Track</t>
  </si>
  <si>
    <t>Wonderware</t>
  </si>
  <si>
    <t>SAP Cloud for Customer</t>
  </si>
  <si>
    <t>[customer_relationship_management, sales, enterprise_resource_planning]</t>
  </si>
  <si>
    <t>Jitterbit</t>
  </si>
  <si>
    <t>[cloud_hosting, platform_as_a_service, continuous_integration]</t>
  </si>
  <si>
    <t>Junos OS</t>
  </si>
  <si>
    <t>[it_infrastructure, network_management, operating_systems]</t>
  </si>
  <si>
    <t>WSO2</t>
  </si>
  <si>
    <t>[middleware_software, data_integration, software_development]</t>
  </si>
  <si>
    <t>SAP API Management</t>
  </si>
  <si>
    <t>[api_management, cloud_infrastructure_computing]</t>
  </si>
  <si>
    <t>CartRocket</t>
  </si>
  <si>
    <t>Ebiquity</t>
  </si>
  <si>
    <t>[advertising, intelligence_and_analytics, marketing]</t>
  </si>
  <si>
    <t>Notifier</t>
  </si>
  <si>
    <t>[social_media_analytics_and_monitoring, customer_experience_management, online_community_software]</t>
  </si>
  <si>
    <t>Salesforce Nonprofit Success Pack</t>
  </si>
  <si>
    <t>[customer_service, data_management, business_process_management]</t>
  </si>
  <si>
    <t>Pilat</t>
  </si>
  <si>
    <t>Leapwork</t>
  </si>
  <si>
    <t>[testing_and_qa, business_process_management, software_development]</t>
  </si>
  <si>
    <t>The Yocto Project</t>
  </si>
  <si>
    <t>[operating_systems, open_source, software_development]</t>
  </si>
  <si>
    <t>HealthEdge</t>
  </si>
  <si>
    <t>LifeLoop</t>
  </si>
  <si>
    <t>[health_platform, communication_and_collaboration, customer_experience_management]</t>
  </si>
  <si>
    <t>WebMD</t>
  </si>
  <si>
    <t>[customer_self-service, customer_experience_management, web_tools_and_plugins]</t>
  </si>
  <si>
    <t>WinAutomation</t>
  </si>
  <si>
    <t>Sonosite</t>
  </si>
  <si>
    <t>[electronic_health_records, risk_and_compliance]</t>
  </si>
  <si>
    <t>Solaris 9</t>
  </si>
  <si>
    <t>UKG Pro Workforce Management</t>
  </si>
  <si>
    <t>[time_tracking, human_resource_management_system, human_capital_management]</t>
  </si>
  <si>
    <t>GovTribe</t>
  </si>
  <si>
    <t>Teespring</t>
  </si>
  <si>
    <t>[e-commerce, e-commerce_platforms, marketing]</t>
  </si>
  <si>
    <t>Snackpass</t>
  </si>
  <si>
    <t>[payment_processing, points_of_sale, food_ordering_and_delivery, customer_experience_management]</t>
  </si>
  <si>
    <t>Bandcamp</t>
  </si>
  <si>
    <t>[e-commerce_platforms, audio,_video,_graphics, online_community_software]</t>
  </si>
  <si>
    <t>Cisco Network Security</t>
  </si>
  <si>
    <t>PATTSY WAVE</t>
  </si>
  <si>
    <t>[document_management_systems, governance,_risk_and_compliance, data_management]</t>
  </si>
  <si>
    <t>Windows SDK</t>
  </si>
  <si>
    <t>[development, software_development, frameworks_and_libraries]</t>
  </si>
  <si>
    <t>Amazon DocumentDB</t>
  </si>
  <si>
    <t>Google Maps Platform</t>
  </si>
  <si>
    <t>[mapping_and_gis, maps, web_tools_and_plugins]</t>
  </si>
  <si>
    <t>Apple Notifications</t>
  </si>
  <si>
    <t>[communication_and_collaboration, push_notifications, mobile_apps]</t>
  </si>
  <si>
    <t>IBS Software</t>
  </si>
  <si>
    <t>[travel_and_expense_management, transportation_and_fleet_management, supply_chain_management]</t>
  </si>
  <si>
    <t>Jasper.ai</t>
  </si>
  <si>
    <t>iRecruitment</t>
  </si>
  <si>
    <t>Monero</t>
  </si>
  <si>
    <t>[blockchain, cryptominers, security]</t>
  </si>
  <si>
    <t>IBM Rational Rose</t>
  </si>
  <si>
    <t>[integrated_development_environments, software_development, development]</t>
  </si>
  <si>
    <t>AcademicWorks</t>
  </si>
  <si>
    <t>Linkurious</t>
  </si>
  <si>
    <t>[intelligence_and_analytics, fraud_detection_and_prevention, data_management]</t>
  </si>
  <si>
    <t>Molecula</t>
  </si>
  <si>
    <t>[data_management_platforms, big_data_processing, advanced_analytics_and_data_science]</t>
  </si>
  <si>
    <t>VolunteerLocal</t>
  </si>
  <si>
    <t>[event_management, communication_and_collaboration, fundraising_and_donation_management]</t>
  </si>
  <si>
    <t>Simpro</t>
  </si>
  <si>
    <t>[project_management, inventory_and_order_management]</t>
  </si>
  <si>
    <t>PreProduct</t>
  </si>
  <si>
    <t>FlexJobs</t>
  </si>
  <si>
    <t>[job_board_software, human_resource_management_system, operations]</t>
  </si>
  <si>
    <t>Perfecto</t>
  </si>
  <si>
    <t>[testing_and_qa, mobile_application_development_platforms, continuous_integration]</t>
  </si>
  <si>
    <t>Anritsu</t>
  </si>
  <si>
    <t>[communications_technology, it_infrastructure, network_management]</t>
  </si>
  <si>
    <t>Pobo</t>
  </si>
  <si>
    <t>Xactimate</t>
  </si>
  <si>
    <t>[operations, intelligence_and_analytics, customer_service]</t>
  </si>
  <si>
    <t>Citrix XenApp</t>
  </si>
  <si>
    <t>TrueNAS</t>
  </si>
  <si>
    <t>Dell PowerMax</t>
  </si>
  <si>
    <t>[enterprise_data_storage, storage, it_infrastructure]</t>
  </si>
  <si>
    <t>Nibelis</t>
  </si>
  <si>
    <t>[cloud_hosting, it, data_management]</t>
  </si>
  <si>
    <t>IBM Content Navigator</t>
  </si>
  <si>
    <t>[enterprise_content_management, document_management_systems, software_development]</t>
  </si>
  <si>
    <t>iHotelier</t>
  </si>
  <si>
    <t>Oracle Benefits</t>
  </si>
  <si>
    <t>[payroll_management_and_benefits_administration, human_resource_management_system, enterprise_resource_planning]</t>
  </si>
  <si>
    <t>Orbus iServer</t>
  </si>
  <si>
    <t>[enterprise_resource_planning, business_process_management, it_infrastructure_&amp;_operations_management]</t>
  </si>
  <si>
    <t>Spectralink</t>
  </si>
  <si>
    <t>Wally</t>
  </si>
  <si>
    <t>Swit</t>
  </si>
  <si>
    <t>CompAnalyst</t>
  </si>
  <si>
    <t>[human_resource_management_system, payroll_management_and_benefits_administration, analytics]</t>
  </si>
  <si>
    <t>Preparis</t>
  </si>
  <si>
    <t>[business_process_management, business_intelligence]</t>
  </si>
  <si>
    <t>Blackbaud Grantmaking</t>
  </si>
  <si>
    <t>[fundraising_and_donation_management, business_process_management, data_management]</t>
  </si>
  <si>
    <t>CyCognito</t>
  </si>
  <si>
    <t>[security, threat_intelligence, data_security]</t>
  </si>
  <si>
    <t>Articulate</t>
  </si>
  <si>
    <t>[learning_management_system, corporate_learning_management_systems, team_collaboration]</t>
  </si>
  <si>
    <t>OpenText RightFax</t>
  </si>
  <si>
    <t>[communication_and_collaboration, document_management_systems, business_process_management]</t>
  </si>
  <si>
    <t>Freshping</t>
  </si>
  <si>
    <t>PoliteMail</t>
  </si>
  <si>
    <t>[email_marketing, communication_and_collaboration, analytics]</t>
  </si>
  <si>
    <t>Pond5</t>
  </si>
  <si>
    <t>[audio,_video,_graphics, stock_images_providers, online_video_platforms]</t>
  </si>
  <si>
    <t>Cloudian HyperStore</t>
  </si>
  <si>
    <t>RiskRate</t>
  </si>
  <si>
    <t>ANSYS SPEOS</t>
  </si>
  <si>
    <t>SAP Retail</t>
  </si>
  <si>
    <t>[retail_operations_software, inventory_and_order_management, supply_chain_management]</t>
  </si>
  <si>
    <t>SimCorp</t>
  </si>
  <si>
    <t>Corso</t>
  </si>
  <si>
    <t>Geneious</t>
  </si>
  <si>
    <t>[data_management, advanced_analytics_and_data_science, software_development]</t>
  </si>
  <si>
    <t>Force Management</t>
  </si>
  <si>
    <t>[sales, customer_relationship_management, sales_enablement]</t>
  </si>
  <si>
    <t>OpenText Digital Asset Management</t>
  </si>
  <si>
    <t>Lutron</t>
  </si>
  <si>
    <t>[communications_technology, control_systems]</t>
  </si>
  <si>
    <t>HxGN EAM</t>
  </si>
  <si>
    <t>Stryker</t>
  </si>
  <si>
    <t>[health_platform, human_capital_management]</t>
  </si>
  <si>
    <t>Weel</t>
  </si>
  <si>
    <t>LMN</t>
  </si>
  <si>
    <t>Extreme Reach</t>
  </si>
  <si>
    <t>[ad_servers, video_advertising_networks, digital_asset_management]</t>
  </si>
  <si>
    <t>Cashbook</t>
  </si>
  <si>
    <t>[accounting, operations, data_management]</t>
  </si>
  <si>
    <t>AccountsIQ</t>
  </si>
  <si>
    <t>[accounting, enterprise_resource_planning, business_intelligence]</t>
  </si>
  <si>
    <t>ShelbyNext</t>
  </si>
  <si>
    <t>Dell EMC SAN</t>
  </si>
  <si>
    <t>CloudZero</t>
  </si>
  <si>
    <t>[intelligence_and_analytics, data_management, business_intelligence]</t>
  </si>
  <si>
    <t>FeedbackAutomatic</t>
  </si>
  <si>
    <t>Esri ArcGIS Image Server</t>
  </si>
  <si>
    <t>[data_management, data_warehousing, mapping_and_gis]</t>
  </si>
  <si>
    <t>Morae</t>
  </si>
  <si>
    <t>[testing_and_qa, advertising]</t>
  </si>
  <si>
    <t>Bonitasoft</t>
  </si>
  <si>
    <t>NowSecure</t>
  </si>
  <si>
    <t>[application_security_testing, data_security, software_development]</t>
  </si>
  <si>
    <t>Tamigo</t>
  </si>
  <si>
    <t>[human_resource_management_system, time_tracking, payroll_management_and_benefits_administration]</t>
  </si>
  <si>
    <t>SAP Financial Consolidation</t>
  </si>
  <si>
    <t>[enterprise_resource_planning, business_intelligence]</t>
  </si>
  <si>
    <t>Ipro Eclipse</t>
  </si>
  <si>
    <t>[ediscovery, legal_solutions, document_management_systems]</t>
  </si>
  <si>
    <t>IBM Developer for z/OS</t>
  </si>
  <si>
    <t>[development, software_development, operating_systems_&amp;_computing_languages]</t>
  </si>
  <si>
    <t>Esko Automation Engine</t>
  </si>
  <si>
    <t>[business_process_management, data_management, software_development]</t>
  </si>
  <si>
    <t>aPriori</t>
  </si>
  <si>
    <t>[intelligence_and_analytics, business_process_management, operations]</t>
  </si>
  <si>
    <t>Kangaroo Rewards</t>
  </si>
  <si>
    <t>Seatics</t>
  </si>
  <si>
    <t>SkyPrep</t>
  </si>
  <si>
    <t>Qshop</t>
  </si>
  <si>
    <t>NightwatchJS</t>
  </si>
  <si>
    <t>Roas Funnels</t>
  </si>
  <si>
    <t>Google Cloud Load Balancing</t>
  </si>
  <si>
    <t>[load_balancers, cloud_infrastructure_computing, it_infrastructure]</t>
  </si>
  <si>
    <t>Heartland Payroll</t>
  </si>
  <si>
    <t>[payroll_processing, payroll_management_and_benefits_administration, human_resource_management_system]</t>
  </si>
  <si>
    <t>Attensity</t>
  </si>
  <si>
    <t>[social_media_analytics_and_monitoring, customer_service]</t>
  </si>
  <si>
    <t>StudentBridge</t>
  </si>
  <si>
    <t>Stay AI</t>
  </si>
  <si>
    <t>Clym</t>
  </si>
  <si>
    <t>pytest</t>
  </si>
  <si>
    <t>[testing_and_qa, frameworks_and_libraries]</t>
  </si>
  <si>
    <t>Samtools</t>
  </si>
  <si>
    <t>[data_management, advanced_analytics_and_data_science, open_source]</t>
  </si>
  <si>
    <t>Hostaway</t>
  </si>
  <si>
    <t>Xero Payroll</t>
  </si>
  <si>
    <t>[payroll_management_and_benefits_administration, payroll_processing, human_resource_management_system]</t>
  </si>
  <si>
    <t>XAML</t>
  </si>
  <si>
    <t>[ui_frameworks, software_development, frameworks_and_libraries]</t>
  </si>
  <si>
    <t>Aera Technology</t>
  </si>
  <si>
    <t>[business_intelligence, enterprise_resource_planning, advanced_analytics_and_data_science]</t>
  </si>
  <si>
    <t>IBM Rational</t>
  </si>
  <si>
    <t>[devops, software_development, testing_and_qa]</t>
  </si>
  <si>
    <t>Avantio</t>
  </si>
  <si>
    <t>[hotel_reservations, hospitality_marketing]</t>
  </si>
  <si>
    <t>GCC</t>
  </si>
  <si>
    <t>[programming_languages, software_development, open_source]</t>
  </si>
  <si>
    <t>Oracle Financial Services Analytical Applications</t>
  </si>
  <si>
    <t>[accounting_and_finance, governance,_risk_and_compliance, advanced_analytics_and_data_science]</t>
  </si>
  <si>
    <t>Google Cloud Identity</t>
  </si>
  <si>
    <t>[identity_and_access_management, security, cloud_infrastructure_computing]</t>
  </si>
  <si>
    <t>myCOI</t>
  </si>
  <si>
    <t>[risk_and_compliance, insurance_software, customer_communication_management]</t>
  </si>
  <si>
    <t>WinZip</t>
  </si>
  <si>
    <t>[archiving, data_management, backup_and_recovery]</t>
  </si>
  <si>
    <t>BroadSoft</t>
  </si>
  <si>
    <t>Pabbly Form Builder</t>
  </si>
  <si>
    <t>ShipWorks</t>
  </si>
  <si>
    <t>Keepalived</t>
  </si>
  <si>
    <t>[load_balancers, network_management_(software), it_infrastructure]</t>
  </si>
  <si>
    <t>rSchoolToday</t>
  </si>
  <si>
    <t>Verisk</t>
  </si>
  <si>
    <t>[risk_and_compliance, insurance_software, advanced_analytics_and_data_science]</t>
  </si>
  <si>
    <t>Microsoft Authenticator</t>
  </si>
  <si>
    <t>Slapform</t>
  </si>
  <si>
    <t>CAS genesisWorld</t>
  </si>
  <si>
    <t>AWS IoT Greengrass</t>
  </si>
  <si>
    <t>QC Software</t>
  </si>
  <si>
    <t>[warehouse_management, logistics, operations]</t>
  </si>
  <si>
    <t>Corelight</t>
  </si>
  <si>
    <t>SmartHub</t>
  </si>
  <si>
    <t>[customer_self-service, communication_and_collaboration]</t>
  </si>
  <si>
    <t>Apache MXNet</t>
  </si>
  <si>
    <t>[machine_learning, frameworks_and_libraries, open_source]</t>
  </si>
  <si>
    <t>Geosoft</t>
  </si>
  <si>
    <t>[data_management, visualisation_software, advanced_analytics_and_data_science]</t>
  </si>
  <si>
    <t>Autodesk Robot Structural Analysis</t>
  </si>
  <si>
    <t>Skybox Security</t>
  </si>
  <si>
    <t>[network_security, data_security, security_information_and_event_management]</t>
  </si>
  <si>
    <t>Pandectes</t>
  </si>
  <si>
    <t>DELMIA Ortems</t>
  </si>
  <si>
    <t>[operations, supply_chain_management, business_process_management]</t>
  </si>
  <si>
    <t>Web Performance</t>
  </si>
  <si>
    <t>[performance, testing_and_qa, web_design_and_development_services]</t>
  </si>
  <si>
    <t>Firebase Test Lab</t>
  </si>
  <si>
    <t>[testing_and_qa, dev_tools, software_development]</t>
  </si>
  <si>
    <t>Zoho Analytics</t>
  </si>
  <si>
    <t>IBM InfoSphere Information Server</t>
  </si>
  <si>
    <t>Cygwin</t>
  </si>
  <si>
    <t>[development, operating_systems, programming]</t>
  </si>
  <si>
    <t>Conexa</t>
  </si>
  <si>
    <t>Xactly Incent</t>
  </si>
  <si>
    <t>[sales_performance_management, accounting_and_finance, business_intelligence]</t>
  </si>
  <si>
    <t>Ecomtrack</t>
  </si>
  <si>
    <t>[e-commerce, analytics]</t>
  </si>
  <si>
    <t>Hi5</t>
  </si>
  <si>
    <t>Vocus</t>
  </si>
  <si>
    <t>SecureCRT</t>
  </si>
  <si>
    <t>[communication_and_collaboration, network_management, security]</t>
  </si>
  <si>
    <t>Oracle Web Services Manager</t>
  </si>
  <si>
    <t>[web_and_application_servers, security, middleware_software]</t>
  </si>
  <si>
    <t>HPE Servers</t>
  </si>
  <si>
    <t>[it_infrastructure, server_hardware, web_and_application_servers]</t>
  </si>
  <si>
    <t>Kommand</t>
  </si>
  <si>
    <t>vRad</t>
  </si>
  <si>
    <t>[electronic_health_records, communication_and_collaboration, it_infrastructure_&amp;_operations_management]</t>
  </si>
  <si>
    <t>Allstate</t>
  </si>
  <si>
    <t>VMware Virtual Infrastructure</t>
  </si>
  <si>
    <t>[virtualisation_software, it_infrastructure_&amp;_operations_management, cloud_infrastructure_computing]</t>
  </si>
  <si>
    <t>Soroco</t>
  </si>
  <si>
    <t>Movilizer</t>
  </si>
  <si>
    <t>[mobile_application_development_platforms, logistics, it_infrastructure_&amp;_operations_management]</t>
  </si>
  <si>
    <t>Ogone</t>
  </si>
  <si>
    <t>Knowles Corporation</t>
  </si>
  <si>
    <t>[audio,_video,_graphics, communication_and_collaboration, it_infrastructure]</t>
  </si>
  <si>
    <t>Microsoft Message Queuing</t>
  </si>
  <si>
    <t>[communication_and_collaboration, middleware_software, it_infrastructure]</t>
  </si>
  <si>
    <t>SS&amp;C Advent Geneva</t>
  </si>
  <si>
    <t>[accounting, data_management, operations]</t>
  </si>
  <si>
    <t>AdOrbit</t>
  </si>
  <si>
    <t>[customer_relationship_management, project_management]</t>
  </si>
  <si>
    <t>Infor PLM</t>
  </si>
  <si>
    <t>[data_management, business_process_management, enterprise_resource_planning]</t>
  </si>
  <si>
    <t>Tamarac</t>
  </si>
  <si>
    <t>[customer_relationship_management, corporate_performance_management, data_management]</t>
  </si>
  <si>
    <t>Microsoft Application Lifecycle Management</t>
  </si>
  <si>
    <t>Oracle SSO</t>
  </si>
  <si>
    <t>OptumInsight</t>
  </si>
  <si>
    <t>[health_platform, business_intelligence]</t>
  </si>
  <si>
    <t>Lavu</t>
  </si>
  <si>
    <t>[points_of_sale, inventory_and_order_management]</t>
  </si>
  <si>
    <t>Agentbox</t>
  </si>
  <si>
    <t>cidaas</t>
  </si>
  <si>
    <t>Clockworks Analytics</t>
  </si>
  <si>
    <t>HPS PowerCARD</t>
  </si>
  <si>
    <t>Kahootz</t>
  </si>
  <si>
    <t>IBM Rational Team Concert</t>
  </si>
  <si>
    <t>[devops, team_collaboration, project_management]</t>
  </si>
  <si>
    <t>Thoughtworks</t>
  </si>
  <si>
    <t>[software_development, application_development_&amp;_management, devops]</t>
  </si>
  <si>
    <t>VMware Cloud Foundation</t>
  </si>
  <si>
    <t>[cloud_infrastructure_computing, it_infrastructure, virtualisation_software]</t>
  </si>
  <si>
    <t>Estate Track</t>
  </si>
  <si>
    <t>RosettaNet</t>
  </si>
  <si>
    <t>[data_integration, supply_chain_management, e-commerce_platforms]</t>
  </si>
  <si>
    <t>Groove.cm</t>
  </si>
  <si>
    <t>Cutshort</t>
  </si>
  <si>
    <t>Tapsell</t>
  </si>
  <si>
    <t>Opinio</t>
  </si>
  <si>
    <t>[online_form_builders, customer_feedback_management]</t>
  </si>
  <si>
    <t>Google for Education</t>
  </si>
  <si>
    <t>[communication_and_collaboration, document_management_systems, file_sharing]</t>
  </si>
  <si>
    <t>Oracle GoldenGate</t>
  </si>
  <si>
    <t>[data_integration, data_management, middleware_software]</t>
  </si>
  <si>
    <t>SIRP</t>
  </si>
  <si>
    <t>[security, threat_intelligence, system_security_services]</t>
  </si>
  <si>
    <t>ABB Robotics</t>
  </si>
  <si>
    <t>[operations, it_infrastructure, control_systems]</t>
  </si>
  <si>
    <t>LifeWorks</t>
  </si>
  <si>
    <t>Microsoft Exchange Server 2007</t>
  </si>
  <si>
    <t>[email, communication_and_collaboration, it_infrastructure]</t>
  </si>
  <si>
    <t>SAP SuccessFactors Talent Management</t>
  </si>
  <si>
    <t>[human_capital_management, learning_management_system, hris_management]</t>
  </si>
  <si>
    <t>ThankYou Analytics</t>
  </si>
  <si>
    <t>Ipswitch</t>
  </si>
  <si>
    <t>[it_infrastructure, data_management, security]</t>
  </si>
  <si>
    <t>Indiegogo</t>
  </si>
  <si>
    <t>[e-commerce_platforms, marketing_automation, operations]</t>
  </si>
  <si>
    <t>SAP Web Dispatcher</t>
  </si>
  <si>
    <t>[it_infrastructure, load_balancers, web_and_application_servers]</t>
  </si>
  <si>
    <t>QuickBooks ProAdvisor</t>
  </si>
  <si>
    <t>[accounting, customer_service, operations]</t>
  </si>
  <si>
    <t>Kearney</t>
  </si>
  <si>
    <t>[business_process_management, enterprise_resource_planning, operations]</t>
  </si>
  <si>
    <t>HockeyStack</t>
  </si>
  <si>
    <t>Marijuana Enforcement Tracking Reporting Compliance</t>
  </si>
  <si>
    <t>[governance,_risk_and_compliance, data_management, supply_chain_management]</t>
  </si>
  <si>
    <t>Apploi</t>
  </si>
  <si>
    <t>[applicant_tracking_systems, payroll_management_and_benefits_administration, time_tracking]</t>
  </si>
  <si>
    <t>Sourcegraph</t>
  </si>
  <si>
    <t>[dev_tools, source_code_management, software_development]</t>
  </si>
  <si>
    <t>Device42</t>
  </si>
  <si>
    <t>[it_infrastructure, data_management, network_management]</t>
  </si>
  <si>
    <t>PSI Services</t>
  </si>
  <si>
    <t>Streamline</t>
  </si>
  <si>
    <t>[facilities_management, hotel_management]</t>
  </si>
  <si>
    <t>STORIS</t>
  </si>
  <si>
    <t>[enterprise_resource_planning, inventory_and_order_management]</t>
  </si>
  <si>
    <t>WinTeam</t>
  </si>
  <si>
    <t>TOTVS ERP</t>
  </si>
  <si>
    <t>TortoiseHg</t>
  </si>
  <si>
    <t>[devops, source_code_management, software_development]</t>
  </si>
  <si>
    <t>Springbig</t>
  </si>
  <si>
    <t>Cegid Retail</t>
  </si>
  <si>
    <t>[multichannel_retail_software, customer_experience_management, inventory_and_order_management, analytics, payment_processing]</t>
  </si>
  <si>
    <t>CA View</t>
  </si>
  <si>
    <t>[data_management, archiving, operations]</t>
  </si>
  <si>
    <t>Dropbox Business</t>
  </si>
  <si>
    <t>[file_sharing, document_management_systems, team_collaboration]</t>
  </si>
  <si>
    <t>ExitCare</t>
  </si>
  <si>
    <t>[electronic_health_records, health_platform, education_management]</t>
  </si>
  <si>
    <t>SAP HANA Live</t>
  </si>
  <si>
    <t>[business_intelligence, enterprise_resource_planning]</t>
  </si>
  <si>
    <t>Android SDK</t>
  </si>
  <si>
    <t>[mobile_application_development_platforms, software_development, operating_systems_&amp;_computing_languages]</t>
  </si>
  <si>
    <t>XHTML</t>
  </si>
  <si>
    <t>[web_design_and_development_services, web_&amp;_portal_technology]</t>
  </si>
  <si>
    <t>Oracle Forms</t>
  </si>
  <si>
    <t>[application_development_&amp;_management, software_development, database_management]</t>
  </si>
  <si>
    <t>PFTrack</t>
  </si>
  <si>
    <t>[visualisation_software, cad_&amp;_graphics, audio,_video,_graphics]</t>
  </si>
  <si>
    <t>Feedzai</t>
  </si>
  <si>
    <t>[fraud_detection_and_prevention, intelligence_and_analytics, data_security]</t>
  </si>
  <si>
    <t>Nextech</t>
  </si>
  <si>
    <t>BlackRock Aladdin</t>
  </si>
  <si>
    <t>iSqFt</t>
  </si>
  <si>
    <t>[project_management, communication_and_collaboration, operations]</t>
  </si>
  <si>
    <t>OCLC</t>
  </si>
  <si>
    <t>[data_management, document_management_systems, operations]</t>
  </si>
  <si>
    <t>Inputflow</t>
  </si>
  <si>
    <t>CloudSponge</t>
  </si>
  <si>
    <t>Guidewire ClaimCenter</t>
  </si>
  <si>
    <t>[insurance_software, business_process_management, analytics]</t>
  </si>
  <si>
    <t>Apigee Edge</t>
  </si>
  <si>
    <t>[it_infrastructure, data_management, application_development_&amp;_management]</t>
  </si>
  <si>
    <t>LinkedIn Premium</t>
  </si>
  <si>
    <t>[human_resource_management_system, sales_enablement, communication_and_collaboration]</t>
  </si>
  <si>
    <t>OrgPlus</t>
  </si>
  <si>
    <t>[human_resource_management_system, data_management, operations]</t>
  </si>
  <si>
    <t>TrustLock</t>
  </si>
  <si>
    <t>ThoughtExchange</t>
  </si>
  <si>
    <t>[communication_and_collaboration, team_collaboration, intelligence_and_analytics]</t>
  </si>
  <si>
    <t>Workbuster</t>
  </si>
  <si>
    <t>[applicant_tracking_systems, recruitment_marketing, human_resource_management_system]</t>
  </si>
  <si>
    <t>YOOBIC</t>
  </si>
  <si>
    <t>[team_collaboration, project_management, retail_operations_software]</t>
  </si>
  <si>
    <t>Daxko Operations</t>
  </si>
  <si>
    <t>[operations, customer_service, business_process_management]</t>
  </si>
  <si>
    <t>Isometrix</t>
  </si>
  <si>
    <t>eSchedule</t>
  </si>
  <si>
    <t>[human_capital_management, time_tracking]</t>
  </si>
  <si>
    <t>Logicalis</t>
  </si>
  <si>
    <t>[cloud_infrastructure_computing, security, communication_and_collaboration]</t>
  </si>
  <si>
    <t>Retek</t>
  </si>
  <si>
    <t>[enterprise_resource_planning, supply_chain_management, retail_operations_software]</t>
  </si>
  <si>
    <t>Hitwise</t>
  </si>
  <si>
    <t>[intelligence_and_analytics, marketing_analytics, web_analytics]</t>
  </si>
  <si>
    <t>Realflow</t>
  </si>
  <si>
    <t>FlowTrack</t>
  </si>
  <si>
    <t>CloudGenix</t>
  </si>
  <si>
    <t>Lumension</t>
  </si>
  <si>
    <t>ISC DHCP</t>
  </si>
  <si>
    <t>[network_management_(software), it_infrastructure, operating_systems_&amp;_computing_languages]</t>
  </si>
  <si>
    <t>Apache Nutch</t>
  </si>
  <si>
    <t>CyberX</t>
  </si>
  <si>
    <t>[security, security_information_and_event_management, identity_and_access_management]</t>
  </si>
  <si>
    <t>Zimperium</t>
  </si>
  <si>
    <t>[enterprise_mobility_management, endpoint_protection, threat_intelligence]</t>
  </si>
  <si>
    <t>Tricentis NeoLoad</t>
  </si>
  <si>
    <t>[testing_and_qa, devops, it_infrastructure]</t>
  </si>
  <si>
    <t>SurveyLegend</t>
  </si>
  <si>
    <t>Wire</t>
  </si>
  <si>
    <t>[team_collaboration, unified_communications, data_security]</t>
  </si>
  <si>
    <t>Samsung SmartThings</t>
  </si>
  <si>
    <t>Deltek Project Information Management</t>
  </si>
  <si>
    <t>[project_management, document_management_systems, enterprise_resource_planning]</t>
  </si>
  <si>
    <t>[it_infrastructure, network_management, communications_technology]</t>
  </si>
  <si>
    <t>SQL</t>
  </si>
  <si>
    <t>[database, database_management, data_management]</t>
  </si>
  <si>
    <t>Timesact</t>
  </si>
  <si>
    <t>InfluxDB</t>
  </si>
  <si>
    <t>[database, data_management, big_data_processing]</t>
  </si>
  <si>
    <t>Edit-in-Place</t>
  </si>
  <si>
    <t>Amazon Lex</t>
  </si>
  <si>
    <t>GROMACS</t>
  </si>
  <si>
    <t>Palantir Foundry</t>
  </si>
  <si>
    <t>[data_integration, advanced_analytics_and_data_science, business_intelligence]</t>
  </si>
  <si>
    <t>OpenNebula</t>
  </si>
  <si>
    <t>Gasboy</t>
  </si>
  <si>
    <t>[it_infrastructure, business_process_management, transportation_and_fleet_management]</t>
  </si>
  <si>
    <t>RSView</t>
  </si>
  <si>
    <t>[control_systems, it_infrastructure_&amp;_operations_management, software_as_a_service]</t>
  </si>
  <si>
    <t>FortiNAC</t>
  </si>
  <si>
    <t>Bistri</t>
  </si>
  <si>
    <t>HPE ProLiant</t>
  </si>
  <si>
    <t>[it_infrastructure, server_hardware, cloud_infrastructure_computing]</t>
  </si>
  <si>
    <t>iProspect</t>
  </si>
  <si>
    <t>Metaflow</t>
  </si>
  <si>
    <t>[advanced_analytics_and_data_science, data_management]</t>
  </si>
  <si>
    <t>Mentor Graphic Calibre</t>
  </si>
  <si>
    <t>[cad_&amp;_graphics, integrated_development_environments]</t>
  </si>
  <si>
    <t>Cerner PharmNet</t>
  </si>
  <si>
    <t>[data_management, operations, business_process_management]</t>
  </si>
  <si>
    <t>Oracle Retail Invoice Matching</t>
  </si>
  <si>
    <t>[retail_operations_software, accounting, enterprise_resource_planning]</t>
  </si>
  <si>
    <t>ADP SmartCompliance</t>
  </si>
  <si>
    <t>[accounting_and_finance, human_resource_management_system]</t>
  </si>
  <si>
    <t>Sitel Group</t>
  </si>
  <si>
    <t>[contact_center_solutions, customer_experience_management, help_desk_management]</t>
  </si>
  <si>
    <t>Quartzy</t>
  </si>
  <si>
    <t>[inventory_and_order_management, operations, procurement]</t>
  </si>
  <si>
    <t>AppWorx</t>
  </si>
  <si>
    <t>NextGen Practice Management</t>
  </si>
  <si>
    <t>[electronic_health_records, health_platform, payroll_management_and_benefits_administration]</t>
  </si>
  <si>
    <t>SmartCommerce</t>
  </si>
  <si>
    <t>[e-commerce, customer_experience_management, payment_processing]</t>
  </si>
  <si>
    <t>SAP Asset Accounting</t>
  </si>
  <si>
    <t>[accounting, enterprise_resource_planning, it_service_management]</t>
  </si>
  <si>
    <t>DocHub</t>
  </si>
  <si>
    <t>[document_management_systems, electronic_signatures, file_sharing]</t>
  </si>
  <si>
    <t>CasaSoft</t>
  </si>
  <si>
    <t>ManageEngine Log360</t>
  </si>
  <si>
    <t>Siemens Polarion ALM</t>
  </si>
  <si>
    <t>[devops, testing_and_qa, release_management]</t>
  </si>
  <si>
    <t>InsightCloudSec</t>
  </si>
  <si>
    <t>ALGOL</t>
  </si>
  <si>
    <t>[programming_languages, software_development, operating_systems_&amp;_computing_languages]</t>
  </si>
  <si>
    <t>WebsiteBuilder</t>
  </si>
  <si>
    <t>Phonon</t>
  </si>
  <si>
    <t>[live_chat, email]</t>
  </si>
  <si>
    <t>OData</t>
  </si>
  <si>
    <t>[api_management, data_integration, web_and_application_servers]</t>
  </si>
  <si>
    <t>Unito</t>
  </si>
  <si>
    <t>[communication_and_collaboration, project_management, data_integration]</t>
  </si>
  <si>
    <t>Redox</t>
  </si>
  <si>
    <t>[data_integration, it_infrastructure]</t>
  </si>
  <si>
    <t>Sellics</t>
  </si>
  <si>
    <t>[advertising_networks, software_as_a_service]</t>
  </si>
  <si>
    <t>Flexport</t>
  </si>
  <si>
    <t>[logistics, supply_chain_management, e-commerce]</t>
  </si>
  <si>
    <t>WiseTech Global</t>
  </si>
  <si>
    <t>Totaljobs</t>
  </si>
  <si>
    <t>[job_board_software, recruitment_marketing, human_resource_management_system]</t>
  </si>
  <si>
    <t>SparkLoop</t>
  </si>
  <si>
    <t>Little Green Light</t>
  </si>
  <si>
    <t>Boardvantage</t>
  </si>
  <si>
    <t>Jamf Pro</t>
  </si>
  <si>
    <t>[endpoint_protection, it_infrastructure_&amp;_operations_management, it_service_management]</t>
  </si>
  <si>
    <t>ProEst</t>
  </si>
  <si>
    <t>Signavio</t>
  </si>
  <si>
    <t>ESET</t>
  </si>
  <si>
    <t>Apache Ignite</t>
  </si>
  <si>
    <t>[data_management, database, big_data_processing]</t>
  </si>
  <si>
    <t>JConsole</t>
  </si>
  <si>
    <t>[system_analytics_&amp;_monitoring, software_development, performance]</t>
  </si>
  <si>
    <t>Orama</t>
  </si>
  <si>
    <t>Adobe Media Encoder</t>
  </si>
  <si>
    <t>[audio,_video,_graphics, online_video_platforms, editors]</t>
  </si>
  <si>
    <t>Robcad</t>
  </si>
  <si>
    <t>[cad_&amp;_graphics, business_process_management, it_infrastructure_&amp;_operations_management]</t>
  </si>
  <si>
    <t>dtSearch</t>
  </si>
  <si>
    <t>[enterprise_search, data_management, search_engines]</t>
  </si>
  <si>
    <t>SkySpark</t>
  </si>
  <si>
    <t>[advanced_analytics_and_data_science, business_process_management, visualisation_software]</t>
  </si>
  <si>
    <t>eManifest</t>
  </si>
  <si>
    <t>Informatica Cloud Data Governance and Catalog</t>
  </si>
  <si>
    <t>Mandiant Threat Intelligence</t>
  </si>
  <si>
    <t>[threat_intelligence, security, intelligence_and_analytics]</t>
  </si>
  <si>
    <t>Azure SQL Managed Instance</t>
  </si>
  <si>
    <t>Cisco Spaces</t>
  </si>
  <si>
    <t>[data_management, it_infrastructure]</t>
  </si>
  <si>
    <t>Copiny</t>
  </si>
  <si>
    <t>IBM Cloud Object Storage</t>
  </si>
  <si>
    <t>[backup_and_recovery, archiving, enterprise_data_storage]</t>
  </si>
  <si>
    <t>Trust Protection Platform</t>
  </si>
  <si>
    <t>[security, identity_and_access_management, data_security]</t>
  </si>
  <si>
    <t>AVG Antivirus</t>
  </si>
  <si>
    <t>[endpoint_protection, network_security, data_security]</t>
  </si>
  <si>
    <t>Tomi.ai</t>
  </si>
  <si>
    <t>Avesdo</t>
  </si>
  <si>
    <t>[real_estate_property_management, electronic_signatures, customer_relationship_management]</t>
  </si>
  <si>
    <t>SAP Commercial Project Management</t>
  </si>
  <si>
    <t>IBM Content Manager</t>
  </si>
  <si>
    <t>[data_management, ediscovery, archiving]</t>
  </si>
  <si>
    <t>ProForm</t>
  </si>
  <si>
    <t>[e-commerce_platforms, fitness_and_gym_management]</t>
  </si>
  <si>
    <t>Trulioo</t>
  </si>
  <si>
    <t>[identity_verification, fraud_detection_and_prevention]</t>
  </si>
  <si>
    <t>IBM Systems Director</t>
  </si>
  <si>
    <t>[it_infrastructure_&amp;_operations_management, it_infrastructure_monitoring, system_analytics_&amp;_monitoring]</t>
  </si>
  <si>
    <t>WestRock</t>
  </si>
  <si>
    <t>[enterprise, supply_chain_management, miscellaneous]</t>
  </si>
  <si>
    <t>TeamDesk</t>
  </si>
  <si>
    <t>[data_management_platforms, business_process_management]</t>
  </si>
  <si>
    <t>DoorDash for Business</t>
  </si>
  <si>
    <t>[customer_service, food_ordering_and_delivery, operations]</t>
  </si>
  <si>
    <t>Gitana</t>
  </si>
  <si>
    <t>Aurora</t>
  </si>
  <si>
    <t>Thomson Reuters</t>
  </si>
  <si>
    <t>[accounting_and_finance, risk_and_compliance, legal_solutions]</t>
  </si>
  <si>
    <t>Copado</t>
  </si>
  <si>
    <t>Lexicomp</t>
  </si>
  <si>
    <t>[data_management, health_platform]</t>
  </si>
  <si>
    <t>JFrog Artifactory</t>
  </si>
  <si>
    <t>OnPage</t>
  </si>
  <si>
    <t>[communications_technology, security_information_and_event_management]</t>
  </si>
  <si>
    <t>Brevo</t>
  </si>
  <si>
    <t>Frill</t>
  </si>
  <si>
    <t>VectorCAST</t>
  </si>
  <si>
    <t>[testing_and_qa, software_development, devops]</t>
  </si>
  <si>
    <t>SquaredUp</t>
  </si>
  <si>
    <t>[it_infrastructure_monitoring, business_intelligence, data_management]</t>
  </si>
  <si>
    <t>Microsoft Active Directory Certificate Services</t>
  </si>
  <si>
    <t>[identity_and_access_management, data_security, security]</t>
  </si>
  <si>
    <t>Profit Lifter</t>
  </si>
  <si>
    <t>Moori</t>
  </si>
  <si>
    <t>WorkWave</t>
  </si>
  <si>
    <t>[customer_relationship_management, operations, appointment_scheduling]</t>
  </si>
  <si>
    <t>Front Rush</t>
  </si>
  <si>
    <t>[applicant_tracking_systems, human_resource_management_system, operations]</t>
  </si>
  <si>
    <t>Passolo</t>
  </si>
  <si>
    <t>[translation, software_development]</t>
  </si>
  <si>
    <t>Oracle BI Publisher</t>
  </si>
  <si>
    <t>[business_intelligence, data_management, analytics]</t>
  </si>
  <si>
    <t>Riversand</t>
  </si>
  <si>
    <t>[product_information_management, data_management, governance,_risk_and_compliance]</t>
  </si>
  <si>
    <t>Sendy</t>
  </si>
  <si>
    <t>[email_delivery, email_marketing, marketing_automation]</t>
  </si>
  <si>
    <t>Mosio</t>
  </si>
  <si>
    <t>Manhattan CenterStone</t>
  </si>
  <si>
    <t>[facilities_management, operations, warehouse_management]</t>
  </si>
  <si>
    <t>Intelligize</t>
  </si>
  <si>
    <t>[data_management, business_intelligence, advanced_analytics_and_data_science]</t>
  </si>
  <si>
    <t>Geggio</t>
  </si>
  <si>
    <t>Discovery Data</t>
  </si>
  <si>
    <t>[data_management, customer_relationship_management, marketing_automation]</t>
  </si>
  <si>
    <t>Acenda</t>
  </si>
  <si>
    <t>[e-commerce_platforms, multichannel_retail_software]</t>
  </si>
  <si>
    <t>Cayenta</t>
  </si>
  <si>
    <t>Outsourcely</t>
  </si>
  <si>
    <t>gstatic.com</t>
  </si>
  <si>
    <t>Doctify</t>
  </si>
  <si>
    <t>[healthcare_marketing, online_review_management, appointment_scheduling]</t>
  </si>
  <si>
    <t>Paperspace</t>
  </si>
  <si>
    <t>Zaxaa</t>
  </si>
  <si>
    <t>SKUA-GOCAD</t>
  </si>
  <si>
    <t>[visualisation_software, mapping_and_gis, cad_&amp;_graphics]</t>
  </si>
  <si>
    <t>GeoNode</t>
  </si>
  <si>
    <t>[data_management, mapping_and_gis, web_tools_and_plugins]</t>
  </si>
  <si>
    <t>OnSolve CodeRED</t>
  </si>
  <si>
    <t>IBM Rational Change</t>
  </si>
  <si>
    <t>[configuration_management, issue_trackers, application_development_&amp;_management]</t>
  </si>
  <si>
    <t>Rockbot</t>
  </si>
  <si>
    <t>[audio,_video,_graphics, communication_and_collaboration, customer_experience_management]</t>
  </si>
  <si>
    <t>PayrollPanda</t>
  </si>
  <si>
    <t>Paybooks</t>
  </si>
  <si>
    <t>[payroll_management_and_benefits_administration, human_resource_management_system, accounting_and_finance]</t>
  </si>
  <si>
    <t>Verilog</t>
  </si>
  <si>
    <t>SGML</t>
  </si>
  <si>
    <t>Meditech</t>
  </si>
  <si>
    <t>MinIO</t>
  </si>
  <si>
    <t>[enterprise_data_storage, cloud_infrastructure_computing, storage]</t>
  </si>
  <si>
    <t>HighQ</t>
  </si>
  <si>
    <t>[legal_solutions, team_collaboration]</t>
  </si>
  <si>
    <t>NetApp Storage Systems</t>
  </si>
  <si>
    <t>[enterprise_data_storage, it_infrastructure, cloud_infrastructure_computing]</t>
  </si>
  <si>
    <t>Coralogix</t>
  </si>
  <si>
    <t>[logging, system_analytics_&amp;_monitoring, devops]</t>
  </si>
  <si>
    <t>Oracle Grid Infrastructure</t>
  </si>
  <si>
    <t>[it_infrastructure, data_management, cloud_infrastructure_computing]</t>
  </si>
  <si>
    <t>Maven Clinic</t>
  </si>
  <si>
    <t>[health_platform, customer_experience_management, communication_and_collaboration]</t>
  </si>
  <si>
    <t>KIDICAP</t>
  </si>
  <si>
    <t>[payroll_processing, human_resource_management_system, payroll_management_and_benefits_administration]</t>
  </si>
  <si>
    <t>Okta Customer Identity Cloud</t>
  </si>
  <si>
    <t>Plenigo</t>
  </si>
  <si>
    <t>VWO Insights</t>
  </si>
  <si>
    <t>[web_analytics, marketing_analytics, a/b_testing]</t>
  </si>
  <si>
    <t>Brightflag</t>
  </si>
  <si>
    <t>[accounting, governance,_risk_and_compliance, operations]</t>
  </si>
  <si>
    <t>Toky</t>
  </si>
  <si>
    <t>1factory</t>
  </si>
  <si>
    <t>eBrevia</t>
  </si>
  <si>
    <t>Anomalo</t>
  </si>
  <si>
    <t>[data_quality_management, intelligence_and_analytics, advanced_analytics_and_data_science]</t>
  </si>
  <si>
    <t>Apache Sqoop</t>
  </si>
  <si>
    <t>Stellar Data Recovery</t>
  </si>
  <si>
    <t>[backup_and_recovery, data_management, data_security]</t>
  </si>
  <si>
    <t>CollaborateMD</t>
  </si>
  <si>
    <t>[communication_and_collaboration, health_platform, data_management]</t>
  </si>
  <si>
    <t>Sellful</t>
  </si>
  <si>
    <t>Health Catalyst</t>
  </si>
  <si>
    <t>[data_management, analytics, health_platform]</t>
  </si>
  <si>
    <t>CFD++</t>
  </si>
  <si>
    <t>Mobile Commons</t>
  </si>
  <si>
    <t>[communication_and_collaboration, customer_communication_management, marketing_automation]</t>
  </si>
  <si>
    <t>CallHippo</t>
  </si>
  <si>
    <t>[communication_and_collaboration, contact_center_solutions, customer_relationship_management]</t>
  </si>
  <si>
    <t>Wordle</t>
  </si>
  <si>
    <t>[mobile_apps, online_community_software]</t>
  </si>
  <si>
    <t>Payrix</t>
  </si>
  <si>
    <t>[payment_processing, recurring_billing, e-commerce]</t>
  </si>
  <si>
    <t>Rev.io</t>
  </si>
  <si>
    <t>[accounting, recurring_billing, intelligence_and_analytics]</t>
  </si>
  <si>
    <t>Noticeable</t>
  </si>
  <si>
    <t>Imperva Data Security</t>
  </si>
  <si>
    <t>[data_security, network_security, threat_intelligence]</t>
  </si>
  <si>
    <t>Apache Avro</t>
  </si>
  <si>
    <t>ESS Technology</t>
  </si>
  <si>
    <t>[network_hardware, communications_technology]</t>
  </si>
  <si>
    <t>Therap Services</t>
  </si>
  <si>
    <t>Akamai Global Traffic Management</t>
  </si>
  <si>
    <t>[load_balancers, cloud_hosting, web_and_application_servers]</t>
  </si>
  <si>
    <t>VHDL</t>
  </si>
  <si>
    <t>Tally ERP</t>
  </si>
  <si>
    <t>[accounting, enterprise_resource_planning, inventory_and_order_management]</t>
  </si>
  <si>
    <t>Descartes</t>
  </si>
  <si>
    <t>Material-UI</t>
  </si>
  <si>
    <t>QGIS</t>
  </si>
  <si>
    <t>[mapping_and_gis, data_management, intelligence_and_analytics]</t>
  </si>
  <si>
    <t>Locobuzz</t>
  </si>
  <si>
    <t>GE Proficy</t>
  </si>
  <si>
    <t>[data_management, business_process_management, operations]</t>
  </si>
  <si>
    <t>Alation Data Catalog</t>
  </si>
  <si>
    <t>[data_management, data_management_platforms, business_intelligence]</t>
  </si>
  <si>
    <t>ARKit</t>
  </si>
  <si>
    <t>[augmented_reality, application_development_&amp;_management, software_development]</t>
  </si>
  <si>
    <t>Apple iOS SDK</t>
  </si>
  <si>
    <t>Amazon Textract</t>
  </si>
  <si>
    <t>Brushd</t>
  </si>
  <si>
    <t>Cartegraph</t>
  </si>
  <si>
    <t>Autodesk FeatureCAM</t>
  </si>
  <si>
    <t>[operations, application_development_&amp;_management, software_development]</t>
  </si>
  <si>
    <t>Packman</t>
  </si>
  <si>
    <t>HelioScope</t>
  </si>
  <si>
    <t>[advanced_analytics_and_data_science, business_intelligence, operations]</t>
  </si>
  <si>
    <t>HOPEX</t>
  </si>
  <si>
    <t>[data_management, business_process_management, intelligence_and_analytics]</t>
  </si>
  <si>
    <t>Velero</t>
  </si>
  <si>
    <t>[backup_and_recovery, containerization, devops]</t>
  </si>
  <si>
    <t>Telestream Vantage</t>
  </si>
  <si>
    <t>[audio,_video,_graphics, digital_asset_management, content_delivery_network]</t>
  </si>
  <si>
    <t>Keylane</t>
  </si>
  <si>
    <t>[insurance_software, business_process_management, it_infrastructure_&amp;_operations_management]</t>
  </si>
  <si>
    <t>DiligenceVault</t>
  </si>
  <si>
    <t>LeadByte</t>
  </si>
  <si>
    <t>Wolters Kluwer CCH</t>
  </si>
  <si>
    <t>Corticon</t>
  </si>
  <si>
    <t>[business_process_management, governance,_risk_and_compliance]</t>
  </si>
  <si>
    <t>Qualys VMDR</t>
  </si>
  <si>
    <t>Fooji</t>
  </si>
  <si>
    <t>[marketing, social_media_marketing_software, visual_and_user_generated_content_marketing]</t>
  </si>
  <si>
    <t>Przelewy24</t>
  </si>
  <si>
    <t>[e-commerce, payment_processing, customer_service]</t>
  </si>
  <si>
    <t>Reqtest</t>
  </si>
  <si>
    <t>[testing_and_qa, devops, issue_trackers]</t>
  </si>
  <si>
    <t>BaseLinker</t>
  </si>
  <si>
    <t>[e-commerce, customer_service, inventory_and_order_management]</t>
  </si>
  <si>
    <t>TheHive</t>
  </si>
  <si>
    <t>AOL Mail</t>
  </si>
  <si>
    <t>[email_hosting, communication_and_collaboration, it_infrastructure]</t>
  </si>
  <si>
    <t>RMS models</t>
  </si>
  <si>
    <t>AWS License Manager</t>
  </si>
  <si>
    <t>[it_infrastructure, it_infrastructure_&amp;_operations_management, data_management]</t>
  </si>
  <si>
    <t>Husqvarna Automower</t>
  </si>
  <si>
    <t>[communications_technology, it_infrastructure, network_hardware]</t>
  </si>
  <si>
    <t>GeoMedia</t>
  </si>
  <si>
    <t>[data_management, mapping_and_gis, analytics]</t>
  </si>
  <si>
    <t>Nintex Promapp</t>
  </si>
  <si>
    <t>[business_process_management, intelligence_and_analytics, team_collaboration]</t>
  </si>
  <si>
    <t>Logi Info</t>
  </si>
  <si>
    <t>[business_intelligence, data_management, advanced_analytics_and_data_science]</t>
  </si>
  <si>
    <t>BeyondTrust Remote Support</t>
  </si>
  <si>
    <t>[customer_service, it_infrastructure_&amp;_operations_management, identity_and_access_management]</t>
  </si>
  <si>
    <t>Apache Guacamole</t>
  </si>
  <si>
    <t>[communication_and_collaboration, it_infrastructure, web_&amp;_portal_technology]</t>
  </si>
  <si>
    <t>BMC TrueSight Capacity Optimization</t>
  </si>
  <si>
    <t>[it_infrastructure_monitoring, intelligence_and_analytics, operations]</t>
  </si>
  <si>
    <t>Emailage</t>
  </si>
  <si>
    <t>Oracle Fusion Knowledge Management</t>
  </si>
  <si>
    <t>[customer_self-service, customer_experience_management]</t>
  </si>
  <si>
    <t>Norton</t>
  </si>
  <si>
    <t>CocoaPods</t>
  </si>
  <si>
    <t>HEC-RAS</t>
  </si>
  <si>
    <t>[visualisation_software, data_management, mapping_and_gis]</t>
  </si>
  <si>
    <t>FFIEC</t>
  </si>
  <si>
    <t>[risk_and_compliance, governance,_risk_and_compliance, security]</t>
  </si>
  <si>
    <t>Aras PLM</t>
  </si>
  <si>
    <t>[product_information_management, enterprise_resource_planning, software_development]</t>
  </si>
  <si>
    <t>MD Live</t>
  </si>
  <si>
    <t>[communication_and_collaboration, customer_service, customer_experience_management]</t>
  </si>
  <si>
    <t>Laylo</t>
  </si>
  <si>
    <t>OCaml</t>
  </si>
  <si>
    <t>TopQuadrant</t>
  </si>
  <si>
    <t>Mojo Dialer</t>
  </si>
  <si>
    <t>[contact_center_solutions, customer_relationship_management, sales_enablement]</t>
  </si>
  <si>
    <t>Cloudera Manager</t>
  </si>
  <si>
    <t>[data_management, big_data_processing]</t>
  </si>
  <si>
    <t>ScheduleAnyone</t>
  </si>
  <si>
    <t>Brainlead</t>
  </si>
  <si>
    <t>Oracle Policy Automation</t>
  </si>
  <si>
    <t>[business_process_management, application_development_&amp;_management, governance,_risk_and_compliance]</t>
  </si>
  <si>
    <t>Apple Safari</t>
  </si>
  <si>
    <t>Domotz</t>
  </si>
  <si>
    <t>[it_infrastructure_monitoring, help_desk_management]</t>
  </si>
  <si>
    <t>DomainTools</t>
  </si>
  <si>
    <t>Haver Analytics</t>
  </si>
  <si>
    <t>[intelligence_and_analytics, business_intelligence, data_management]</t>
  </si>
  <si>
    <t>Ecomz</t>
  </si>
  <si>
    <t>Trulia</t>
  </si>
  <si>
    <t>[e-commerce, data_management, analytics]</t>
  </si>
  <si>
    <t>Litify</t>
  </si>
  <si>
    <t>Pritunl</t>
  </si>
  <si>
    <t>[it_infrastructure, network_management, virtual_private_networks]</t>
  </si>
  <si>
    <t>Ninject</t>
  </si>
  <si>
    <t>[software_framework, application_development_&amp;_management, programming]</t>
  </si>
  <si>
    <t>CppUnit</t>
  </si>
  <si>
    <t>[testing_and_qa, open_source, software_development]</t>
  </si>
  <si>
    <t>Mobile Angular UI</t>
  </si>
  <si>
    <t>[mobile_frameworks, web_design_and_development_services, ui_frameworks]</t>
  </si>
  <si>
    <t>Microsoft Baseline Security Analyzer</t>
  </si>
  <si>
    <t>[system_security_services, security, risk_and_compliance]</t>
  </si>
  <si>
    <t>Pretty Good Privacy</t>
  </si>
  <si>
    <t>[email_security, data_security, security]</t>
  </si>
  <si>
    <t>Shipwell</t>
  </si>
  <si>
    <t>Ridecell</t>
  </si>
  <si>
    <t>[transportation_and_fleet_management, operations, logistics]</t>
  </si>
  <si>
    <t>Oracle Data Visualization</t>
  </si>
  <si>
    <t>Intel Celeron</t>
  </si>
  <si>
    <t>[servers, it_infrastructure, operating_systems_&amp;_computing_languages]</t>
  </si>
  <si>
    <t>Applivery</t>
  </si>
  <si>
    <t>Denario</t>
  </si>
  <si>
    <t>VITEK 2</t>
  </si>
  <si>
    <t>Sage SalesLogix</t>
  </si>
  <si>
    <t>[customer_relationship_management, sales, marketing]</t>
  </si>
  <si>
    <t>Kamozi</t>
  </si>
  <si>
    <t>SAP Bank Analyzer</t>
  </si>
  <si>
    <t>[accounting_and_finance, governance,_risk_and_compliance, analytics]</t>
  </si>
  <si>
    <t>Paperless Post</t>
  </si>
  <si>
    <t>[event_management, email_marketing, communication_and_collaboration]</t>
  </si>
  <si>
    <t>Cisco 2504 Wireless Controller</t>
  </si>
  <si>
    <t>TikTok</t>
  </si>
  <si>
    <t>[audio,_video,_graphics, social_media_marketing_software, content_marketing]</t>
  </si>
  <si>
    <t>Microsoft Azure IoT</t>
  </si>
  <si>
    <t>[data_management, intelligence_and_analytics, cloud_infrastructure_computing]</t>
  </si>
  <si>
    <t>TigerGraph</t>
  </si>
  <si>
    <t>[database, advanced_analytics_and_data_science, business_intelligence]</t>
  </si>
  <si>
    <t>ARCore</t>
  </si>
  <si>
    <t>LS-DYNA</t>
  </si>
  <si>
    <t>[advanced_analytics_and_data_science, software_development, operations]</t>
  </si>
  <si>
    <t>PHPUnit</t>
  </si>
  <si>
    <t>[testing_and_qa, dev_tools, software_framework]</t>
  </si>
  <si>
    <t>PointClickCare</t>
  </si>
  <si>
    <t>[electronic_health_records, health_platform, data_management]</t>
  </si>
  <si>
    <t>Kindsight iWave</t>
  </si>
  <si>
    <t>Text In Church</t>
  </si>
  <si>
    <t>Textura</t>
  </si>
  <si>
    <t>RenderMan</t>
  </si>
  <si>
    <t>Databricks Data Lakehouse Architecture</t>
  </si>
  <si>
    <t>[big_data_processing, data_integration, machine_learning]</t>
  </si>
  <si>
    <t>Sabre</t>
  </si>
  <si>
    <t>[travel_and_expense_management, hospitality_marketing, retail_operations_software]</t>
  </si>
  <si>
    <t>Jython</t>
  </si>
  <si>
    <t>Clipara</t>
  </si>
  <si>
    <t>Cisco Identity Services Engine</t>
  </si>
  <si>
    <t>[identity_and_access_management, network_security, security_information_and_event_management]</t>
  </si>
  <si>
    <t>Microsoft Deployment Toolkit</t>
  </si>
  <si>
    <t>[deployment, software_development, operating_systems_&amp;_computing_languages]</t>
  </si>
  <si>
    <t>Microsoft ASP.NET MVC</t>
  </si>
  <si>
    <t>[web_frameworks, application_development_&amp;_management, software_development]</t>
  </si>
  <si>
    <t>ActiveVOS</t>
  </si>
  <si>
    <t>[operations, software_development, intelligence_and_analytics]</t>
  </si>
  <si>
    <t>Java Naming and Directory Interface</t>
  </si>
  <si>
    <t>[middleware_software, data_management, application_development_&amp;_management]</t>
  </si>
  <si>
    <t>Markforged</t>
  </si>
  <si>
    <t>[printers, it_infrastructure, software_development]</t>
  </si>
  <si>
    <t>Pthreads</t>
  </si>
  <si>
    <t>Oracle User Productivity Kit</t>
  </si>
  <si>
    <t>[learning_management_system, documentation_tools, corporate_learning_management_systems]</t>
  </si>
  <si>
    <t>Dell PowerFlex</t>
  </si>
  <si>
    <t>[data_management, devops, communication_and_collaboration]</t>
  </si>
  <si>
    <t>C.H. Robinson</t>
  </si>
  <si>
    <t>SimpleMDM</t>
  </si>
  <si>
    <t>Kickflip</t>
  </si>
  <si>
    <t>CyberKnife</t>
  </si>
  <si>
    <t>[health_platform, it_infrastructure]</t>
  </si>
  <si>
    <t>Windows Media Player</t>
  </si>
  <si>
    <t>[audio,_video,_graphics, video_players, operations]</t>
  </si>
  <si>
    <t>Zscaler Internet Access</t>
  </si>
  <si>
    <t>[network_security, data_security, threat_intelligence]</t>
  </si>
  <si>
    <t>Promas</t>
  </si>
  <si>
    <t>iboss</t>
  </si>
  <si>
    <t>SSI</t>
  </si>
  <si>
    <t>[cad_&amp;_graphics, enterprise_resource_planning]</t>
  </si>
  <si>
    <t>Vitu</t>
  </si>
  <si>
    <t>[it_infrastructure, logistics]</t>
  </si>
  <si>
    <t>Enecto</t>
  </si>
  <si>
    <t>Experian Data Quality</t>
  </si>
  <si>
    <t>[data_quality_management, data_management, intelligence_and_analytics]</t>
  </si>
  <si>
    <t>Unified ID 2.0</t>
  </si>
  <si>
    <t>[advertising, identity_and_access_management, risk_and_compliance]</t>
  </si>
  <si>
    <t>Cisco Tidal Enterprise Scheduler</t>
  </si>
  <si>
    <t>[data_management, it_infrastructure, operations]</t>
  </si>
  <si>
    <t>Servant Keeper</t>
  </si>
  <si>
    <t>[data_management, customer_service, operations]</t>
  </si>
  <si>
    <t>Microsoft Credentials</t>
  </si>
  <si>
    <t>[corporate_learning_management_systems, learning_management_system]</t>
  </si>
  <si>
    <t>Unanet GovCon</t>
  </si>
  <si>
    <t>[enterprise_resource_planning, customer_relationship_management]</t>
  </si>
  <si>
    <t>InfoMart</t>
  </si>
  <si>
    <t>[pre-employment_assessment, identity_verification, human_resource_management_system]</t>
  </si>
  <si>
    <t>Yandex Webmaster</t>
  </si>
  <si>
    <t>[web_analytics, search_engines, web_tools_and_plugins]</t>
  </si>
  <si>
    <t>Axway API Gateway</t>
  </si>
  <si>
    <t>[api_management, security, cloud_infrastructure_computing]</t>
  </si>
  <si>
    <t>Amsive</t>
  </si>
  <si>
    <t>Paydock</t>
  </si>
  <si>
    <t>Seline</t>
  </si>
  <si>
    <t>Bitdefender</t>
  </si>
  <si>
    <t>Workday Benefits</t>
  </si>
  <si>
    <t>DuckDB</t>
  </si>
  <si>
    <t>[database, data_management, advanced_analytics_and_data_science, open_source]</t>
  </si>
  <si>
    <t>Priority ERP</t>
  </si>
  <si>
    <t>AWS Batch</t>
  </si>
  <si>
    <t>Lightfoot</t>
  </si>
  <si>
    <t>Android Developers</t>
  </si>
  <si>
    <t>[mobile_application_development_platforms, integrated_development_environments]</t>
  </si>
  <si>
    <t>Buildkite</t>
  </si>
  <si>
    <t>Pontis</t>
  </si>
  <si>
    <t>MyBatis</t>
  </si>
  <si>
    <t>[database_management, frameworks_and_libraries, software_development]</t>
  </si>
  <si>
    <t>Cloudera Data Platform</t>
  </si>
  <si>
    <t>[data_management_platforms, data_warehousing, advanced_analytics_and_data_science]</t>
  </si>
  <si>
    <t>Red Bee Media</t>
  </si>
  <si>
    <t>[digital_asset_management, web_and_application_servers, cloud_hosting]</t>
  </si>
  <si>
    <t>Intelsat</t>
  </si>
  <si>
    <t>Acclaro</t>
  </si>
  <si>
    <t>Infinera</t>
  </si>
  <si>
    <t>[network_hardware, it_infrastructure, communications_technology]</t>
  </si>
  <si>
    <t>Synack</t>
  </si>
  <si>
    <t>[application_security_testing, threat_intelligence, security]</t>
  </si>
  <si>
    <t>AINIRO</t>
  </si>
  <si>
    <t>Oracle Business Process Management</t>
  </si>
  <si>
    <t>[business_process_management, enterprise_resource_planning]</t>
  </si>
  <si>
    <t>Hanko</t>
  </si>
  <si>
    <t>HP Anyware</t>
  </si>
  <si>
    <t>[virtualisation_software, security]</t>
  </si>
  <si>
    <t>Bloomberg Execution Management System</t>
  </si>
  <si>
    <t>[accounting_and_finance, intelligence_and_analytics, operations]</t>
  </si>
  <si>
    <t>Novade</t>
  </si>
  <si>
    <t>BioClinica</t>
  </si>
  <si>
    <t>PODS</t>
  </si>
  <si>
    <t>Webreed</t>
  </si>
  <si>
    <t>Caffe2</t>
  </si>
  <si>
    <t>CCH Axcess</t>
  </si>
  <si>
    <t>[accounting, governance,_risk_and_compliance, business_process_management]</t>
  </si>
  <si>
    <t>Circana</t>
  </si>
  <si>
    <t>[marketing_performance_measurement, analytics]</t>
  </si>
  <si>
    <t>Zoom Webinars</t>
  </si>
  <si>
    <t>[web_conferencing, event_management, communication_and_collaboration]</t>
  </si>
  <si>
    <t>GetMyInvoices</t>
  </si>
  <si>
    <t>JustGiving</t>
  </si>
  <si>
    <t>[e-commerce_platforms, customer_experience_management, payment_processing]</t>
  </si>
  <si>
    <t>Windows Driver Kit</t>
  </si>
  <si>
    <t>[software_development, operating_systems_&amp;_computing_languages, testing_and_qa]</t>
  </si>
  <si>
    <t>RESTful API Modeling Language</t>
  </si>
  <si>
    <t>[api_management, documentation_tools, software_development]</t>
  </si>
  <si>
    <t>Dapr</t>
  </si>
  <si>
    <t>[middleware_software, application_development_&amp;_management, software_framework]</t>
  </si>
  <si>
    <t>Clearout</t>
  </si>
  <si>
    <t>[email_delivery, email_marketing, lead_generation]</t>
  </si>
  <si>
    <t>Clip Studio Paint</t>
  </si>
  <si>
    <t>[audio,_video,_graphics, design, editors]</t>
  </si>
  <si>
    <t>gPROMS</t>
  </si>
  <si>
    <t>[advanced_analytics_and_data_science, business_process_management, software_development]</t>
  </si>
  <si>
    <t>PTV Logistics</t>
  </si>
  <si>
    <t>Salesforce Revenue Cloud</t>
  </si>
  <si>
    <t>Incorta</t>
  </si>
  <si>
    <t>CentralReach</t>
  </si>
  <si>
    <t>Nimsoft</t>
  </si>
  <si>
    <t>[it_infrastructure_monitoring, enterprise, software_as_a_service]</t>
  </si>
  <si>
    <t>Microsoft Visual C++</t>
  </si>
  <si>
    <t>[integrated_development_environments, programming_languages, software_development]</t>
  </si>
  <si>
    <t>Simplus</t>
  </si>
  <si>
    <t>Storm Water Management Model</t>
  </si>
  <si>
    <t>Storrea</t>
  </si>
  <si>
    <t>SUSE Linux Enterprise Server</t>
  </si>
  <si>
    <t>[operating_systems, it_infrastructure, cloud_infrastructure_computing]</t>
  </si>
  <si>
    <t>Copilot AI</t>
  </si>
  <si>
    <t>Microsoft HoloLens</t>
  </si>
  <si>
    <t>[augmented_reality, communication_and_collaboration, operations]</t>
  </si>
  <si>
    <t>HAML</t>
  </si>
  <si>
    <t>[programming, web_frameworks, web_tools_and_plugins]</t>
  </si>
  <si>
    <t>Sircon</t>
  </si>
  <si>
    <t>[insurance_software, governance,_risk_and_compliance, human_resource_management_system]</t>
  </si>
  <si>
    <t>DocuTrack</t>
  </si>
  <si>
    <t>[electronic_health_records, document_management_systems, health_platform]</t>
  </si>
  <si>
    <t>AnimalChat</t>
  </si>
  <si>
    <t>Veeva MedComms</t>
  </si>
  <si>
    <t>[electronic_health_records, health_platform, communication_and_collaboration]</t>
  </si>
  <si>
    <t>Temenos Analytics</t>
  </si>
  <si>
    <t>[advanced_analytics_and_data_science, business_intelligence, data_management]</t>
  </si>
  <si>
    <t>Vectra</t>
  </si>
  <si>
    <t>[network_security, threat_intelligence, security_information_and_event_management]</t>
  </si>
  <si>
    <t>bvoip</t>
  </si>
  <si>
    <t>[unified_communications, contact_center_solutions, customer_service]</t>
  </si>
  <si>
    <t>Email Format</t>
  </si>
  <si>
    <t>[email, communication_and_collaboration, marketing_automation]</t>
  </si>
  <si>
    <t>Netmon</t>
  </si>
  <si>
    <t>[network_management, system_analytics_&amp;_monitoring]</t>
  </si>
  <si>
    <t>Expedia</t>
  </si>
  <si>
    <t>Trainual</t>
  </si>
  <si>
    <t>[education_management, learning_management_system, human_resource_management_system]</t>
  </si>
  <si>
    <t>Burgiss</t>
  </si>
  <si>
    <t>GuardiCore</t>
  </si>
  <si>
    <t>OUTRO</t>
  </si>
  <si>
    <t>Windows Communication Foundation</t>
  </si>
  <si>
    <t>[communication_and_collaboration, software_development]</t>
  </si>
  <si>
    <t>ferret One</t>
  </si>
  <si>
    <t>Splunk Observability</t>
  </si>
  <si>
    <t>[devops, system_analytics_&amp;_monitoring, it_infrastructure_monitoring]</t>
  </si>
  <si>
    <t>SAP Plant Connectivity</t>
  </si>
  <si>
    <t>[data_integration, operations]</t>
  </si>
  <si>
    <t>Industrial Defender</t>
  </si>
  <si>
    <t>[control_systems, network_security, threat_intelligence]</t>
  </si>
  <si>
    <t>EpicCare Ambulatory</t>
  </si>
  <si>
    <t>Xray Test Management</t>
  </si>
  <si>
    <t>Blackbaud Award Management</t>
  </si>
  <si>
    <t>[fundraising_and_donation_management, operations, education_management]</t>
  </si>
  <si>
    <t>Validately</t>
  </si>
  <si>
    <t>[customer_feedback_management, customer_experience_management, marketing_analytics]</t>
  </si>
  <si>
    <t>Revenova</t>
  </si>
  <si>
    <t>Oracle Warehouse Builder</t>
  </si>
  <si>
    <t>[data_integration, data_warehousing, business_intelligence]</t>
  </si>
  <si>
    <t>Stericycle</t>
  </si>
  <si>
    <t>[data_security, document_management_systems]</t>
  </si>
  <si>
    <t>DealerSocket</t>
  </si>
  <si>
    <t>[customer_relationship_management, inventory_and_order_management, document_management_systems, automotive_website_design_and_development_services]</t>
  </si>
  <si>
    <t>Digital Monitoring Products</t>
  </si>
  <si>
    <t>[security, identity_and_access_management, threat_intelligence]</t>
  </si>
  <si>
    <t>Express Employment Professionals</t>
  </si>
  <si>
    <t>[human_resources, recruitment_marketing, applicant_tracking_systems]</t>
  </si>
  <si>
    <t>Trace3</t>
  </si>
  <si>
    <t>Rollup.js</t>
  </si>
  <si>
    <t>[javascript_libraries, web_tools_and_plugins, software_development]</t>
  </si>
  <si>
    <t>InvestCloud</t>
  </si>
  <si>
    <t>LanSchool</t>
  </si>
  <si>
    <t>BrightGauge</t>
  </si>
  <si>
    <t>Remind</t>
  </si>
  <si>
    <t>RichFaces</t>
  </si>
  <si>
    <t>[ui_frameworks, open_source, web_frameworks]</t>
  </si>
  <si>
    <t>Oracle Utilities Meter Data Management</t>
  </si>
  <si>
    <t>[data_management, operations, customer_service]</t>
  </si>
  <si>
    <t>IBM Rational Application Developer for WebSphere Software</t>
  </si>
  <si>
    <t>[integrated_development_environments, application_development_&amp;_management, development]</t>
  </si>
  <si>
    <t>Google Cloud Datastore</t>
  </si>
  <si>
    <t>[database, data_management, cloud_hosting]</t>
  </si>
  <si>
    <t>Asterisk</t>
  </si>
  <si>
    <t>[communication_and_collaboration, unified_communications, open_source]</t>
  </si>
  <si>
    <t>Backstage</t>
  </si>
  <si>
    <t>SymmetricDS</t>
  </si>
  <si>
    <t>[data_integration, database_management_software, it_infrastructure]</t>
  </si>
  <si>
    <t>Bluewolf</t>
  </si>
  <si>
    <t>[customer_relationship_management, cloud_infrastructure_computing]</t>
  </si>
  <si>
    <t>Solumina</t>
  </si>
  <si>
    <t>GT Motive</t>
  </si>
  <si>
    <t>[logistics, enterprise_mobility_management]</t>
  </si>
  <si>
    <t>Altaro VM Backup</t>
  </si>
  <si>
    <t>Sakon</t>
  </si>
  <si>
    <t>Ezypay</t>
  </si>
  <si>
    <t>EmployeeConnect</t>
  </si>
  <si>
    <t>[human_resource_management_system, human_capital_management, corporate_learning_management_systems]</t>
  </si>
  <si>
    <t>Wiremo</t>
  </si>
  <si>
    <t>Cisco IOS</t>
  </si>
  <si>
    <t>[operating_systems, network_management_(software), network_security]</t>
  </si>
  <si>
    <t>Microsoft Identity Manager</t>
  </si>
  <si>
    <t>[identity_and_access_management, data_management, security]</t>
  </si>
  <si>
    <t>Astadia</t>
  </si>
  <si>
    <t>[cloud_infrastructure_computing, it_infrastructure_&amp;_operations_management, it_service_management]</t>
  </si>
  <si>
    <t>TOCTOC</t>
  </si>
  <si>
    <t>[real_estate_property_management, real_estate_marketing]</t>
  </si>
  <si>
    <t>TestLink</t>
  </si>
  <si>
    <t>IBM Mainframe</t>
  </si>
  <si>
    <t>[it_infrastructure, enterprise, servers]</t>
  </si>
  <si>
    <t>Haxe</t>
  </si>
  <si>
    <t>Makeswift</t>
  </si>
  <si>
    <t>Vtiger One</t>
  </si>
  <si>
    <t>Rocket Tools</t>
  </si>
  <si>
    <t>One Identity Active Roles</t>
  </si>
  <si>
    <t>[identity_and_access_management, data_security, it_infrastructure]</t>
  </si>
  <si>
    <t>1C Enterprise</t>
  </si>
  <si>
    <t>[accounting, enterprise_resource_planning, business_process_management]</t>
  </si>
  <si>
    <t>TruBridge</t>
  </si>
  <si>
    <t>[health_platform, data_management, governance,_risk_and_compliance]</t>
  </si>
  <si>
    <t>Oracle HRMS</t>
  </si>
  <si>
    <t>[human_resource_management_system, payroll_management_and_benefits_administration, applicant_tracking_systems]</t>
  </si>
  <si>
    <t>Quantive</t>
  </si>
  <si>
    <t>[project_management, operations, team_collaboration]</t>
  </si>
  <si>
    <t>Flocknote</t>
  </si>
  <si>
    <t>[communication_and_collaboration, email, customer_communication_management]</t>
  </si>
  <si>
    <t>Aptible</t>
  </si>
  <si>
    <t>[data_security, identity_and_access_management, security_information_and_event_management]</t>
  </si>
  <si>
    <t>SAP Ariba Sourcing</t>
  </si>
  <si>
    <t>[procurement, supply_chain_management, business_process_management]</t>
  </si>
  <si>
    <t>Java Runtime Environment</t>
  </si>
  <si>
    <t>[operating_systems_&amp;_computing_languages, programming_languages, software_as_a_service]</t>
  </si>
  <si>
    <t>Agent.ai</t>
  </si>
  <si>
    <t>FranklinCovey</t>
  </si>
  <si>
    <t>[communication_and_collaboration, human_resources, project_management]</t>
  </si>
  <si>
    <t>WebLOAD</t>
  </si>
  <si>
    <t>[load_balancers, devops]</t>
  </si>
  <si>
    <t>OpenSIPs</t>
  </si>
  <si>
    <t>[communications_technology, unified_communications, web_and_application_servers]</t>
  </si>
  <si>
    <t>Nutcache</t>
  </si>
  <si>
    <t>EAD</t>
  </si>
  <si>
    <t>[documentation_tools, data_integration]</t>
  </si>
  <si>
    <t>PineLabs</t>
  </si>
  <si>
    <t>[payment_processing, e-commerce_platforms, customer_experience_management]</t>
  </si>
  <si>
    <t>MileIQ</t>
  </si>
  <si>
    <t>UGC Creative</t>
  </si>
  <si>
    <t>SmartPixel</t>
  </si>
  <si>
    <t>[visualisation_software, design, customer_experience_management]</t>
  </si>
  <si>
    <t>TCPOS</t>
  </si>
  <si>
    <t>[e-commerce_platforms, retail_operations_software, payment_processing]</t>
  </si>
  <si>
    <t>Nim</t>
  </si>
  <si>
    <t>SingleStore DB</t>
  </si>
  <si>
    <t>PrimePay</t>
  </si>
  <si>
    <t>[payroll_processing, human_resource_management_system, e-commerce]</t>
  </si>
  <si>
    <t>LeoForce</t>
  </si>
  <si>
    <t>Oracle API Gateway</t>
  </si>
  <si>
    <t>[middleware_software, application_development_&amp;_management, security]</t>
  </si>
  <si>
    <t>Microsoft Virtual Server</t>
  </si>
  <si>
    <t>[it_infrastructure, servers]</t>
  </si>
  <si>
    <t>StockCharts</t>
  </si>
  <si>
    <t>[charting, analytics, business_intelligence]</t>
  </si>
  <si>
    <t>emetriq</t>
  </si>
  <si>
    <t>[marketing_data_providers, advertising, intelligence_and_analytics]</t>
  </si>
  <si>
    <t>Flodesk</t>
  </si>
  <si>
    <t>XQuery</t>
  </si>
  <si>
    <t>[data_management, programming_languages]</t>
  </si>
  <si>
    <t>SCADA</t>
  </si>
  <si>
    <t>Azure Portal</t>
  </si>
  <si>
    <t>[cloud_infrastructure_computing, platform_as_a_service, it_infrastructure]</t>
  </si>
  <si>
    <t>TuriTop</t>
  </si>
  <si>
    <t>Spirent</t>
  </si>
  <si>
    <t>[it_infrastructure, network_management, application_security_testing]</t>
  </si>
  <si>
    <t>Bloomreach Engagement</t>
  </si>
  <si>
    <t>[e-commerce, marketing_automation, personalization]</t>
  </si>
  <si>
    <t>Lantronix</t>
  </si>
  <si>
    <t>[communications_technology, network_management_(software), continuous_integration]</t>
  </si>
  <si>
    <t>Deltek ERP</t>
  </si>
  <si>
    <t>[enterprise_resource_planning, accounting, operations]</t>
  </si>
  <si>
    <t>Waystar</t>
  </si>
  <si>
    <t>[accounting, customer_experience_management, operations]</t>
  </si>
  <si>
    <t>Gusto Payroll</t>
  </si>
  <si>
    <t>Tanda</t>
  </si>
  <si>
    <t>Navigate360</t>
  </si>
  <si>
    <t>SCons</t>
  </si>
  <si>
    <t>i.s.h.med</t>
  </si>
  <si>
    <t>Evidian</t>
  </si>
  <si>
    <t>Walla</t>
  </si>
  <si>
    <t>Cloudflare Access</t>
  </si>
  <si>
    <t>[identity_and_access_management, network_security, application_security_testing]</t>
  </si>
  <si>
    <t>Masternaut</t>
  </si>
  <si>
    <t>Briqpay</t>
  </si>
  <si>
    <t>Voxer</t>
  </si>
  <si>
    <t>[communication_and_collaboration, unified_communications, team_collaboration]</t>
  </si>
  <si>
    <t>ClearSCADA</t>
  </si>
  <si>
    <t>[control_systems, data_management, it_infrastructure_&amp;_operations_management]</t>
  </si>
  <si>
    <t>Creo Elements/Pro</t>
  </si>
  <si>
    <t>[software_development, application_development_&amp;_management, operations]</t>
  </si>
  <si>
    <t>Mainpac</t>
  </si>
  <si>
    <t>[enterprise_resource_planning, operations, facilities_management]</t>
  </si>
  <si>
    <t>KernelCare</t>
  </si>
  <si>
    <t>[operating_systems, security, it_infrastructure]</t>
  </si>
  <si>
    <t>3scale</t>
  </si>
  <si>
    <t>IBM Blockchain</t>
  </si>
  <si>
    <t>[data_management, business_process_management, data_security]</t>
  </si>
  <si>
    <t>Signature Systems</t>
  </si>
  <si>
    <t>Fiorano</t>
  </si>
  <si>
    <t>[api_management, middleware_software, business_process_management]</t>
  </si>
  <si>
    <t>Stibo MDM</t>
  </si>
  <si>
    <t>Twyne</t>
  </si>
  <si>
    <t>Opesta</t>
  </si>
  <si>
    <t>Reviewgrower</t>
  </si>
  <si>
    <t>virt-manager</t>
  </si>
  <si>
    <t>[virtualisation_software, it_infrastructure, open_source]</t>
  </si>
  <si>
    <t>Appwrite</t>
  </si>
  <si>
    <t>RiskIQ</t>
  </si>
  <si>
    <t>[threat_intelligence, security, data_security]</t>
  </si>
  <si>
    <t>Truckstop</t>
  </si>
  <si>
    <t>[logistics, transportation_and_fleet_management, operations]</t>
  </si>
  <si>
    <t>NVivo</t>
  </si>
  <si>
    <t>Reviefy</t>
  </si>
  <si>
    <t>Varify</t>
  </si>
  <si>
    <t>Apple</t>
  </si>
  <si>
    <t>[software_as_a_service, operating_systems]</t>
  </si>
  <si>
    <t>Fitch Ratings</t>
  </si>
  <si>
    <t>[advanced_analytics_and_data_science, intelligence_and_analytics, risk_and_compliance]</t>
  </si>
  <si>
    <t>SAP Integrated Business Planning</t>
  </si>
  <si>
    <t>[supply_chain_management, operations, business_process_management]</t>
  </si>
  <si>
    <t>AppliTrack</t>
  </si>
  <si>
    <t>Terramodel</t>
  </si>
  <si>
    <t>[design, mapping_and_gis, visualisation_software, cad_&amp;_graphics]</t>
  </si>
  <si>
    <t>Informatica Data Quality</t>
  </si>
  <si>
    <t>Endgame</t>
  </si>
  <si>
    <t>Maritz</t>
  </si>
  <si>
    <t>SAP 2000</t>
  </si>
  <si>
    <t>[cad_&amp;_graphics, analytics]</t>
  </si>
  <si>
    <t>Cadence Design Systems</t>
  </si>
  <si>
    <t>[software_development, it_infrastructure, control_systems]</t>
  </si>
  <si>
    <t>ASUS</t>
  </si>
  <si>
    <t>TradeWeb</t>
  </si>
  <si>
    <t>[accounting_and_finance, operations, business_intelligence]</t>
  </si>
  <si>
    <t>Hubdoc</t>
  </si>
  <si>
    <t>UNICOM System Architect</t>
  </si>
  <si>
    <t>[data_management, devops, application_development_&amp;_management]</t>
  </si>
  <si>
    <t>Oracle Risk Management</t>
  </si>
  <si>
    <t>[governance,_risk_and_compliance, security, accounting_and_finance]</t>
  </si>
  <si>
    <t>Microsoft FastTrack</t>
  </si>
  <si>
    <t>[it_infrastructure_&amp;_operations_management, cloud_infrastructure_computing, communication_and_collaboration]</t>
  </si>
  <si>
    <t>Healthcare Information and Management Systems Society</t>
  </si>
  <si>
    <t>[health_platform, it, enterprise]</t>
  </si>
  <si>
    <t>SEO Samba</t>
  </si>
  <si>
    <t>MAMP</t>
  </si>
  <si>
    <t>[it_infrastructure, web_hosting, web_servers]</t>
  </si>
  <si>
    <t>LoyaltyLoop</t>
  </si>
  <si>
    <t>Siemens SIMOTION</t>
  </si>
  <si>
    <t>MedHub</t>
  </si>
  <si>
    <t>[education_management, human_resource_management_system, healthcare_marketing]</t>
  </si>
  <si>
    <t>Firebase Cloud Messaging</t>
  </si>
  <si>
    <t>[push_notifications, mobile_application_development_platforms, web_tools_and_plugins]</t>
  </si>
  <si>
    <t>neuvoo</t>
  </si>
  <si>
    <t>[job_board_software]</t>
  </si>
  <si>
    <t>DBAmp</t>
  </si>
  <si>
    <t>[data_integration, database_management, software_development]</t>
  </si>
  <si>
    <t>FireEye Endpoint Security</t>
  </si>
  <si>
    <t>[endpoint_protection, data_security, threat_intelligence]</t>
  </si>
  <si>
    <t>EyeMD</t>
  </si>
  <si>
    <t>Lecturio</t>
  </si>
  <si>
    <t>InformaCast</t>
  </si>
  <si>
    <t>[communication_and_collaboration, unified_communications, security]</t>
  </si>
  <si>
    <t>Magnit</t>
  </si>
  <si>
    <t>[human_capital_management, procurement, operations]</t>
  </si>
  <si>
    <t>Talon.One</t>
  </si>
  <si>
    <t>[e-commerce_platforms, loyalty_and_gamification, marketing_automation]</t>
  </si>
  <si>
    <t>Orderwise</t>
  </si>
  <si>
    <t>VK</t>
  </si>
  <si>
    <t>[social_media_marketing_software, communication_and_collaboration, cloud_infrastructure_computing]</t>
  </si>
  <si>
    <t>IBM Rational Software Architect Designer</t>
  </si>
  <si>
    <t>[software_development, application_development_&amp;_management, design]</t>
  </si>
  <si>
    <t>Pentana Solutions</t>
  </si>
  <si>
    <t>ServMan</t>
  </si>
  <si>
    <t>[enterprise_resource_planning, customer_relationship_management, operations]</t>
  </si>
  <si>
    <t>SourceForge</t>
  </si>
  <si>
    <t>[devops, source_code_management, project_management]</t>
  </si>
  <si>
    <t>Ansys Zemax OpticStudio</t>
  </si>
  <si>
    <t>[cad_&amp;_graphics, visualisation_software, design]</t>
  </si>
  <si>
    <t>Cisco Security Agent</t>
  </si>
  <si>
    <t>[endpoint_protection, security, application_security_testing]</t>
  </si>
  <si>
    <t>HappyCo</t>
  </si>
  <si>
    <t>Overwolf</t>
  </si>
  <si>
    <t>Teamwork Projects</t>
  </si>
  <si>
    <t>[project_management, team_collaboration, file_sharing]</t>
  </si>
  <si>
    <t>Topic'it</t>
  </si>
  <si>
    <t>Onepage</t>
  </si>
  <si>
    <t>Microsoft Teams Phone</t>
  </si>
  <si>
    <t>[communication_and_collaboration, devops, security]</t>
  </si>
  <si>
    <t>Oracle Field Service</t>
  </si>
  <si>
    <t>[customer_service, enterprise_resource_planning]</t>
  </si>
  <si>
    <t>Novation</t>
  </si>
  <si>
    <t>[audio,_video,_graphics, application_development_&amp;_management, software_development]</t>
  </si>
  <si>
    <t>WebTMS</t>
  </si>
  <si>
    <t>[governance,_risk_and_compliance, document_management_systems, data_management]</t>
  </si>
  <si>
    <t>Digital Product Delivery</t>
  </si>
  <si>
    <t>Flexential</t>
  </si>
  <si>
    <t>[infrastructure_as_a_service, it_infrastructure_&amp;_operations_management, cloud_hosting]</t>
  </si>
  <si>
    <t>Dribbble</t>
  </si>
  <si>
    <t>[design, communication_and_collaboration, marketing]</t>
  </si>
  <si>
    <t>pre-commit</t>
  </si>
  <si>
    <t>[dev_tools, source_code_management, testing_and_qa]</t>
  </si>
  <si>
    <t>Microsoft Azure Functions</t>
  </si>
  <si>
    <t>[cloud_infrastructure_computing, application_development_&amp;_management]</t>
  </si>
  <si>
    <t>TaskUs</t>
  </si>
  <si>
    <t>Grafana Loki</t>
  </si>
  <si>
    <t>Yubico</t>
  </si>
  <si>
    <t>Blip</t>
  </si>
  <si>
    <t>VMware Tanzu</t>
  </si>
  <si>
    <t>NetApp SnapMirror</t>
  </si>
  <si>
    <t>VMware vRealize Operations</t>
  </si>
  <si>
    <t>IBM FileNet P8</t>
  </si>
  <si>
    <t>TestCollab</t>
  </si>
  <si>
    <t>[testing_and_qa, dev_tools]</t>
  </si>
  <si>
    <t>RiskView</t>
  </si>
  <si>
    <t>Grafana Cloud</t>
  </si>
  <si>
    <t>[devops, it_infrastructure_monitoring, analytics]</t>
  </si>
  <si>
    <t>ServiceNow Governance, Risk, and Compliance</t>
  </si>
  <si>
    <t>[security, business_process_management, intelligence_and_analytics]</t>
  </si>
  <si>
    <t>QinetiQ</t>
  </si>
  <si>
    <t>[security, it_service_management, system_analytics_&amp;_monitoring]</t>
  </si>
  <si>
    <t>Flipagram</t>
  </si>
  <si>
    <t>[audio,_video,_graphics, online_community_software]</t>
  </si>
  <si>
    <t>GNU Octave</t>
  </si>
  <si>
    <t>[programming_languages, advanced_analytics_and_data_science, data_management]</t>
  </si>
  <si>
    <t>NinjaRMM</t>
  </si>
  <si>
    <t>[it_infrastructure, it_infrastructure_&amp;_operations_management, endpoint_protection]</t>
  </si>
  <si>
    <t>CallMiner</t>
  </si>
  <si>
    <t>c/side</t>
  </si>
  <si>
    <t>FieldStack Omni</t>
  </si>
  <si>
    <t>SchooLinks</t>
  </si>
  <si>
    <t>[education_management, learning_management_system]</t>
  </si>
  <si>
    <t>Anthology</t>
  </si>
  <si>
    <t>TechSmith</t>
  </si>
  <si>
    <t>[audio,_video,_graphics, communication_and_collaboration, content_marketing]</t>
  </si>
  <si>
    <t>Shopify Liquid</t>
  </si>
  <si>
    <t>[web_frameworks, software_development, programming_languages]</t>
  </si>
  <si>
    <t>SEEK</t>
  </si>
  <si>
    <t>EAB</t>
  </si>
  <si>
    <t>Fiserv Premier</t>
  </si>
  <si>
    <t>[accounting_and_finance, online_banking, customer_experience_management]</t>
  </si>
  <si>
    <t>Optum</t>
  </si>
  <si>
    <t>Amazon Neptune</t>
  </si>
  <si>
    <t>Inkscape</t>
  </si>
  <si>
    <t>[cad_&amp;_graphics, design, editors]</t>
  </si>
  <si>
    <t>QUV</t>
  </si>
  <si>
    <t>Exotel</t>
  </si>
  <si>
    <t>[communication_and_collaboration, contact_center_solutions, customer_communication_management]</t>
  </si>
  <si>
    <t>Inveterate</t>
  </si>
  <si>
    <t>Adobe Marketo Engage</t>
  </si>
  <si>
    <t>[marketing_automation, email_marketing, account-based_marketing]</t>
  </si>
  <si>
    <t>Quantexa</t>
  </si>
  <si>
    <t>[advanced_analytics_and_data_science, data_management, business_intelligence]</t>
  </si>
  <si>
    <t>Hudl</t>
  </si>
  <si>
    <t>[audio,_video,_graphics, intelligence_and_analytics, live_streaming_platforms]</t>
  </si>
  <si>
    <t>LTIMindtree</t>
  </si>
  <si>
    <t>[it_infrastructure_&amp;_operations_management, cloud_infrastructure_computing]</t>
  </si>
  <si>
    <t>CARS24</t>
  </si>
  <si>
    <t>Millward Brown</t>
  </si>
  <si>
    <t>[marketing, analytics, marketing_performance_measurement]</t>
  </si>
  <si>
    <t>Keyfactor</t>
  </si>
  <si>
    <t>Teradata SQL Assistant</t>
  </si>
  <si>
    <t>[data_management, database_management_software, business_intelligence]</t>
  </si>
  <si>
    <t>Softeon</t>
  </si>
  <si>
    <t>[supply_chain_management, warehouse_management, inventory_and_order_management]</t>
  </si>
  <si>
    <t>Google Authenticator</t>
  </si>
  <si>
    <t>[identity_and_access_management, data_security, application_security_testing]</t>
  </si>
  <si>
    <t>Screencastify</t>
  </si>
  <si>
    <t>[audio,_video,_graphics, communication_and_collaboration, web_tools_and_plugins]</t>
  </si>
  <si>
    <t>MaestroQA</t>
  </si>
  <si>
    <t>[customer_service, customer_feedback_management, intelligence_and_analytics]</t>
  </si>
  <si>
    <t>FastField</t>
  </si>
  <si>
    <t>[data_management, operations, customer_feedback_management]</t>
  </si>
  <si>
    <t>Cisco Firewall Services Module</t>
  </si>
  <si>
    <t>[network_security, security, it_infrastructure]</t>
  </si>
  <si>
    <t>ArcGIS Indoors</t>
  </si>
  <si>
    <t>[data_management, facilities_management, operations]</t>
  </si>
  <si>
    <t>PaySpace</t>
  </si>
  <si>
    <t>[payroll_management_and_benefits_administration, human_capital_management, cloud_hosting]</t>
  </si>
  <si>
    <t>AUTOSAR</t>
  </si>
  <si>
    <t>[software_development, open_source]</t>
  </si>
  <si>
    <t>Statista</t>
  </si>
  <si>
    <t>[intelligence_and_analytics, marketing_analytics, business_intelligence]</t>
  </si>
  <si>
    <t>Commercio</t>
  </si>
  <si>
    <t>Cisco Finesse</t>
  </si>
  <si>
    <t>[contact_center_solutions, customer_service, unified_communications]</t>
  </si>
  <si>
    <t>Ad Astra</t>
  </si>
  <si>
    <t>[education_management, learning_management_system, business_intelligence]</t>
  </si>
  <si>
    <t>MathType</t>
  </si>
  <si>
    <t>[editors, web_tools_and_plugins, software_development]</t>
  </si>
  <si>
    <t>PerkSpot</t>
  </si>
  <si>
    <t>GeoServer</t>
  </si>
  <si>
    <t>Microsoft Surface Laptop</t>
  </si>
  <si>
    <t>AutoPkg</t>
  </si>
  <si>
    <t>[devops, application_development_&amp;_management, open_source]</t>
  </si>
  <si>
    <t>INSZoom</t>
  </si>
  <si>
    <t>[data_management, human_resource_management_system, business_process_management]</t>
  </si>
  <si>
    <t>Tryton</t>
  </si>
  <si>
    <t>Homefiniti</t>
  </si>
  <si>
    <t>BrainStation</t>
  </si>
  <si>
    <t>[learning_management_system, corporate_learning_management_systems]</t>
  </si>
  <si>
    <t>Conrep</t>
  </si>
  <si>
    <t>[project_management, customer_relationship_management, human_resource_management_system]</t>
  </si>
  <si>
    <t>Arduino IDE</t>
  </si>
  <si>
    <t>Finastra Fusion Invest</t>
  </si>
  <si>
    <t>[accounting_and_finance, online_banking, business_intelligence]</t>
  </si>
  <si>
    <t>Vantive</t>
  </si>
  <si>
    <t>[health_platform, electronic_health_records, it_infrastructure]</t>
  </si>
  <si>
    <t>Citrix Hypervisor</t>
  </si>
  <si>
    <t>VMware App Volumes</t>
  </si>
  <si>
    <t>[virtualisation_software, it_infrastructure, deployment]</t>
  </si>
  <si>
    <t>Oracle Utilities Customer Service and Billing</t>
  </si>
  <si>
    <t>[customer_service, business_process_management, data_management]</t>
  </si>
  <si>
    <t>Skaffold</t>
  </si>
  <si>
    <t>[devops, continuous_integration, deployment]</t>
  </si>
  <si>
    <t>Computershare Governance Services</t>
  </si>
  <si>
    <t>Blackbaud Merchant Services</t>
  </si>
  <si>
    <t>[payment_processing, e-commerce, customer_service]</t>
  </si>
  <si>
    <t>OpenText Intelligent Capture</t>
  </si>
  <si>
    <t>Dell EMC SRDF</t>
  </si>
  <si>
    <t>Recotap</t>
  </si>
  <si>
    <t>TurboGears</t>
  </si>
  <si>
    <t>[web_frameworks, open_source, software_development]</t>
  </si>
  <si>
    <t>CloudFactory</t>
  </si>
  <si>
    <t>Cognex VisionPro</t>
  </si>
  <si>
    <t>[testing_and_qa, advanced_analytics_and_data_science, intelligence_and_analytics]</t>
  </si>
  <si>
    <t>Cisco UCS Manager</t>
  </si>
  <si>
    <t>[it_infrastructure, network_management, server_hardware]</t>
  </si>
  <si>
    <t>ConnectALL</t>
  </si>
  <si>
    <t>Prospera Credit Union</t>
  </si>
  <si>
    <t>[business_process_management, education_management]</t>
  </si>
  <si>
    <t>Hexagon EcoSys</t>
  </si>
  <si>
    <t>[project_management, enterprise_resource_planning, business_process_management]</t>
  </si>
  <si>
    <t>Neptune Retail Solutions</t>
  </si>
  <si>
    <t>Microsoft Project</t>
  </si>
  <si>
    <t>[project_management, operations, communication_and_collaboration]</t>
  </si>
  <si>
    <t>Ultimate Tables</t>
  </si>
  <si>
    <t>OpenGL</t>
  </si>
  <si>
    <t>Assessment Technologies Institute</t>
  </si>
  <si>
    <t>[education_management, health_platform, learning_management_system]</t>
  </si>
  <si>
    <t>Midtrans</t>
  </si>
  <si>
    <t>LogDNA</t>
  </si>
  <si>
    <t>[logging, devops, it_infrastructure]</t>
  </si>
  <si>
    <t>Think-Cell</t>
  </si>
  <si>
    <t>Bastille</t>
  </si>
  <si>
    <t>Informatica Cloud Data Integration</t>
  </si>
  <si>
    <t>[data_integration, data_management, business_process_management]</t>
  </si>
  <si>
    <t>Guidewire BillingCenter</t>
  </si>
  <si>
    <t>[insurance_software, risk_and_compliance]</t>
  </si>
  <si>
    <t>SERPs</t>
  </si>
  <si>
    <t>SyteLine</t>
  </si>
  <si>
    <t>[enterprise_resource_planning, inventory_and_order_management, supply_chain_management]</t>
  </si>
  <si>
    <t>Perceptyx</t>
  </si>
  <si>
    <t>VirusTotal</t>
  </si>
  <si>
    <t>Esri ArcMap</t>
  </si>
  <si>
    <t>IBM Support Assistant</t>
  </si>
  <si>
    <t>[customer_service, it_infrastructure, it_service_management]</t>
  </si>
  <si>
    <t>GE HiSpeed</t>
  </si>
  <si>
    <t>Configit</t>
  </si>
  <si>
    <t>[configure_price_quote, business_process_management]</t>
  </si>
  <si>
    <t>Exide Technologies</t>
  </si>
  <si>
    <t>[it_infrastructure_&amp;_operations_management, logistics]</t>
  </si>
  <si>
    <t>Nuro</t>
  </si>
  <si>
    <t>Workday Grants Management</t>
  </si>
  <si>
    <t>[accounting_and_finance, operations, fundraising_and_donation_management]</t>
  </si>
  <si>
    <t>Logback</t>
  </si>
  <si>
    <t>[logging, dev_tools, frameworks_and_libraries]</t>
  </si>
  <si>
    <t>PayPal Plus</t>
  </si>
  <si>
    <t>P4 programming language</t>
  </si>
  <si>
    <t>[programming_languages, network_management_(software), it_infrastructure]</t>
  </si>
  <si>
    <t>Firstbase</t>
  </si>
  <si>
    <t>CobbleStone Software</t>
  </si>
  <si>
    <t>[procurement, operations, data_management]</t>
  </si>
  <si>
    <t>Screenhero</t>
  </si>
  <si>
    <t>[communication_and_collaboration, team_collaboration, web_conferencing]</t>
  </si>
  <si>
    <t>1E Tachyon</t>
  </si>
  <si>
    <t>[it_infrastructure, it_infrastructure_&amp;_operations_management, system_analytics_&amp;_monitoring]</t>
  </si>
  <si>
    <t>FIS Global</t>
  </si>
  <si>
    <t>[accounting_and_finance, online_banking, governance,_risk_and_compliance]</t>
  </si>
  <si>
    <t>SigmaCare</t>
  </si>
  <si>
    <t>AlayaCare</t>
  </si>
  <si>
    <t>GovPilot</t>
  </si>
  <si>
    <t>Testim.io</t>
  </si>
  <si>
    <t>[testing_and_qa, devops, software_as_a_service]</t>
  </si>
  <si>
    <t>Cisco Secure Endpoint</t>
  </si>
  <si>
    <t>Omnify</t>
  </si>
  <si>
    <t>[communication_and_collaboration, e-commerce_platforms, appointment_scheduling]</t>
  </si>
  <si>
    <t>AirView</t>
  </si>
  <si>
    <t>Codementor</t>
  </si>
  <si>
    <t>[programming, team_collaboration, web_conferencing]</t>
  </si>
  <si>
    <t>RIB CostX</t>
  </si>
  <si>
    <t>[project_management, document_management_systems, design]</t>
  </si>
  <si>
    <t>Blocket</t>
  </si>
  <si>
    <t>[e-commerce, online_community_software]</t>
  </si>
  <si>
    <t>Nasdaq Trade Surveillance (SMARTS)</t>
  </si>
  <si>
    <t>[advanced_analytics_and_data_science, fraud_detection_and_prevention, security_information_and_event_management]</t>
  </si>
  <si>
    <t>24SevenOffice</t>
  </si>
  <si>
    <t>[communication_and_collaboration, enterprise_resource_planning, office_suites, customer_relationship_management, accounting_and_finance]</t>
  </si>
  <si>
    <t>Beyondsoft</t>
  </si>
  <si>
    <t>[it, cloud_infrastructure_computing, business_process_management]</t>
  </si>
  <si>
    <t>Clear Review</t>
  </si>
  <si>
    <t>[human_resource_management_system, team_collaboration, intelligence_and_analytics]</t>
  </si>
  <si>
    <t>ALLOut Security</t>
  </si>
  <si>
    <t>[data_security, governance,_risk_and_compliance, enterprise_resource_planning]</t>
  </si>
  <si>
    <t>Poski</t>
  </si>
  <si>
    <t>Azure Service Bus</t>
  </si>
  <si>
    <t>[cloud_infrastructure_computing, unified_communications]</t>
  </si>
  <si>
    <t>Proalpha</t>
  </si>
  <si>
    <t>[enterprise_resource_planning, accounting_and_finance, data_management]</t>
  </si>
  <si>
    <t>LinkedIn Campaign Manager</t>
  </si>
  <si>
    <t>[advertising, account-based_marketing, marketing_automation]</t>
  </si>
  <si>
    <t>GoodHabitz</t>
  </si>
  <si>
    <t>[learning_management_system, corporate_learning_management_systems, human_resources]</t>
  </si>
  <si>
    <t>MaxDB</t>
  </si>
  <si>
    <t>Klaus</t>
  </si>
  <si>
    <t>LobbyPMS</t>
  </si>
  <si>
    <t>ADABAS</t>
  </si>
  <si>
    <t>[database_management, data_management, it_infrastructure]</t>
  </si>
  <si>
    <t>SITA</t>
  </si>
  <si>
    <t>[communications_technology, it, travel_and_expense_management]</t>
  </si>
  <si>
    <t>Salesforce Field Service</t>
  </si>
  <si>
    <t>C-CURE 9000</t>
  </si>
  <si>
    <t>[security, identity_and_access_management, it_infrastructure]</t>
  </si>
  <si>
    <t>Java Development Kit</t>
  </si>
  <si>
    <t>[programming, software_development, integrated_development_environments]</t>
  </si>
  <si>
    <t>Tanzu Kubernetes Grid</t>
  </si>
  <si>
    <t>NiceLabel</t>
  </si>
  <si>
    <t>CGS BlueCherry</t>
  </si>
  <si>
    <t>[supply_chain_management, e-commerce, inventory_and_order_management]</t>
  </si>
  <si>
    <t>Cadence Innovus</t>
  </si>
  <si>
    <t>[cad_&amp;_graphics, design, development]</t>
  </si>
  <si>
    <t>Contents</t>
  </si>
  <si>
    <t>Moneybird</t>
  </si>
  <si>
    <t>Horovod</t>
  </si>
  <si>
    <t>Chaos Mesh</t>
  </si>
  <si>
    <t>[devops, it_infrastructure_monitoring, testing_and_qa]</t>
  </si>
  <si>
    <t>NVIDIA GeForce</t>
  </si>
  <si>
    <t>Candid</t>
  </si>
  <si>
    <t>Formcan</t>
  </si>
  <si>
    <t>Oracle Stream Analytics</t>
  </si>
  <si>
    <t>[advanced_analytics_and_data_science, analytics, data_integration]</t>
  </si>
  <si>
    <t>Qualtrics Research</t>
  </si>
  <si>
    <t>[advanced_analytics_and_data_science, predictive_analytics, intelligence_and_analytics]</t>
  </si>
  <si>
    <t>Parse Platform</t>
  </si>
  <si>
    <t>Innovorder</t>
  </si>
  <si>
    <t>[food_ordering_and_delivery, restaurant_reservations, points_of_sale]</t>
  </si>
  <si>
    <t>Guidewire DataHub</t>
  </si>
  <si>
    <t>[data_integration, data_management, data_warehousing]</t>
  </si>
  <si>
    <t>ejabberd</t>
  </si>
  <si>
    <t>[communication_and_collaboration, unified_communications]</t>
  </si>
  <si>
    <t>Qumulo</t>
  </si>
  <si>
    <t>[enterprise_data_storage, cloud_infrastructure_computing, data_management]</t>
  </si>
  <si>
    <t>Mirantis</t>
  </si>
  <si>
    <t>TrueLayer</t>
  </si>
  <si>
    <t>Flite</t>
  </si>
  <si>
    <t>IBM Tivoli Monitoring</t>
  </si>
  <si>
    <t>[it_infrastructure_monitoring, it_infrastructure_&amp;_operations_management, system_analytics_&amp;_monitoring]</t>
  </si>
  <si>
    <t>Kicklox</t>
  </si>
  <si>
    <t>Rspack</t>
  </si>
  <si>
    <t>Google Cloud Bigtable</t>
  </si>
  <si>
    <t>NetSuite OpenAir</t>
  </si>
  <si>
    <t>[travel_and_expense_management, communication_and_collaboration]</t>
  </si>
  <si>
    <t>Litera Compare</t>
  </si>
  <si>
    <t>[document_management_systems, legal_solutions, rich_text_editors]</t>
  </si>
  <si>
    <t>Agiloft Contract Lifecycle Management</t>
  </si>
  <si>
    <t>[document_management_systems, governance,_risk_and_compliance, business_process_management]</t>
  </si>
  <si>
    <t>GoTo Connect</t>
  </si>
  <si>
    <t>[unified_communications, web_conferencing, team_collaboration]</t>
  </si>
  <si>
    <t>HotDoc</t>
  </si>
  <si>
    <t>Entity Framework</t>
  </si>
  <si>
    <t>[data_management, database_management_software, software_framework]</t>
  </si>
  <si>
    <t>Citrix App Layering</t>
  </si>
  <si>
    <t>[it_infrastructure, it_infrastructure_&amp;_operations_management, application_development_&amp;_management]</t>
  </si>
  <si>
    <t>HeroUI</t>
  </si>
  <si>
    <t>Servion</t>
  </si>
  <si>
    <t>[customer_experience_management, communication_and_collaboration]</t>
  </si>
  <si>
    <t>Fortran</t>
  </si>
  <si>
    <t>[programming_languages, development, advanced_analytics_and_data_science]</t>
  </si>
  <si>
    <t>Lexmark</t>
  </si>
  <si>
    <t>[printers, document_management_systems, enterprise_content_management]</t>
  </si>
  <si>
    <t>Korn Ferry</t>
  </si>
  <si>
    <t>Greyd.Suite</t>
  </si>
  <si>
    <t>Session Rewind</t>
  </si>
  <si>
    <t>Orion Advisor</t>
  </si>
  <si>
    <t>[accounting_and_finance, business_intelligence]</t>
  </si>
  <si>
    <t>e-conomic</t>
  </si>
  <si>
    <t>iPerf</t>
  </si>
  <si>
    <t>[testing_and_qa, network_management_(software), it_infrastructure]</t>
  </si>
  <si>
    <t>ShipCompliant</t>
  </si>
  <si>
    <t>[e-commerce, operations, governance,_risk_and_compliance]</t>
  </si>
  <si>
    <t>Cisco Storage Area Networking</t>
  </si>
  <si>
    <t>[network_hardware, it_infrastructure, enterprise_data_storage]</t>
  </si>
  <si>
    <t>IBM Information Management System</t>
  </si>
  <si>
    <t>[database, data_management, it_infrastructure]</t>
  </si>
  <si>
    <t>Maropost</t>
  </si>
  <si>
    <t>[social_media_marketing_software, marketing_automation, marketing_analytics]</t>
  </si>
  <si>
    <t>Rocq Prover</t>
  </si>
  <si>
    <t>[software_development, machine_learning, programming_languages]</t>
  </si>
  <si>
    <t>StrategicERP</t>
  </si>
  <si>
    <t>SalesPad</t>
  </si>
  <si>
    <t>[inventory_and_order_management, customer_relationship_management, enterprise_resource_planning]</t>
  </si>
  <si>
    <t>SAP Funds Management</t>
  </si>
  <si>
    <t>[accounting_and_finance, enterprise_resource_planning, business_process_management]</t>
  </si>
  <si>
    <t>AWS OpsWorks</t>
  </si>
  <si>
    <t>HaloITSM</t>
  </si>
  <si>
    <t>[it_service_management, help_desk_management, it_infrastructure]</t>
  </si>
  <si>
    <t>G+D Mobile Security</t>
  </si>
  <si>
    <t>[data_security, identity_and_access_management, network_security]</t>
  </si>
  <si>
    <t>Viloud</t>
  </si>
  <si>
    <t>Flipping Pro CRM</t>
  </si>
  <si>
    <t>Examity</t>
  </si>
  <si>
    <t>[human_resource_management_system, education_management, identity_and_access_management]</t>
  </si>
  <si>
    <t>Fiix Software</t>
  </si>
  <si>
    <t>Guerrilla Mail</t>
  </si>
  <si>
    <t>[email, communication_and_collaboration, security]</t>
  </si>
  <si>
    <t>Broadcom CA Performance Management</t>
  </si>
  <si>
    <t>[system_analytics_&amp;_monitoring, network_management, data_integration]</t>
  </si>
  <si>
    <t>Caremerge</t>
  </si>
  <si>
    <t>[electronic_health_records, communication_and_collaboration]</t>
  </si>
  <si>
    <t>IBM Verify</t>
  </si>
  <si>
    <t>[identity_and_access_management, security, data_security]</t>
  </si>
  <si>
    <t>ACCESSWIRE</t>
  </si>
  <si>
    <t>[social_media_analytics_and_monitoring, database_management]</t>
  </si>
  <si>
    <t>SAP Business All-in-One</t>
  </si>
  <si>
    <t>[accounting_and_finance, enterprise_resource_planning, inventory_and_order_management]</t>
  </si>
  <si>
    <t>Onfleet</t>
  </si>
  <si>
    <t>[logistics, transportation_and_fleet_management, customer_service]</t>
  </si>
  <si>
    <t>Douban</t>
  </si>
  <si>
    <t>SAP Business Technology Platform</t>
  </si>
  <si>
    <t>[cloud_infrastructure_computing, platform_as_a_service, application_development_&amp;_management]</t>
  </si>
  <si>
    <t>Fiverr</t>
  </si>
  <si>
    <t>[e-commerce_platforms, marketing, web_tools_and_plugins]</t>
  </si>
  <si>
    <t>Control-M</t>
  </si>
  <si>
    <t>[operations, it_infrastructure, business_process_management]</t>
  </si>
  <si>
    <t>CargoSoft</t>
  </si>
  <si>
    <t>BlueKanGo</t>
  </si>
  <si>
    <t>[governance,_risk_and_compliance, health_platform, human_resource_management_system]</t>
  </si>
  <si>
    <t>Java Message Service</t>
  </si>
  <si>
    <t>[application_development_&amp;_management, unified_communications, middleware_software]</t>
  </si>
  <si>
    <t>Vonage</t>
  </si>
  <si>
    <t>[unified_communications, contact_center_solutions, team_collaboration]</t>
  </si>
  <si>
    <t>IT Glue</t>
  </si>
  <si>
    <t>[document_management_systems, data_management, it_infrastructure]</t>
  </si>
  <si>
    <t>Zucchetti</t>
  </si>
  <si>
    <t>[enterprise_resource_planning, human_capital_management, it_infrastructure_&amp;_operations_management]</t>
  </si>
  <si>
    <t>Infosys</t>
  </si>
  <si>
    <t>[it_infrastructure, operations, customer_service]</t>
  </si>
  <si>
    <t>Melibo</t>
  </si>
  <si>
    <t>Apache Impala</t>
  </si>
  <si>
    <t>[big_data_processing, data_warehousing, analytics]</t>
  </si>
  <si>
    <t>Surgical Information Systems</t>
  </si>
  <si>
    <t>Sublime Text</t>
  </si>
  <si>
    <t>S&amp;P Global</t>
  </si>
  <si>
    <t>Oracle Active Data Guard</t>
  </si>
  <si>
    <t>[backup_and_recovery, database_management, data_management]</t>
  </si>
  <si>
    <t>Tricentis Tosca</t>
  </si>
  <si>
    <t>Refari</t>
  </si>
  <si>
    <t>Placed</t>
  </si>
  <si>
    <t>[local_marketing, analytics]</t>
  </si>
  <si>
    <t>Bexio</t>
  </si>
  <si>
    <t>[accounting, operations, customer_service]</t>
  </si>
  <si>
    <t>TortoiseSVN</t>
  </si>
  <si>
    <t>[development, dev_tools, software_development]</t>
  </si>
  <si>
    <t>Kubeadm</t>
  </si>
  <si>
    <t>[containerization, deployment, devops]</t>
  </si>
  <si>
    <t>FinancialForce PSA</t>
  </si>
  <si>
    <t>[communication_and_collaboration, travel_and_expense_management]</t>
  </si>
  <si>
    <t>Red Hat OpenStack Platform</t>
  </si>
  <si>
    <t>[cloud_hosting, it_infrastructure, virtualisation_software]</t>
  </si>
  <si>
    <t>Sage Timeslips</t>
  </si>
  <si>
    <t>[accounting, operations, travel_and_expense_management]</t>
  </si>
  <si>
    <t>webOS</t>
  </si>
  <si>
    <t>Sylvan Learning</t>
  </si>
  <si>
    <t>[education_management, learning_management_system, human_capital_management]</t>
  </si>
  <si>
    <t>Cisco HyperFlex</t>
  </si>
  <si>
    <t>Smadex</t>
  </si>
  <si>
    <t>[demand_side_platforms, retargeting, advertising_networks]</t>
  </si>
  <si>
    <t>Akamai Security Solutions</t>
  </si>
  <si>
    <t>[web_application_firewalls, ddos_and_bot_protection, network_security]</t>
  </si>
  <si>
    <t>S-Docs</t>
  </si>
  <si>
    <t>Polarion ALM</t>
  </si>
  <si>
    <t>FINSYNC</t>
  </si>
  <si>
    <t>[accounting, operations, payment_processing]</t>
  </si>
  <si>
    <t>Empower LOS</t>
  </si>
  <si>
    <t>Zieny</t>
  </si>
  <si>
    <t>Apache Shiro</t>
  </si>
  <si>
    <t>[identity_and_access_management, application_security_testing, software_framework]</t>
  </si>
  <si>
    <t>myInterview</t>
  </si>
  <si>
    <t>Futurelearn</t>
  </si>
  <si>
    <t>Chatbase</t>
  </si>
  <si>
    <t>Proof Factor</t>
  </si>
  <si>
    <t>SourceFire</t>
  </si>
  <si>
    <t>Pulumi</t>
  </si>
  <si>
    <t>[devops, cloud_infrastructure_computing, application_development_&amp;_management]</t>
  </si>
  <si>
    <t>Linux kernel</t>
  </si>
  <si>
    <t>Autodesk Vault</t>
  </si>
  <si>
    <t>[document_management_systems, data_management, project_management]</t>
  </si>
  <si>
    <t>SQLAlchemy</t>
  </si>
  <si>
    <t>Windows Server 2016</t>
  </si>
  <si>
    <t>[it_infrastructure, operating_systems, data_management]</t>
  </si>
  <si>
    <t>SIPp</t>
  </si>
  <si>
    <t>[testing_and_qa, devops, communications_technology]</t>
  </si>
  <si>
    <t>TGS</t>
  </si>
  <si>
    <t>[data_management, it, cloud_hosting]</t>
  </si>
  <si>
    <t>BBPOS</t>
  </si>
  <si>
    <t>MassTransit</t>
  </si>
  <si>
    <t>[software_development, open_source, devops]</t>
  </si>
  <si>
    <t>[data_management, data_warehousing, business_intelligence]</t>
  </si>
  <si>
    <t>Oracle Business Intelligence Enterprise Edition</t>
  </si>
  <si>
    <t>Corsearch</t>
  </si>
  <si>
    <t>[brand_protection_software, legal_solutions, risk_and_compliance]</t>
  </si>
  <si>
    <t>Dext Prepare</t>
  </si>
  <si>
    <t>[accounting, accounting_and_finance, data_management]</t>
  </si>
  <si>
    <t>Twilio Voice</t>
  </si>
  <si>
    <t>Altaro</t>
  </si>
  <si>
    <t>Nomad Health</t>
  </si>
  <si>
    <t>[human_resource_management_system, job_board_software, operations]</t>
  </si>
  <si>
    <t>SafeSend</t>
  </si>
  <si>
    <t>[document_management_systems, electronic_signatures, accounting_and_finance]</t>
  </si>
  <si>
    <t>Arcoro</t>
  </si>
  <si>
    <t>Forgerock Identity Cloud</t>
  </si>
  <si>
    <t>Microsoft Foundation Class</t>
  </si>
  <si>
    <t>[software_framework, application_development_&amp;_management]</t>
  </si>
  <si>
    <t>Strategyzer</t>
  </si>
  <si>
    <t>[business_process_management, marketing, operations]</t>
  </si>
  <si>
    <t>Enfusion</t>
  </si>
  <si>
    <t>[accounting_and_finance, governance,_risk_and_compliance, business_intelligence]</t>
  </si>
  <si>
    <t>PaymentNet</t>
  </si>
  <si>
    <t>[payment_processing, accounting_and_finance, travel_and_expense_management]</t>
  </si>
  <si>
    <t>True Key</t>
  </si>
  <si>
    <t>VMware Server</t>
  </si>
  <si>
    <t>[virtualisation_software, it_infrastructure, devops]</t>
  </si>
  <si>
    <t>Adobe Photoshop Lightroom</t>
  </si>
  <si>
    <t>[audio,_video,_graphics, digital_asset_management, design]</t>
  </si>
  <si>
    <t>Apple Home</t>
  </si>
  <si>
    <t>Oracle iStore</t>
  </si>
  <si>
    <t>[e-commerce_platforms, customer_service, inventory_and_order_management]</t>
  </si>
  <si>
    <t>Moveo.AI</t>
  </si>
  <si>
    <t>Siemens SIMATIC PCS 7</t>
  </si>
  <si>
    <t>[control_systems, it_infrastructure]</t>
  </si>
  <si>
    <t>Magento Business Intelligence</t>
  </si>
  <si>
    <t>[business_intelligence, e-commerce_analytics_software, data_management]</t>
  </si>
  <si>
    <t>MSC Patran</t>
  </si>
  <si>
    <t>Viasat</t>
  </si>
  <si>
    <t>CatalystOne</t>
  </si>
  <si>
    <t>[hris_management, human_capital_management, human_resource_management_system]</t>
  </si>
  <si>
    <t>Cymbio</t>
  </si>
  <si>
    <t>On Center Software</t>
  </si>
  <si>
    <t>[operations, business_process_management, data_management]</t>
  </si>
  <si>
    <t>CloudSploit</t>
  </si>
  <si>
    <t>[cloud_infrastructure_computing, security_information_and_event_management, identity_and_access_management]</t>
  </si>
  <si>
    <t>DSI</t>
  </si>
  <si>
    <t>[cloud_infrastructure_computing, data_management, software_development]</t>
  </si>
  <si>
    <t>S&amp;P Global Ratings</t>
  </si>
  <si>
    <t>[accounting_and_finance, risk_and_compliance, business_intelligence]</t>
  </si>
  <si>
    <t>Azure Resource Manager</t>
  </si>
  <si>
    <t>[it_infrastructure_&amp;_operations_management, devops]</t>
  </si>
  <si>
    <t>memoQ</t>
  </si>
  <si>
    <t>[communication_and_collaboration, project_management, document_management_systems]</t>
  </si>
  <si>
    <t>Oracle Process Manufacturing</t>
  </si>
  <si>
    <t>[enterprise_resource_planning, supply_chain_management, inventory_and_order_management]</t>
  </si>
  <si>
    <t>FlexSim</t>
  </si>
  <si>
    <t>[advanced_analytics_and_data_science, operations, logistics]</t>
  </si>
  <si>
    <t>i-Ready</t>
  </si>
  <si>
    <t>[learning_management_system, education_management, human_resources]</t>
  </si>
  <si>
    <t>CCleaner</t>
  </si>
  <si>
    <t>PeopleDoc</t>
  </si>
  <si>
    <t>[hris_management, human_resource_management_system, payroll_management_and_benefits_administration]</t>
  </si>
  <si>
    <t>Restify</t>
  </si>
  <si>
    <t>[web_frameworks, api_management, development]</t>
  </si>
  <si>
    <t>Dremio</t>
  </si>
  <si>
    <t>[data_management, data_integration, business_intelligence]</t>
  </si>
  <si>
    <t>SurveyCTO</t>
  </si>
  <si>
    <t>Azure Data Catalog</t>
  </si>
  <si>
    <t>[data_management, data_integration, enterprise_data_storage]</t>
  </si>
  <si>
    <t>Sophis</t>
  </si>
  <si>
    <t>[risk_and_compliance, accounting_and_finance]</t>
  </si>
  <si>
    <t>RSA Security Analytics</t>
  </si>
  <si>
    <t>Oracle Configurator</t>
  </si>
  <si>
    <t>[configure_price_quote, enterprise_resource_planning, software_development]</t>
  </si>
  <si>
    <t>TP-Link</t>
  </si>
  <si>
    <t>[network_hardware, it_infrastructure, network_management]</t>
  </si>
  <si>
    <t>OpenJDK</t>
  </si>
  <si>
    <t>Jobberman</t>
  </si>
  <si>
    <t>[job_board_software, human_resource_management_system, applicant_tracking_systems]</t>
  </si>
  <si>
    <t>Guru.com</t>
  </si>
  <si>
    <t>[human_resource_management_system, project_management, team_collaboration]</t>
  </si>
  <si>
    <t>Cisco Unified Border Element</t>
  </si>
  <si>
    <t>[communication_and_collaboration, unified_communications, network_hardware]</t>
  </si>
  <si>
    <t>Helidon</t>
  </si>
  <si>
    <t>[frameworks_and_libraries, software_development, open_source]</t>
  </si>
  <si>
    <t>Rapid Active CRM</t>
  </si>
  <si>
    <t>Delta Media</t>
  </si>
  <si>
    <t>Oracle Enterprise Manager 12c</t>
  </si>
  <si>
    <t>[it_infrastructure_&amp;_operations_management, database_management_software, data_management]</t>
  </si>
  <si>
    <t>SAP Bank Communication Management</t>
  </si>
  <si>
    <t>Google Cloud Key Management Service</t>
  </si>
  <si>
    <t>[data_security, identity_and_access_management, it_infrastructure]</t>
  </si>
  <si>
    <t>Stripe Subscriptions</t>
  </si>
  <si>
    <t>[recurring_billing, payment_processing, e-commerce]</t>
  </si>
  <si>
    <t>Citrix Workspace App</t>
  </si>
  <si>
    <t>[communication_and_collaboration, it_infrastructure, enterprise_mobility_management]</t>
  </si>
  <si>
    <t>PTC Kepware</t>
  </si>
  <si>
    <t>[it_infrastructure_&amp;_operations_management, data_management]</t>
  </si>
  <si>
    <t>WireXchange</t>
  </si>
  <si>
    <t>[payment_processing, accounting_and_finance, risk_and_compliance]</t>
  </si>
  <si>
    <t>Anonymizer</t>
  </si>
  <si>
    <t>[data_security, network_security, web_tools_and_plugins]</t>
  </si>
  <si>
    <t>HandsOn Connect</t>
  </si>
  <si>
    <t>[content_delivery_network, web_application_firewalls, data_warehousing]</t>
  </si>
  <si>
    <t>Thunderbird</t>
  </si>
  <si>
    <t>[email, communication_and_collaboration, open_source]</t>
  </si>
  <si>
    <t>Exabeam</t>
  </si>
  <si>
    <t>SuccessFactors Employee Central</t>
  </si>
  <si>
    <t>[human_resource_management_system, payroll_management_and_benefits_administration, hris_management]</t>
  </si>
  <si>
    <t>Andela</t>
  </si>
  <si>
    <t>Genedata Biologics</t>
  </si>
  <si>
    <t>[data_management, data_integration, advanced_analytics_and_data_science]</t>
  </si>
  <si>
    <t>Reuzenpanda</t>
  </si>
  <si>
    <t>GlampManager</t>
  </si>
  <si>
    <t>X-Ways</t>
  </si>
  <si>
    <t>[data_security, system_security_services, risk_and_compliance]</t>
  </si>
  <si>
    <t>Genesys Engage</t>
  </si>
  <si>
    <t>Freedom Farmers</t>
  </si>
  <si>
    <t>Evisions</t>
  </si>
  <si>
    <t>[education_management, data_management, electronic_health_records]</t>
  </si>
  <si>
    <t>DTrace</t>
  </si>
  <si>
    <t>[system_analytics_&amp;_monitoring, it_infrastructure_monitoring, devops]</t>
  </si>
  <si>
    <t>MicroMain</t>
  </si>
  <si>
    <t>[facilities_management, operations, data_management]</t>
  </si>
  <si>
    <t>ParentSquare</t>
  </si>
  <si>
    <t>[communication_and_collaboration, event_management, customer_communication_management]</t>
  </si>
  <si>
    <t>Cloudflare Web Application Firewall</t>
  </si>
  <si>
    <t>[web_application_firewalls, application_security_testing, ddos_and_bot_protection]</t>
  </si>
  <si>
    <t>cplace</t>
  </si>
  <si>
    <t>Bizzdesign</t>
  </si>
  <si>
    <t>[business_process_management, advanced_analytics_and_data_science, it_infrastructure]</t>
  </si>
  <si>
    <t>macOS Big Sur</t>
  </si>
  <si>
    <t>[operating_systems, it_infrastructure, software_development]</t>
  </si>
  <si>
    <t>Sycle</t>
  </si>
  <si>
    <t>[customer_relationship_management, health_platform, human_resource_management_system]</t>
  </si>
  <si>
    <t>EarthSoft EQuIS</t>
  </si>
  <si>
    <t>[data_management, governance,_risk_and_compliance, analytics]</t>
  </si>
  <si>
    <t>SAP for Banking</t>
  </si>
  <si>
    <t>[online_banking, risk_and_compliance, accounting_and_finance]</t>
  </si>
  <si>
    <t>Amazon Linux 2</t>
  </si>
  <si>
    <t>SAP Concur Expense</t>
  </si>
  <si>
    <t>[travel_and_expense_management, accounting_and_finance, operations]</t>
  </si>
  <si>
    <t>One Call Now</t>
  </si>
  <si>
    <t>[communication_and_collaboration, customer_communication_management, risk_and_compliance]</t>
  </si>
  <si>
    <t>Comcast Technology Solutions (CTS)</t>
  </si>
  <si>
    <t>[online_video_platforms, content_delivery_network, advertising]</t>
  </si>
  <si>
    <t>Mettl</t>
  </si>
  <si>
    <t>[pre-employment_assessment, human_resource_management_system, operations]</t>
  </si>
  <si>
    <t>Graphviz</t>
  </si>
  <si>
    <t>[data_management, development, charting]</t>
  </si>
  <si>
    <t>ComplianceQuest</t>
  </si>
  <si>
    <t>[platform_as_a_service, governance,_risk_and_compliance]</t>
  </si>
  <si>
    <t>RFgen</t>
  </si>
  <si>
    <t>[inventory_and_order_management, supply_chain_management, data_management]</t>
  </si>
  <si>
    <t>Touchplan</t>
  </si>
  <si>
    <t>Activpayroll</t>
  </si>
  <si>
    <t>Questel</t>
  </si>
  <si>
    <t>[legal_solutions, document_management_systems, governance,_risk_and_compliance]</t>
  </si>
  <si>
    <t>DevOcean</t>
  </si>
  <si>
    <t>Altair HyperMesh</t>
  </si>
  <si>
    <t>Envestnet</t>
  </si>
  <si>
    <t>[accounting_and_finance, business_intelligence, advanced_analytics_and_data_science]</t>
  </si>
  <si>
    <t>Common Ground</t>
  </si>
  <si>
    <t>FireEye</t>
  </si>
  <si>
    <t>[network_security, endpoint_protection, threat_intelligence]</t>
  </si>
  <si>
    <t>Salesforce Einstein</t>
  </si>
  <si>
    <t>[intelligence_and_analytics, customer_relationship_management, sales]</t>
  </si>
  <si>
    <t>Movylo</t>
  </si>
  <si>
    <t>Burp Suite Professional</t>
  </si>
  <si>
    <t>[application_security_testing, web_application_firewalls, security]</t>
  </si>
  <si>
    <t>Notepad++</t>
  </si>
  <si>
    <t>Hologic</t>
  </si>
  <si>
    <t>da Vinci Surgical System</t>
  </si>
  <si>
    <t>Synopsys</t>
  </si>
  <si>
    <t>[software_development, software_as_a_service, it]</t>
  </si>
  <si>
    <t>Clearstream</t>
  </si>
  <si>
    <t>SAP SuccessFactors Compensation</t>
  </si>
  <si>
    <t>[human_capital_management, human_resource_management_system, intelligence_and_analytics]</t>
  </si>
  <si>
    <t>Oracle Autonomous Data Warehouse</t>
  </si>
  <si>
    <t>[data_warehousing, cloud_infrastructure_computing, database_management]</t>
  </si>
  <si>
    <t>Tripleseat</t>
  </si>
  <si>
    <t>[restaurant_reservations, customer_experience_management, sales]</t>
  </si>
  <si>
    <t>ShipConstructor</t>
  </si>
  <si>
    <t>[logistics, operations, supply_chain_management]</t>
  </si>
  <si>
    <t>CitiDirect</t>
  </si>
  <si>
    <t>[online_banking, payment_processing, customer_service]</t>
  </si>
  <si>
    <t>LMS365</t>
  </si>
  <si>
    <t>Victoria Metrics</t>
  </si>
  <si>
    <t>[database, data_management, system_analytics_&amp;_monitoring]</t>
  </si>
  <si>
    <t>AccountEdge</t>
  </si>
  <si>
    <t>Bootpay</t>
  </si>
  <si>
    <t>Brivo</t>
  </si>
  <si>
    <t>[cloud_infrastructure_computing, identity_and_access_management, security]</t>
  </si>
  <si>
    <t>AlertMedia</t>
  </si>
  <si>
    <t>[communication_and_collaboration, security, unified_communications]</t>
  </si>
  <si>
    <t>Softrax</t>
  </si>
  <si>
    <t>Oracle Insurance Policy Administration for Life and Annuity</t>
  </si>
  <si>
    <t>[insurance_software, corporate_performance_management, risk_and_compliance]</t>
  </si>
  <si>
    <t>Varian Medical Systems</t>
  </si>
  <si>
    <t>[health_platform, advanced_analytics_and_data_science]</t>
  </si>
  <si>
    <t>Microsoft Key Management Server</t>
  </si>
  <si>
    <t>[it_infrastructure_&amp;_operations_management, it_service_management, operating_systems]</t>
  </si>
  <si>
    <t>Albridge</t>
  </si>
  <si>
    <t>DriveWorks</t>
  </si>
  <si>
    <t>[time_tracking, payroll_management_and_benefits_administration, human_resource_management_system]</t>
  </si>
  <si>
    <t>Indeni</t>
  </si>
  <si>
    <t>Cardata</t>
  </si>
  <si>
    <t>[transportation_and_fleet_management, human_resources]</t>
  </si>
  <si>
    <t>OfficeTools</t>
  </si>
  <si>
    <t>[business_process_management, document_management_systems, time_tracking]</t>
  </si>
  <si>
    <t>Beneplace</t>
  </si>
  <si>
    <t>[human_capital_management, human_resources, payroll_management_and_benefits_administration]</t>
  </si>
  <si>
    <t>Sedgwick</t>
  </si>
  <si>
    <t>[risk_and_compliance, insurance_software, legal_solutions]</t>
  </si>
  <si>
    <t>Abstract Window Toolkit</t>
  </si>
  <si>
    <t>Race Communications</t>
  </si>
  <si>
    <t>Thomson Reuters CLEAR</t>
  </si>
  <si>
    <t>[intelligence_and_analytics, data_management, fraud_detection_and_prevention]</t>
  </si>
  <si>
    <t>jQuery Payment</t>
  </si>
  <si>
    <t>.NET Framework</t>
  </si>
  <si>
    <t>[frameworks_and_libraries, software_framework, development]</t>
  </si>
  <si>
    <t>Quandoo</t>
  </si>
  <si>
    <t>Intuit ProConnect Tax</t>
  </si>
  <si>
    <t>[accounting_and_finance, customer_service, data_management]</t>
  </si>
  <si>
    <t>Popify</t>
  </si>
  <si>
    <t>Microsoft Defender for Cloud</t>
  </si>
  <si>
    <t>[security, cloud_infrastructure_computing, threat_intelligence]</t>
  </si>
  <si>
    <t>iBATIS</t>
  </si>
  <si>
    <t>[software_development, open_source, database_management]</t>
  </si>
  <si>
    <t>TraceGains</t>
  </si>
  <si>
    <t>[supply_chain_management, procurement, data_management_platforms]</t>
  </si>
  <si>
    <t>DoubleClick Digital Marketing</t>
  </si>
  <si>
    <t>[advertising, marketing_automation, analytics]</t>
  </si>
  <si>
    <t>Remote Procedure Call</t>
  </si>
  <si>
    <t>SAS Enterprise Guide</t>
  </si>
  <si>
    <t>Prater Raines</t>
  </si>
  <si>
    <t>Brightree</t>
  </si>
  <si>
    <t>[enterprise_resource_planning, health_platform, human_resource_management_system]</t>
  </si>
  <si>
    <t>Teletrac Navman</t>
  </si>
  <si>
    <t>Infor M3</t>
  </si>
  <si>
    <t>Split Hero</t>
  </si>
  <si>
    <t>Veed.io</t>
  </si>
  <si>
    <t>[online_video_platforms, video_players, video_advertising_networks]</t>
  </si>
  <si>
    <t>Deltek Open Plan</t>
  </si>
  <si>
    <t>[operations, data_management, intelligence_and_analytics]</t>
  </si>
  <si>
    <t>GESIO</t>
  </si>
  <si>
    <t>[enterprise_resource_planning, inventory_and_order_management, e-commerce_platforms]</t>
  </si>
  <si>
    <t>Topia</t>
  </si>
  <si>
    <t>Applied TAM</t>
  </si>
  <si>
    <t>[insurance_software, document_management_systems, customer_relationship_management]</t>
  </si>
  <si>
    <t>Data Manipulation Language</t>
  </si>
  <si>
    <t>[programming_languages, database_management, data_management]</t>
  </si>
  <si>
    <t>NServiceBus</t>
  </si>
  <si>
    <t>[software_framework, containerization]</t>
  </si>
  <si>
    <t>Sharing</t>
  </si>
  <si>
    <t>iWiki</t>
  </si>
  <si>
    <t>Weezevent</t>
  </si>
  <si>
    <t>[ticketing_systems, e-commerce, operations]</t>
  </si>
  <si>
    <t>Momentive</t>
  </si>
  <si>
    <t>[customer_experience_management, analytics, business_process_management]</t>
  </si>
  <si>
    <t>DC/OS</t>
  </si>
  <si>
    <t>Strimzi</t>
  </si>
  <si>
    <t>[devops, containerization, cloud_infrastructure_computing]</t>
  </si>
  <si>
    <t>Informatica PIM</t>
  </si>
  <si>
    <t>[product_information_management, data_management, e-commerce_platforms]</t>
  </si>
  <si>
    <t>Board Intelligence</t>
  </si>
  <si>
    <t>[business_intelligence, operations]</t>
  </si>
  <si>
    <t>Accela</t>
  </si>
  <si>
    <t>Valant</t>
  </si>
  <si>
    <t>Prisma SD-WAN</t>
  </si>
  <si>
    <t>2Performant</t>
  </si>
  <si>
    <t>[affiliate_advertising_networks, e-commerce, marketing]</t>
  </si>
  <si>
    <t>DNSFilter</t>
  </si>
  <si>
    <t>[domain_name_services, network_security, threat_intelligence]</t>
  </si>
  <si>
    <t>ACL Analytics</t>
  </si>
  <si>
    <t>[advanced_analytics_and_data_science, business_intelligence, data_quality_management]</t>
  </si>
  <si>
    <t>Windows Live Messenger</t>
  </si>
  <si>
    <t>[communication_and_collaboration, file_sharing, unified_communications]</t>
  </si>
  <si>
    <t>Kabbage</t>
  </si>
  <si>
    <t>[accounting_and_finance, online_banking, payment_processing]</t>
  </si>
  <si>
    <t>VMware Fusion</t>
  </si>
  <si>
    <t>Veruna</t>
  </si>
  <si>
    <t>[customer_relationship_management, data_integration, insurance_software]</t>
  </si>
  <si>
    <t>mPOS Systems</t>
  </si>
  <si>
    <t>[points_of_sale, payment_processing, mobile_apps]</t>
  </si>
  <si>
    <t>Skillport</t>
  </si>
  <si>
    <t>[learning_management_system, corporate_learning_management_systems, human_resource_management_system]</t>
  </si>
  <si>
    <t>TextMaster</t>
  </si>
  <si>
    <t>Quform</t>
  </si>
  <si>
    <t>Synchroteam</t>
  </si>
  <si>
    <t>Storable</t>
  </si>
  <si>
    <t>[real_estate_property_management, payment_processing, marketing]</t>
  </si>
  <si>
    <t>Redgate SQL Monitor</t>
  </si>
  <si>
    <t>[database_management, system_analytics_&amp;_monitoring, it_infrastructure_monitoring]</t>
  </si>
  <si>
    <t>Framer Motion</t>
  </si>
  <si>
    <t>On-Site</t>
  </si>
  <si>
    <t>Sixads</t>
  </si>
  <si>
    <t>Telus Health</t>
  </si>
  <si>
    <t>[communication_and_collaboration, data_management, business_intelligence]</t>
  </si>
  <si>
    <t>GIMP</t>
  </si>
  <si>
    <t>Knock Knock App</t>
  </si>
  <si>
    <t>Cityworks</t>
  </si>
  <si>
    <t>PIPE-FLO</t>
  </si>
  <si>
    <t>[visualisation_software, cad_&amp;_graphics, data_management]</t>
  </si>
  <si>
    <t>Oracle Unified Directory</t>
  </si>
  <si>
    <t>Veritas NetBackup</t>
  </si>
  <si>
    <t>Siemens CT</t>
  </si>
  <si>
    <t>Onapsis</t>
  </si>
  <si>
    <t>[security, risk_and_compliance, application_security_testing]</t>
  </si>
  <si>
    <t>Optimy</t>
  </si>
  <si>
    <t>MAPRO</t>
  </si>
  <si>
    <t>[real_estate_property_management, hotel_reservations]</t>
  </si>
  <si>
    <t>Nexio</t>
  </si>
  <si>
    <t>Nielsen IQ</t>
  </si>
  <si>
    <t>[intelligence_and_analytics, marketing_analytics, advanced_analytics_and_data_science]</t>
  </si>
  <si>
    <t>IBM Watson Assistant</t>
  </si>
  <si>
    <t>[customer_service, customer_experience_management, customer_self-service]</t>
  </si>
  <si>
    <t>Eagle Eye Networks</t>
  </si>
  <si>
    <t>[data_management, security, facilities_management]</t>
  </si>
  <si>
    <t>GfK MRI</t>
  </si>
  <si>
    <t>[marketing_performance_measurement, analytics, advertising]</t>
  </si>
  <si>
    <t>Nexstar Digital</t>
  </si>
  <si>
    <t>[advertising_networks, digital_asset_management, marketing_automation]</t>
  </si>
  <si>
    <t>Apple Configurator</t>
  </si>
  <si>
    <t>NovoEd</t>
  </si>
  <si>
    <t>[learning_management_system, corporate_learning_management_systems, communication_and_collaboration]</t>
  </si>
  <si>
    <t>CodePush</t>
  </si>
  <si>
    <t>[deployment, software_as_a_service, application_development_&amp;_management]</t>
  </si>
  <si>
    <t>Boku</t>
  </si>
  <si>
    <t>Criteo Retail Media</t>
  </si>
  <si>
    <t>[advertising_networks, demand_side_platforms, retargeting]</t>
  </si>
  <si>
    <t>Azure Time Series Insights</t>
  </si>
  <si>
    <t>Cerner CPOE</t>
  </si>
  <si>
    <t>JAX-RPC</t>
  </si>
  <si>
    <t>[web_and_application_servers, operating_systems_&amp;_computing_languages]</t>
  </si>
  <si>
    <t>Flipp</t>
  </si>
  <si>
    <t>Zoho Sprints</t>
  </si>
  <si>
    <t>[project_management, team_collaboration]</t>
  </si>
  <si>
    <t>Qooper</t>
  </si>
  <si>
    <t>Outseer</t>
  </si>
  <si>
    <t>[fraud_detection_and_prevention, identity_and_access_management, risk_and_compliance]</t>
  </si>
  <si>
    <t>Arm</t>
  </si>
  <si>
    <t>Oracle Unity Customer Data Platform</t>
  </si>
  <si>
    <t>[customer_data_platforms, data_management]</t>
  </si>
  <si>
    <t>Delera</t>
  </si>
  <si>
    <t>Cisco ASR 9000</t>
  </si>
  <si>
    <t>LoadSpring</t>
  </si>
  <si>
    <t>[cloud_hosting, project_management, data_management]</t>
  </si>
  <si>
    <t>Solochain</t>
  </si>
  <si>
    <t>[warehouse_management, supply_chain_management]</t>
  </si>
  <si>
    <t>Juvare</t>
  </si>
  <si>
    <t>[it_service_management, project_management]</t>
  </si>
  <si>
    <t>Tealium iQ Tag Management</t>
  </si>
  <si>
    <t>[data_management_platforms, marketing_automation, consent_management]</t>
  </si>
  <si>
    <t>Moz</t>
  </si>
  <si>
    <t>[search_marketing, web_analytics, marketing_analytics]</t>
  </si>
  <si>
    <t>HeavyBid</t>
  </si>
  <si>
    <t>OpenDJ</t>
  </si>
  <si>
    <t>[data_management, identity_and_access_management, security]</t>
  </si>
  <si>
    <t>Airbnb</t>
  </si>
  <si>
    <t>[e-commerce, hotel_reservations, customer_experience_management]</t>
  </si>
  <si>
    <t>Revizto</t>
  </si>
  <si>
    <t>[communication_and_collaboration, project_management, team_collaboration]</t>
  </si>
  <si>
    <t>JAX-WS</t>
  </si>
  <si>
    <t>[open_source, software_development, programming]</t>
  </si>
  <si>
    <t>Nintex Forms</t>
  </si>
  <si>
    <t>[online_form_builders, business_process_management, web_tools_and_plugins]</t>
  </si>
  <si>
    <t>Bonsai</t>
  </si>
  <si>
    <t>ServiceNow HR Service Delivery</t>
  </si>
  <si>
    <t>[human_resource_management_system, payroll_management_and_benefits_administration, help_desk_management]</t>
  </si>
  <si>
    <t>MD-Staff</t>
  </si>
  <si>
    <t>[health_platform, human_resource_management_system, pre-employment_assessment]</t>
  </si>
  <si>
    <t>MicroK8s</t>
  </si>
  <si>
    <t>[containerization, devops, cloud_infrastructure_computing]</t>
  </si>
  <si>
    <t>ProfitStars</t>
  </si>
  <si>
    <t>Kiali</t>
  </si>
  <si>
    <t>[system_analytics_&amp;_monitoring, devops, open_source]</t>
  </si>
  <si>
    <t>Stytch</t>
  </si>
  <si>
    <t>[identity_and_access_management, user_onboarding, social_login]</t>
  </si>
  <si>
    <t>AppleScript</t>
  </si>
  <si>
    <t>[operating_systems_&amp;_computing_languages, programming_languages, software_development]</t>
  </si>
  <si>
    <t>TensorFlow Lite</t>
  </si>
  <si>
    <t>Book4Time</t>
  </si>
  <si>
    <t>[spa_and_salon_management, appointment_scheduling, customer_relationship_management]</t>
  </si>
  <si>
    <t>Azure Queue Storage</t>
  </si>
  <si>
    <t>[data_management, cloud_infrastructure_computing, storage]</t>
  </si>
  <si>
    <t>3DEXCITE</t>
  </si>
  <si>
    <t>[visualisation_software, digital_asset_management, content_marketing]</t>
  </si>
  <si>
    <t>Lookback</t>
  </si>
  <si>
    <t>[customer_experience_management, user_onboarding, analytics]</t>
  </si>
  <si>
    <t>Codefresh</t>
  </si>
  <si>
    <t>Avaya Call Management System</t>
  </si>
  <si>
    <t>[contact_center_solutions, customer_service, intelligence_and_analytics]</t>
  </si>
  <si>
    <t>Playlister</t>
  </si>
  <si>
    <t>Oracle Label Security</t>
  </si>
  <si>
    <t>[data_security, identity_and_access_management, governance,_risk_and_compliance]</t>
  </si>
  <si>
    <t>Bright MLS</t>
  </si>
  <si>
    <t>[data_management, communication_and_collaboration, operations]</t>
  </si>
  <si>
    <t>Map Your Show</t>
  </si>
  <si>
    <t>[mapping_and_gis, sales]</t>
  </si>
  <si>
    <t>Sonatype Lifecycle</t>
  </si>
  <si>
    <t>[application_security_testing, security, software_development]</t>
  </si>
  <si>
    <t>Tool Command Language</t>
  </si>
  <si>
    <t>JAXP</t>
  </si>
  <si>
    <t>[programming, programming_languages, software_development]</t>
  </si>
  <si>
    <t>Windows Script Host</t>
  </si>
  <si>
    <t>Interactio</t>
  </si>
  <si>
    <t>[communication_and_collaboration, web_conferencing, live_streaming_platforms]</t>
  </si>
  <si>
    <t>Datavail</t>
  </si>
  <si>
    <t>[data_management, database_management, data_integration]</t>
  </si>
  <si>
    <t>Definitive Healthcare</t>
  </si>
  <si>
    <t>[data_management, analytics, healthcare_marketing]</t>
  </si>
  <si>
    <t>Sage 300 People</t>
  </si>
  <si>
    <t>[payroll_management_and_benefits_administration, human_resource_management_system, hris_management]</t>
  </si>
  <si>
    <t>Volue</t>
  </si>
  <si>
    <t>MacroPoint</t>
  </si>
  <si>
    <t>Document Type Definition</t>
  </si>
  <si>
    <t>[documentation_tools, web_&amp;_portal_technology, software_development]</t>
  </si>
  <si>
    <t>NCrunch</t>
  </si>
  <si>
    <t>[continuous_integration, testing_and_qa, dev_tools]</t>
  </si>
  <si>
    <t>Kong Mesh</t>
  </si>
  <si>
    <t>Adobe ActionScript</t>
  </si>
  <si>
    <t>[programming_languages, frameworks_and_libraries, web_tools_and_plugins]</t>
  </si>
  <si>
    <t>VBrick</t>
  </si>
  <si>
    <t>Casemaker</t>
  </si>
  <si>
    <t>[legal_solutions, document_management_systems, enterprise_content_management]</t>
  </si>
  <si>
    <t>SolarWinds RMM</t>
  </si>
  <si>
    <t>[it_infrastructure_&amp;_operations_management, it_infrastructure_monitoring, network_management_(software)]</t>
  </si>
  <si>
    <t>Google Slides</t>
  </si>
  <si>
    <t>[communication_and_collaboration, office_suites, web_tools_and_plugins]</t>
  </si>
  <si>
    <t>SAP CX</t>
  </si>
  <si>
    <t>[customer_experience_management, help_desk_management, customer_service]</t>
  </si>
  <si>
    <t>Azure API Management</t>
  </si>
  <si>
    <t>[api_management, platform_as_a_service, application_development_&amp;_management]</t>
  </si>
  <si>
    <t>Google Gemini</t>
  </si>
  <si>
    <t>Adobe Animate</t>
  </si>
  <si>
    <t>[audio,_video,_graphics, design, web_tools_and_plugins]</t>
  </si>
  <si>
    <t>VMware PowerCLI</t>
  </si>
  <si>
    <t>[devops, virtualisation_software, it_infrastructure]</t>
  </si>
  <si>
    <t>ThreatConnect</t>
  </si>
  <si>
    <t>Conga CLM</t>
  </si>
  <si>
    <t>[business_process_management, sales_enablement, customer_relationship_management]</t>
  </si>
  <si>
    <t>TimeShareWare</t>
  </si>
  <si>
    <t>[real_estate_property_management, customer_relationship_management, enterprise_resource_planning]</t>
  </si>
  <si>
    <t>AirMagnet</t>
  </si>
  <si>
    <t>GoodReviews</t>
  </si>
  <si>
    <t>Kong Gateway</t>
  </si>
  <si>
    <t>[middleware_software, load_balancers, web_and_application_servers]</t>
  </si>
  <si>
    <t>Cisco Secure Access</t>
  </si>
  <si>
    <t>[identity_and_access_management, security, network_security]</t>
  </si>
  <si>
    <t>Inttra</t>
  </si>
  <si>
    <t>AutoMapper</t>
  </si>
  <si>
    <t>[open_source, software_development, devops]</t>
  </si>
  <si>
    <t>Synopsys Design Compiler</t>
  </si>
  <si>
    <t>[software_development, it_infrastructure, development]</t>
  </si>
  <si>
    <t>Emacs</t>
  </si>
  <si>
    <t>SPUFI</t>
  </si>
  <si>
    <t>VMware Workstation Pro</t>
  </si>
  <si>
    <t>[virtualisation_software, it_infrastructure_&amp;_operations_management, application_development_&amp;_management, dev_tools]</t>
  </si>
  <si>
    <t>Layer7 API Gateways</t>
  </si>
  <si>
    <t>[api_management, security, identity_and_access_management]</t>
  </si>
  <si>
    <t>Unitrends</t>
  </si>
  <si>
    <t>PeckaDesign Publicator</t>
  </si>
  <si>
    <t>QuantStudio</t>
  </si>
  <si>
    <t>Apache Pig</t>
  </si>
  <si>
    <t>[big_data_processing, data_integration, open_source]</t>
  </si>
  <si>
    <t>Wisenet</t>
  </si>
  <si>
    <t>Community Health Systems</t>
  </si>
  <si>
    <t>LAMMPS</t>
  </si>
  <si>
    <t>[advanced_analytics_and_data_science, software_development, open_source]</t>
  </si>
  <si>
    <t>RPG ILE</t>
  </si>
  <si>
    <t>[programming_languages, application_development_&amp;_management, software_development]</t>
  </si>
  <si>
    <t>Infor SunSystems</t>
  </si>
  <si>
    <t>Worksoft Certify</t>
  </si>
  <si>
    <t>[business_process_management, software_development, application_development_&amp;_management]</t>
  </si>
  <si>
    <t>Bucketlist Rewards</t>
  </si>
  <si>
    <t>[loyalty_and_gamification, customer_experience_management, social_media_marketing_software]</t>
  </si>
  <si>
    <t>SAP Services and Support</t>
  </si>
  <si>
    <t>Ciox Health</t>
  </si>
  <si>
    <t>[health_platform, data_integration]</t>
  </si>
  <si>
    <t>IAM Cloud</t>
  </si>
  <si>
    <t>[cloud_hosting, it_infrastructure_&amp;_operations_management]</t>
  </si>
  <si>
    <t>Bentley OpenPlant</t>
  </si>
  <si>
    <t>[cad_&amp;_graphics, visualisation_software, data_management]</t>
  </si>
  <si>
    <t>EthosCE</t>
  </si>
  <si>
    <t>SAP ABAP Objects</t>
  </si>
  <si>
    <t>[programming_languages, software_development, enterprise_resource_planning]</t>
  </si>
  <si>
    <t>SAP Service Parts Management</t>
  </si>
  <si>
    <t>[supply_chain_management, inventory_and_order_management, procurement]</t>
  </si>
  <si>
    <t>CTERA</t>
  </si>
  <si>
    <t>[data_management, backup_and_recovery, file_sharing]</t>
  </si>
  <si>
    <t>Prive</t>
  </si>
  <si>
    <t>BlackLine Financial Close</t>
  </si>
  <si>
    <t>[accounting, corporate_performance_management, business_process_management]</t>
  </si>
  <si>
    <t>T2 Systems</t>
  </si>
  <si>
    <t>[transportation_and_fleet_management, it_infrastructure_&amp;_operations_management]</t>
  </si>
  <si>
    <t>Carestream Health</t>
  </si>
  <si>
    <t>Splunk Infrastructure Monitoring</t>
  </si>
  <si>
    <t>PCI DSS</t>
  </si>
  <si>
    <t>[risk_and_compliance, security, fraud_detection_and_prevention]</t>
  </si>
  <si>
    <t>Buildroot</t>
  </si>
  <si>
    <t>[build_automation, software_development]</t>
  </si>
  <si>
    <t>Autodesk Build</t>
  </si>
  <si>
    <t>Eightfold.ai</t>
  </si>
  <si>
    <t>[human_capital_management, applicant_tracking_systems, intelligence_and_analytics]</t>
  </si>
  <si>
    <t>Ecal</t>
  </si>
  <si>
    <t>Google URL Shortener</t>
  </si>
  <si>
    <t>Oracle Health</t>
  </si>
  <si>
    <t>Jeeves ERP</t>
  </si>
  <si>
    <t>[enterprise_resource_planning, supply_chain_management, project_management]</t>
  </si>
  <si>
    <t>Plunet</t>
  </si>
  <si>
    <t>XTRF</t>
  </si>
  <si>
    <t>Jobillico</t>
  </si>
  <si>
    <t>Autofleet</t>
  </si>
  <si>
    <t>Wellfound</t>
  </si>
  <si>
    <t>[applicant_tracking_systems, job_board_software]</t>
  </si>
  <si>
    <t>Sparx Systems Enterprise Architect</t>
  </si>
  <si>
    <t>[business_process_management, software_development, operations]</t>
  </si>
  <si>
    <t>Wipro</t>
  </si>
  <si>
    <t>[it_service_management, it_infrastructure]</t>
  </si>
  <si>
    <t>Oracle Data Provider for .NET</t>
  </si>
  <si>
    <t>[database, database_management, software_development]</t>
  </si>
  <si>
    <t>ScheduALL</t>
  </si>
  <si>
    <t>Honeywell Connected Plant</t>
  </si>
  <si>
    <t>[operations, advanced_analytics_and_data_science, it_infrastructure]</t>
  </si>
  <si>
    <t>OpenWrt</t>
  </si>
  <si>
    <t>Borland C++</t>
  </si>
  <si>
    <t>[programming_languages, software_development, application_development_&amp;_management]</t>
  </si>
  <si>
    <t>Caramella</t>
  </si>
  <si>
    <t>Microsoft Management Console</t>
  </si>
  <si>
    <t>[it_infrastructure, it_infrastructure_&amp;_operations_management, network_management_(software)]</t>
  </si>
  <si>
    <t>Xometry</t>
  </si>
  <si>
    <t>[operations, supply_chain_management, procurement]</t>
  </si>
  <si>
    <t>Zoho Calendar</t>
  </si>
  <si>
    <t>[event_management, communication_and_collaboration, team_collaboration]</t>
  </si>
  <si>
    <t>IFS CRM</t>
  </si>
  <si>
    <t>[customer_relationship_management, sales, customer_service]</t>
  </si>
  <si>
    <t>Suralink</t>
  </si>
  <si>
    <t>ChatWerk</t>
  </si>
  <si>
    <t>Universign</t>
  </si>
  <si>
    <t>GraphicsFlow</t>
  </si>
  <si>
    <t>iMaint</t>
  </si>
  <si>
    <t>[facilities_management, operations, it_service_management]</t>
  </si>
  <si>
    <t>Camtasia</t>
  </si>
  <si>
    <t>Express.js</t>
  </si>
  <si>
    <t>[web_frameworks, software_development]</t>
  </si>
  <si>
    <t>AWS CloudFormation</t>
  </si>
  <si>
    <t>Illumina</t>
  </si>
  <si>
    <t>[data_management, advanced_analytics_and_data_science, intelligence_and_analytics]</t>
  </si>
  <si>
    <t>DocuSign CLM</t>
  </si>
  <si>
    <t>Diligent Entities</t>
  </si>
  <si>
    <t>[governance,_risk_and_compliance, document_management_systems]</t>
  </si>
  <si>
    <t>Hummerce</t>
  </si>
  <si>
    <t>Siemens SINUMERIK</t>
  </si>
  <si>
    <t>[control_systems, operations, software_development]</t>
  </si>
  <si>
    <t>Listagram</t>
  </si>
  <si>
    <t>Inductive Automation Ignition</t>
  </si>
  <si>
    <t>Medoc</t>
  </si>
  <si>
    <t>The Rave</t>
  </si>
  <si>
    <t>Emscripten</t>
  </si>
  <si>
    <t>[programming, programming_languages, web_&amp;_portal_technology]</t>
  </si>
  <si>
    <t>Filmora</t>
  </si>
  <si>
    <t>Kofax Transformation Modules</t>
  </si>
  <si>
    <t>Zoho Flow</t>
  </si>
  <si>
    <t>[data_integration, business_process_management, operations]</t>
  </si>
  <si>
    <t>Typo 00</t>
  </si>
  <si>
    <t>MosaicML</t>
  </si>
  <si>
    <t>[machine_learning, advanced_analytics_and_data_science, software_development]</t>
  </si>
  <si>
    <t>OMNITRACKER</t>
  </si>
  <si>
    <t>[it_service_management, business_process_management, customer_service]</t>
  </si>
  <si>
    <t>Siemens EDA</t>
  </si>
  <si>
    <t>2U</t>
  </si>
  <si>
    <t>[education_management, learning_management_system, corporate_learning_management_systems]</t>
  </si>
  <si>
    <t>Microsoft Purview Information Protection</t>
  </si>
  <si>
    <t>[data_security, governance,_risk_and_compliance, security]</t>
  </si>
  <si>
    <t>CentralSquare</t>
  </si>
  <si>
    <t>[it_infrastructure, human_resource_management_system]</t>
  </si>
  <si>
    <t>IBM Sterling File Gateway</t>
  </si>
  <si>
    <t>[data_integration, it_infrastructure_&amp;_operations_management, operations]</t>
  </si>
  <si>
    <t>Cisco Advanced Malware Protection</t>
  </si>
  <si>
    <t>[endpoint_protection, network_security, threat_intelligence]</t>
  </si>
  <si>
    <t>Jobble</t>
  </si>
  <si>
    <t>[job_board_software, human_capital_management]</t>
  </si>
  <si>
    <t>Apple MDM</t>
  </si>
  <si>
    <t>EMVCo</t>
  </si>
  <si>
    <t>[payment_processing, fraud_detection_and_prevention, identity_and_access_management]</t>
  </si>
  <si>
    <t>Forge</t>
  </si>
  <si>
    <t>Affinitiv</t>
  </si>
  <si>
    <t>BestNotes</t>
  </si>
  <si>
    <t>[education_management, learning_management_system, analytics]</t>
  </si>
  <si>
    <t>Septeo</t>
  </si>
  <si>
    <t>[legal_solutions, document_management_systems, risk_and_compliance]</t>
  </si>
  <si>
    <t>Duck Creek Technologies</t>
  </si>
  <si>
    <t>[insurance_software, payment_processing]</t>
  </si>
  <si>
    <t>ServiceNow Security Incident Response</t>
  </si>
  <si>
    <t>RankScience</t>
  </si>
  <si>
    <t>Kizen</t>
  </si>
  <si>
    <t>TIBCO Hawk</t>
  </si>
  <si>
    <t>Cerner RadNet</t>
  </si>
  <si>
    <t>ETAP</t>
  </si>
  <si>
    <t>[design, intelligence_and_analytics]</t>
  </si>
  <si>
    <t>GigaSpaces</t>
  </si>
  <si>
    <t>MoveInSync</t>
  </si>
  <si>
    <t>Oracle Enterprise Data Warehouse</t>
  </si>
  <si>
    <t>[data_warehousing, cloud_infrastructure_computing, advanced_analytics_and_data_science]</t>
  </si>
  <si>
    <t>CIM Technologies</t>
  </si>
  <si>
    <t>[cad_&amp;_graphics, education_management, project_management]</t>
  </si>
  <si>
    <t>Fast Simon</t>
  </si>
  <si>
    <t>[e-commerce_platforms, personalization, site_search]</t>
  </si>
  <si>
    <t>Oracle WebCenter Portal</t>
  </si>
  <si>
    <t>[web_&amp;_portal_technology, enterprise_content_management, team_collaboration]</t>
  </si>
  <si>
    <t>SAP Extended Enterprise Content Management</t>
  </si>
  <si>
    <t>[enterprise_content_management, document_management_systems, archiving]</t>
  </si>
  <si>
    <t>Garmin</t>
  </si>
  <si>
    <t>[communications_technology, mapping_and_gis]</t>
  </si>
  <si>
    <t>DEKRA</t>
  </si>
  <si>
    <t>ProPresenter</t>
  </si>
  <si>
    <t>[audio,_video,_graphics, live_streaming_platforms, event_management]</t>
  </si>
  <si>
    <t>Black Book</t>
  </si>
  <si>
    <t>Presidio</t>
  </si>
  <si>
    <t>[cloud_infrastructure_computing, security, it_infrastructure_&amp;_operations_management]</t>
  </si>
  <si>
    <t>Viptela</t>
  </si>
  <si>
    <t>BlokID</t>
  </si>
  <si>
    <t>RecDesk</t>
  </si>
  <si>
    <t>[event_management, content_management_system]</t>
  </si>
  <si>
    <t>Gitter</t>
  </si>
  <si>
    <t>Ellucian CRM Advance</t>
  </si>
  <si>
    <t>[customer_relationship_management, education_management, marketing_automation]</t>
  </si>
  <si>
    <t>Azure Data Explorer</t>
  </si>
  <si>
    <t>[big_data_processing, advanced_analytics_and_data_science, data_management]</t>
  </si>
  <si>
    <t>HiBob HRIS</t>
  </si>
  <si>
    <t>[hris_management, human_resource_management_system, time_tracking]</t>
  </si>
  <si>
    <t>Awtomic</t>
  </si>
  <si>
    <t>ServiceNow Reporting</t>
  </si>
  <si>
    <t>Synopsys PrimeTime</t>
  </si>
  <si>
    <t>[it_infrastructure, software_development, system_analytics_&amp;_monitoring]</t>
  </si>
  <si>
    <t>HotDocs</t>
  </si>
  <si>
    <t>Drinks</t>
  </si>
  <si>
    <t>Recruit CRM</t>
  </si>
  <si>
    <t>[applicant_tracking_systems, customer_relationship_management]</t>
  </si>
  <si>
    <t>Accenture Song</t>
  </si>
  <si>
    <t>[customer_experience_management, marketing_performance_measurement, analytics]</t>
  </si>
  <si>
    <t>Front AI</t>
  </si>
  <si>
    <t>Wordfast</t>
  </si>
  <si>
    <t>[translation, communication_and_collaboration, project_management]</t>
  </si>
  <si>
    <t>Instahyre</t>
  </si>
  <si>
    <t>[applicant_tracking_systems, pre-employment_assessment, recruitment_marketing]</t>
  </si>
  <si>
    <t>Eurecia</t>
  </si>
  <si>
    <t>Parlano</t>
  </si>
  <si>
    <t>[team_collaboration, unified_communications, communication_and_collaboration]</t>
  </si>
  <si>
    <t>ANPI</t>
  </si>
  <si>
    <t>[unified_communications, communication_and_collaboration, cloud_hosting]</t>
  </si>
  <si>
    <t>Startree</t>
  </si>
  <si>
    <t>Cerner SurgiNet</t>
  </si>
  <si>
    <t>Oracle Healthcare Analytics and AI</t>
  </si>
  <si>
    <t>Recruitology</t>
  </si>
  <si>
    <t>[applicant_tracking_systems, human_resource_management_system, intelligence_and_analytics]</t>
  </si>
  <si>
    <t>Symantec Data Loss Prevention</t>
  </si>
  <si>
    <t>[data_security, endpoint_protection, ediscovery]</t>
  </si>
  <si>
    <t>ServiceNow Workplace Service Delivery</t>
  </si>
  <si>
    <t>STAY</t>
  </si>
  <si>
    <t>[hotel_management, customer_experience_management]</t>
  </si>
  <si>
    <t>BlueCat Networks</t>
  </si>
  <si>
    <t>[network_management_(software), it_infrastructure, security]</t>
  </si>
  <si>
    <t>PCSWMM</t>
  </si>
  <si>
    <t>eCompliance</t>
  </si>
  <si>
    <t>Seagate</t>
  </si>
  <si>
    <t>[enterprise_data_storage, backup_and_recovery, storage]</t>
  </si>
  <si>
    <t>Merlin</t>
  </si>
  <si>
    <t>Red Hat Cluster Suite</t>
  </si>
  <si>
    <t>[infrastructure_as_a_service, it_infrastructure_&amp;_operations_management]</t>
  </si>
  <si>
    <t>DotGo</t>
  </si>
  <si>
    <t>Metrio</t>
  </si>
  <si>
    <t>[digital_asset_management, enterprise_resource_planning, governance,_risk_and_compliance]</t>
  </si>
  <si>
    <t>Envizi</t>
  </si>
  <si>
    <t>[governance,_risk_and_compliance, business_process_management, analytics]</t>
  </si>
  <si>
    <t>SERPWatcher</t>
  </si>
  <si>
    <t>[analytics, search_marketing, intelligence_and_analytics]</t>
  </si>
  <si>
    <t>Apache Tapestry</t>
  </si>
  <si>
    <t>[frameworks_and_libraries, web_frameworks, open_source]</t>
  </si>
  <si>
    <t>Publicis Sapient</t>
  </si>
  <si>
    <t>[customer_experience_management, marketing_automation, advanced_analytics_and_data_science]</t>
  </si>
  <si>
    <t>PuppetVendors</t>
  </si>
  <si>
    <t>Rhapsody Integration Engine</t>
  </si>
  <si>
    <t>[health_platform, data_integration, data_management]</t>
  </si>
  <si>
    <t>42Chat</t>
  </si>
  <si>
    <t>Metastorm</t>
  </si>
  <si>
    <t>[business_process_management, enterprise_resource_planning, application_development_&amp;_management]</t>
  </si>
  <si>
    <t>Rauland</t>
  </si>
  <si>
    <t>[unified_communications, health_platform, education_management]</t>
  </si>
  <si>
    <t>AgencyZoom</t>
  </si>
  <si>
    <t>[insurance_software, customer_relationship_management, sales]</t>
  </si>
  <si>
    <t>IBM Security Directory Server</t>
  </si>
  <si>
    <t>Compass</t>
  </si>
  <si>
    <t>Q Software</t>
  </si>
  <si>
    <t>SAP HANA Enterprise Cloud</t>
  </si>
  <si>
    <t>[database_management, data_integration, advanced_analytics_and_data_science]</t>
  </si>
  <si>
    <t>NexusPayables</t>
  </si>
  <si>
    <t>[sales, payment_processing, accounting]</t>
  </si>
  <si>
    <t>Eldermark</t>
  </si>
  <si>
    <t>[electronic_health_records, health_platform, human_resource_management_system]</t>
  </si>
  <si>
    <t>HighBond</t>
  </si>
  <si>
    <t>IBM Streams</t>
  </si>
  <si>
    <t>[big_data_processing, advanced_analytics_and_data_science, intelligence_and_analytics]</t>
  </si>
  <si>
    <t>Solaris 8</t>
  </si>
  <si>
    <t>Konva.js</t>
  </si>
  <si>
    <t>Bookteq</t>
  </si>
  <si>
    <t>Esendex</t>
  </si>
  <si>
    <t>[customer_communication_management, customer_experience_management, email_marketing]</t>
  </si>
  <si>
    <t>Alohome</t>
  </si>
  <si>
    <t>BERT</t>
  </si>
  <si>
    <t>Microsoft Surface</t>
  </si>
  <si>
    <t>LogicMonitor</t>
  </si>
  <si>
    <t>[devops, it_infrastructure_monitoring, dev_tools, application_development_&amp;_management, intelligence_and_analytics, network_security, system_security_services, it_infrastructure_&amp;_operations_management, business_intelligence]</t>
  </si>
  <si>
    <t>FedRAMP</t>
  </si>
  <si>
    <t>[security, it_infrastructure, data_security]</t>
  </si>
  <si>
    <t>F24</t>
  </si>
  <si>
    <t>[communications_technology, security]</t>
  </si>
  <si>
    <t>Perkbox</t>
  </si>
  <si>
    <t>Cisco Application Control Engine</t>
  </si>
  <si>
    <t>[it_infrastructure, load_balancers, network_hardware]</t>
  </si>
  <si>
    <t>Evie</t>
  </si>
  <si>
    <t>[human_resources, appointment_scheduling]</t>
  </si>
  <si>
    <t>Respondus</t>
  </si>
  <si>
    <t>FreePBX</t>
  </si>
  <si>
    <t>Chainer</t>
  </si>
  <si>
    <t>[machine_learning, open_source, programming]</t>
  </si>
  <si>
    <t>FarApp</t>
  </si>
  <si>
    <t>[e-commerce_platforms, data_integration, inventory_and_order_management]</t>
  </si>
  <si>
    <t>QMetry</t>
  </si>
  <si>
    <t>Dr. Leonardo</t>
  </si>
  <si>
    <t>SimilarWeb</t>
  </si>
  <si>
    <t>Alcatel-Lucent</t>
  </si>
  <si>
    <t>[unified_communications, cloud_infrastructure_computing, network_management]</t>
  </si>
  <si>
    <t>LenelS2</t>
  </si>
  <si>
    <t>[identity_and_access_management, security, control_systems]</t>
  </si>
  <si>
    <t>Java Native Interface</t>
  </si>
  <si>
    <t>[programming, middleware_software, software_development]</t>
  </si>
  <si>
    <t>PaperSave</t>
  </si>
  <si>
    <t>Oracle Virtual Directory (OVD)</t>
  </si>
  <si>
    <t>[data_integration, identity_and_access_management, middleware_software]</t>
  </si>
  <si>
    <t>Julia Programming Language</t>
  </si>
  <si>
    <t>SMART L-Gov</t>
  </si>
  <si>
    <t>Phone2Action</t>
  </si>
  <si>
    <t>[advocacy_marketing, communication_and_collaboration, marketing]</t>
  </si>
  <si>
    <t>Unity Analytics</t>
  </si>
  <si>
    <t>QS/1</t>
  </si>
  <si>
    <t>[health_platform, governance,_risk_and_compliance, human_resource_management_system]</t>
  </si>
  <si>
    <t>Kaseya BMS</t>
  </si>
  <si>
    <t>[communication_and_collaboration, infrastructure_as_a_service, accounting_and_finance, it_infrastructure_&amp;_operations_management, sales]</t>
  </si>
  <si>
    <t>Kofax Capture</t>
  </si>
  <si>
    <t>ReportPortal</t>
  </si>
  <si>
    <t>Detectron2</t>
  </si>
  <si>
    <t>Flable</t>
  </si>
  <si>
    <t>Saleo</t>
  </si>
  <si>
    <t>OGsys</t>
  </si>
  <si>
    <t>SelectHub</t>
  </si>
  <si>
    <t>[procurement, business_process_management, analytics]</t>
  </si>
  <si>
    <t>Microsoft Network Monitor</t>
  </si>
  <si>
    <t>[system_analytics_&amp;_monitoring, network_management, it_infrastructure_monitoring]</t>
  </si>
  <si>
    <t>TriumphPay</t>
  </si>
  <si>
    <t>[payment_processing, transportation_and_fleet_management, operations]</t>
  </si>
  <si>
    <t>Copper CRM</t>
  </si>
  <si>
    <t>[customer_relationship_management, sales, communication_and_collaboration]</t>
  </si>
  <si>
    <t>Oracle Retail Sales Audit</t>
  </si>
  <si>
    <t>Synergis Adept</t>
  </si>
  <si>
    <t>[document_management_systems, communication_and_collaboration, data_management]</t>
  </si>
  <si>
    <t>Bareos</t>
  </si>
  <si>
    <t>[backup_and_recovery, archiving, data_security]</t>
  </si>
  <si>
    <t>OpenText Enterprise Information Management</t>
  </si>
  <si>
    <t>[enterprise_content_management, data_management, governance,_risk_and_compliance]</t>
  </si>
  <si>
    <t>IBM Watson Discovery</t>
  </si>
  <si>
    <t>[enterprise_search, advanced_analytics_and_data_science, data_management]</t>
  </si>
  <si>
    <t>Automation 360</t>
  </si>
  <si>
    <t>[business_process_management, operations, software_as_a_service]</t>
  </si>
  <si>
    <t>Userlytics</t>
  </si>
  <si>
    <t>Webware</t>
  </si>
  <si>
    <t>Kantar</t>
  </si>
  <si>
    <t>[advanced_analytics_and_data_science, business_intelligence, customer_experience_management]</t>
  </si>
  <si>
    <t>Microsoft Power Platform</t>
  </si>
  <si>
    <t>[business_intelligence, application_development_&amp;_management, software_development]</t>
  </si>
  <si>
    <t>WAI-ARIA</t>
  </si>
  <si>
    <t>[accessibility, web_tools_and_plugins, software_development]</t>
  </si>
  <si>
    <t>Ableton Live</t>
  </si>
  <si>
    <t>[audio,_video,_graphics, visualisation_software]</t>
  </si>
  <si>
    <t>Avere</t>
  </si>
  <si>
    <t>Siemens Desigo</t>
  </si>
  <si>
    <t>[facilities_management, operations, security]</t>
  </si>
  <si>
    <t>Audatex</t>
  </si>
  <si>
    <t>SHL</t>
  </si>
  <si>
    <t>Bing Webmaster Tools</t>
  </si>
  <si>
    <t>[web_analytics, web_tools_and_plugins]</t>
  </si>
  <si>
    <t>AkoCommerce</t>
  </si>
  <si>
    <t>Preeco</t>
  </si>
  <si>
    <t>Yahoo!</t>
  </si>
  <si>
    <t>[email, search_engines, web_tools_and_plugins]</t>
  </si>
  <si>
    <t>Jira Work Management</t>
  </si>
  <si>
    <t>Lansweeper</t>
  </si>
  <si>
    <t>Swifty</t>
  </si>
  <si>
    <t>CorVel</t>
  </si>
  <si>
    <t>ProContractor</t>
  </si>
  <si>
    <t>LoadUI</t>
  </si>
  <si>
    <t>Culpepper and Associates</t>
  </si>
  <si>
    <t>[human_resource_management_system, analytics, advanced_analytics_and_data_science]</t>
  </si>
  <si>
    <t>SKM Systems Analysis</t>
  </si>
  <si>
    <t>Brighterion</t>
  </si>
  <si>
    <t>[fraud_detection_and_prevention, data_security]</t>
  </si>
  <si>
    <t>Textkernel</t>
  </si>
  <si>
    <t>Bentley AutoPIPE</t>
  </si>
  <si>
    <t>[operations, business_process_management, software_development]</t>
  </si>
  <si>
    <t>Webex Events</t>
  </si>
  <si>
    <t>[communication_and_collaboration, event_management, web_conferencing]</t>
  </si>
  <si>
    <t>Tebis</t>
  </si>
  <si>
    <t>[cad_&amp;_graphics, design, project_management]</t>
  </si>
  <si>
    <t>Kubespray</t>
  </si>
  <si>
    <t>Splunk APM</t>
  </si>
  <si>
    <t>[real_user_monitoring, system_analytics_&amp;_monitoring, it_infrastructure_monitoring]</t>
  </si>
  <si>
    <t>Nessus Vulnerability Scanner</t>
  </si>
  <si>
    <t>[application_security_testing, network_security, data_security]</t>
  </si>
  <si>
    <t>LinkedIn Elevate</t>
  </si>
  <si>
    <t>Scala.js</t>
  </si>
  <si>
    <t>[programming_languages, frameworks_and_libraries, web_frameworks]</t>
  </si>
  <si>
    <t>Kentico Xperience</t>
  </si>
  <si>
    <t>[e-commerce_platforms, content_management_system, marketing_automation]</t>
  </si>
  <si>
    <t>Axway Secure Transport</t>
  </si>
  <si>
    <t>[data_management, data_security, it_infrastructure]</t>
  </si>
  <si>
    <t>nCino CLOS</t>
  </si>
  <si>
    <t>Coupa Expense Management</t>
  </si>
  <si>
    <t>SkyTab</t>
  </si>
  <si>
    <t>[points_of_sale, food_ordering_and_delivery, payment_processing]</t>
  </si>
  <si>
    <t>Bolster AI</t>
  </si>
  <si>
    <t>[fraud_detection_and_prevention, threat_intelligence, web_application_firewalls]</t>
  </si>
  <si>
    <t>Oracle Subscription Management</t>
  </si>
  <si>
    <t>[recurring_billing, customer_relationship_management, enterprise_resource_planning]</t>
  </si>
  <si>
    <t>ResponseSource</t>
  </si>
  <si>
    <t>Oracle Approvals Management Engine</t>
  </si>
  <si>
    <t>[business_process_management, governance,_risk_and_compliance, operations]</t>
  </si>
  <si>
    <t>Processing</t>
  </si>
  <si>
    <t>[programming_languages, visualisation_software, cad_&amp;_graphics]</t>
  </si>
  <si>
    <t>Zenwork</t>
  </si>
  <si>
    <t>[governance,_risk_and_compliance, business_process_management]</t>
  </si>
  <si>
    <t>PowerShell</t>
  </si>
  <si>
    <t>MapTiler</t>
  </si>
  <si>
    <t>OSIsoft PI</t>
  </si>
  <si>
    <t>[data_management, advanced_analytics_and_data_science, system_analytics_&amp;_monitoring]</t>
  </si>
  <si>
    <t>Atlassian Guard</t>
  </si>
  <si>
    <t>Verizon Enterprise Solutions</t>
  </si>
  <si>
    <t>[it_infrastructure, network_management, unified_communications]</t>
  </si>
  <si>
    <t>Apache Sling</t>
  </si>
  <si>
    <t>[web_frameworks, content_management_system, software_development]</t>
  </si>
  <si>
    <t>Sumsub</t>
  </si>
  <si>
    <t>HP Quality Center</t>
  </si>
  <si>
    <t>[testing_and_qa, application_development_&amp;_management, software_development]</t>
  </si>
  <si>
    <t>RUCKUS Networks</t>
  </si>
  <si>
    <t>Ascender</t>
  </si>
  <si>
    <t>DealHub</t>
  </si>
  <si>
    <t>Zendesk Explore</t>
  </si>
  <si>
    <t>[customer_service, business_intelligence, analytics]</t>
  </si>
  <si>
    <t>Lucernex</t>
  </si>
  <si>
    <t>QuickBooks Live</t>
  </si>
  <si>
    <t>Intrexx</t>
  </si>
  <si>
    <t>[application_development_&amp;_management, web_&amp;_portal_technology, software_as_a_service]</t>
  </si>
  <si>
    <t>Maestra</t>
  </si>
  <si>
    <t>Microsoft LUIS</t>
  </si>
  <si>
    <t>Navattic</t>
  </si>
  <si>
    <t>RISA-3D</t>
  </si>
  <si>
    <t>Flashchat</t>
  </si>
  <si>
    <t>Zyme</t>
  </si>
  <si>
    <t>Experian Employer Services</t>
  </si>
  <si>
    <t>RSA Security</t>
  </si>
  <si>
    <t>[identity_and_access_management, fraud_detection_and_prevention, threat_intelligence]</t>
  </si>
  <si>
    <t>One Identity</t>
  </si>
  <si>
    <t>Omada Health</t>
  </si>
  <si>
    <t>[health_platform, customer_experience_management, intelligence_and_analytics]</t>
  </si>
  <si>
    <t>Astute Payroll</t>
  </si>
  <si>
    <t>[payroll_management_and_benefits_administration, payroll_processing]</t>
  </si>
  <si>
    <t>Zello</t>
  </si>
  <si>
    <t>[communication_and_collaboration, team_collaboration, unified_communications]</t>
  </si>
  <si>
    <t>Arnold Renderer</t>
  </si>
  <si>
    <t>Oracle Data Mining</t>
  </si>
  <si>
    <t>Wantedly</t>
  </si>
  <si>
    <t>ICE MSP</t>
  </si>
  <si>
    <t>[enterprise_resource_planning, it_service_management]</t>
  </si>
  <si>
    <t>Cisco Tetration</t>
  </si>
  <si>
    <t>Onthe.io</t>
  </si>
  <si>
    <t>StandardFusion</t>
  </si>
  <si>
    <t>VMware HCI</t>
  </si>
  <si>
    <t>[it_infrastructure, cloud_infrastructure_computing, storage]</t>
  </si>
  <si>
    <t>MailEnable</t>
  </si>
  <si>
    <t>Esri ArcGIS</t>
  </si>
  <si>
    <t>[mapping_and_gis, data_management, analytics]</t>
  </si>
  <si>
    <t>F5</t>
  </si>
  <si>
    <t>[it_infrastructure, load_balancers, web_application_firewalls]</t>
  </si>
  <si>
    <t>Teladoc Health</t>
  </si>
  <si>
    <t>iMovie</t>
  </si>
  <si>
    <t>[audio,_video,_graphics, online_video_platforms, operations]</t>
  </si>
  <si>
    <t>Archicad</t>
  </si>
  <si>
    <t>EthicsPoint</t>
  </si>
  <si>
    <t>SAP IS-U</t>
  </si>
  <si>
    <t>[customer_experience_management, data_management, enterprise_resource_planning]</t>
  </si>
  <si>
    <t>Availity</t>
  </si>
  <si>
    <t>[health_platform, data_management, insurance_software]</t>
  </si>
  <si>
    <t>ExactVisitor</t>
  </si>
  <si>
    <t>Ciena</t>
  </si>
  <si>
    <t>[network_hardware, it_infrastructure, network_management_(software)]</t>
  </si>
  <si>
    <t>Transferology</t>
  </si>
  <si>
    <t>[education_management, online_community_software]</t>
  </si>
  <si>
    <t>GoodHire</t>
  </si>
  <si>
    <t>TrakSYS</t>
  </si>
  <si>
    <t>[data_management, business_process_management, analytics]</t>
  </si>
  <si>
    <t>Amazon EventBridge</t>
  </si>
  <si>
    <t>Apache ServiceMix</t>
  </si>
  <si>
    <t>[middleware_software, application_development_&amp;_management, devops]</t>
  </si>
  <si>
    <t>Sophos Intercept X</t>
  </si>
  <si>
    <t>Verkada</t>
  </si>
  <si>
    <t>[security, it_infrastructure, identity_and_access_management]</t>
  </si>
  <si>
    <t>Axcient</t>
  </si>
  <si>
    <t>[backup_and_recovery, data_security, cloud_infrastructure_computing]</t>
  </si>
  <si>
    <t>rexx systems</t>
  </si>
  <si>
    <t>[human_resource_management_system, applicant_tracking_systems, learning_management_system]</t>
  </si>
  <si>
    <t>Zcash</t>
  </si>
  <si>
    <t>IBM PC</t>
  </si>
  <si>
    <t>Webbotify</t>
  </si>
  <si>
    <t>Genuity</t>
  </si>
  <si>
    <t>Planfy</t>
  </si>
  <si>
    <t>Oracle Customer Hub</t>
  </si>
  <si>
    <t>[customer_relationship_management, data_management, business_process_management]</t>
  </si>
  <si>
    <t>ISPConfig</t>
  </si>
  <si>
    <t>Salesforce Mobile</t>
  </si>
  <si>
    <t>Avention</t>
  </si>
  <si>
    <t>[data_management, business_intelligence, sales_enablement]</t>
  </si>
  <si>
    <t>RSA Authentication Manager</t>
  </si>
  <si>
    <t>[identity_and_access_management, data_security, network_security]</t>
  </si>
  <si>
    <t>Cerner PathNet</t>
  </si>
  <si>
    <t>TaxSlayer</t>
  </si>
  <si>
    <t>[accounting, operations, e-commerce]</t>
  </si>
  <si>
    <t>HPE GreenLake</t>
  </si>
  <si>
    <t>Google Cloud VMware Engine (GCVE)</t>
  </si>
  <si>
    <t>[cloud_infrastructure_computing, virtualisation_software, it_infrastructure]</t>
  </si>
  <si>
    <t>LendingClub</t>
  </si>
  <si>
    <t>[online_banking, payment_processing, e-commerce]</t>
  </si>
  <si>
    <t>JDXpert</t>
  </si>
  <si>
    <t>[human_resource_management_system, applicant_tracking_systems, hris_management]</t>
  </si>
  <si>
    <t>2Lead</t>
  </si>
  <si>
    <t>[web_design_and_development_services, design]</t>
  </si>
  <si>
    <t>Medchat</t>
  </si>
  <si>
    <t>KUKA</t>
  </si>
  <si>
    <t>Kenandy</t>
  </si>
  <si>
    <t>Oracle Advanced Pricing</t>
  </si>
  <si>
    <t>[configure_price_quote, enterprise_resource_planning, accounting_and_finance]</t>
  </si>
  <si>
    <t>Snapchat</t>
  </si>
  <si>
    <t>[audio,_video,_graphics, augmented_reality, social_media_marketing_software]</t>
  </si>
  <si>
    <t>Microsoft Windows 8</t>
  </si>
  <si>
    <t>[operating_systems, it_infrastructure, application_development_&amp;_management]</t>
  </si>
  <si>
    <t>Pcap</t>
  </si>
  <si>
    <t>[network_management_(software), data_security, system_analytics_&amp;_monitoring]</t>
  </si>
  <si>
    <t>IBM Z</t>
  </si>
  <si>
    <t>[it_infrastructure, enterprise_data_storage, servers]</t>
  </si>
  <si>
    <t>Mitek</t>
  </si>
  <si>
    <t>[data_management, fraud_detection_and_prevention, identity_and_access_management]</t>
  </si>
  <si>
    <t>SureTrak</t>
  </si>
  <si>
    <t>ConnX</t>
  </si>
  <si>
    <t>Aurion</t>
  </si>
  <si>
    <t>HP OpenView</t>
  </si>
  <si>
    <t>Joonbot</t>
  </si>
  <si>
    <t>DealRoom</t>
  </si>
  <si>
    <t>[document_management_systems, project_management, team_collaboration]</t>
  </si>
  <si>
    <t>AWS AppSync</t>
  </si>
  <si>
    <t>ReSharper</t>
  </si>
  <si>
    <t>IBM Storage</t>
  </si>
  <si>
    <t>LocalStack</t>
  </si>
  <si>
    <t>[cloud_infrastructure_computing, dev_tools, software_development]</t>
  </si>
  <si>
    <t>ClearView Social</t>
  </si>
  <si>
    <t>[social_media_marketing_software, marketing_automation]</t>
  </si>
  <si>
    <t>Infor CloudSuite Industrial</t>
  </si>
  <si>
    <t>Bourne Shell</t>
  </si>
  <si>
    <t>[operating_systems_&amp;_computing_languages, development]</t>
  </si>
  <si>
    <t>Emerson DeltaV</t>
  </si>
  <si>
    <t>[control_systems, it_infrastructure, data_integration]</t>
  </si>
  <si>
    <t>NSQ</t>
  </si>
  <si>
    <t>[data_management, devops, middleware_software]</t>
  </si>
  <si>
    <t>CoreDNS</t>
  </si>
  <si>
    <t>[open_source, domain_name_services, it_infrastructure]</t>
  </si>
  <si>
    <t>Epicor Eagle</t>
  </si>
  <si>
    <t>[retail_operations_software, inventory_and_order_management, operations]</t>
  </si>
  <si>
    <t>Skyslope</t>
  </si>
  <si>
    <t>ServiceNow Orchestration</t>
  </si>
  <si>
    <t>[it_infrastructure_&amp;_operations_management, business_process_management, it_service_management]</t>
  </si>
  <si>
    <t>CrelioHealth</t>
  </si>
  <si>
    <t>PJSIP</t>
  </si>
  <si>
    <t>[audio,_video,_graphics, communication_and_collaboration, software_development]</t>
  </si>
  <si>
    <t>BoardEx</t>
  </si>
  <si>
    <t>Espresa</t>
  </si>
  <si>
    <t>[human_resource_management_system, corporate_performance_management]</t>
  </si>
  <si>
    <t>Thomson Reuters UltraTax CS</t>
  </si>
  <si>
    <t>[accounting, intelligence_and_analytics, operations]</t>
  </si>
  <si>
    <t>Microsoft Transaction Server</t>
  </si>
  <si>
    <t>[middleware_software, application_development_&amp;_management, software_development]</t>
  </si>
  <si>
    <t>AppSumo</t>
  </si>
  <si>
    <t>[e-commerce, marketing, web_tools_and_plugins]</t>
  </si>
  <si>
    <t>O.C. Tanner</t>
  </si>
  <si>
    <t>[human_capital_management, communication_and_collaboration]</t>
  </si>
  <si>
    <t>ServiceNow Incident Management</t>
  </si>
  <si>
    <t>[help_desk_management, it_service_management, it_infrastructure_&amp;_operations_management]</t>
  </si>
  <si>
    <t>Ab Initio Graphical Development Environment</t>
  </si>
  <si>
    <t>[data_integration, data_management, software_development]</t>
  </si>
  <si>
    <t>Oracle Incentive Compensation</t>
  </si>
  <si>
    <t>[sales_performance_management, accounting_and_finance, human_capital_management]</t>
  </si>
  <si>
    <t>Instagram APIs</t>
  </si>
  <si>
    <t>[social_media_marketing_software, marketing_automation, content_marketing]</t>
  </si>
  <si>
    <t>ThreatQuotient</t>
  </si>
  <si>
    <t>[threat_intelligence, security, operations]</t>
  </si>
  <si>
    <t>Agilent OpenLab</t>
  </si>
  <si>
    <t>[analytics, data_management]</t>
  </si>
  <si>
    <t>RPM Package Manager</t>
  </si>
  <si>
    <t>[operating_systems, software_development]</t>
  </si>
  <si>
    <t>ManageEngine Endpoint Central</t>
  </si>
  <si>
    <t>[it_infrastructure, enterprise_mobility_management, endpoint_protection]</t>
  </si>
  <si>
    <t>Oracle Contracts</t>
  </si>
  <si>
    <t>SAP Flexible Real Estate Management</t>
  </si>
  <si>
    <t>Asta Powerproject</t>
  </si>
  <si>
    <t>tcpdump</t>
  </si>
  <si>
    <t>[network_management, system_analytics_&amp;_monitoring, security]</t>
  </si>
  <si>
    <t>Linguana</t>
  </si>
  <si>
    <t>Paystack</t>
  </si>
  <si>
    <t>[payment_processing, e-commerce, operations]</t>
  </si>
  <si>
    <t>Vrbo</t>
  </si>
  <si>
    <t>[e-commerce, customer_experience_management, hotel_reservations]</t>
  </si>
  <si>
    <t>Coupa P2P</t>
  </si>
  <si>
    <t>[procurement, operations, accounting_and_finance]</t>
  </si>
  <si>
    <t>Coupa Pay</t>
  </si>
  <si>
    <t>[payment_processing, procurement, operations]</t>
  </si>
  <si>
    <t>Geoapify</t>
  </si>
  <si>
    <t>HICX</t>
  </si>
  <si>
    <t>[data_management, customer_experience_management, business_process_management]</t>
  </si>
  <si>
    <t>Google Cloud Messaging</t>
  </si>
  <si>
    <t>[communication_and_collaboration, cloud_infrastructure_computing, application_development_&amp;_management]</t>
  </si>
  <si>
    <t>Member Solutions</t>
  </si>
  <si>
    <t>[payment_processing, event_management, customer_service]</t>
  </si>
  <si>
    <t>TIBCO Adapter</t>
  </si>
  <si>
    <t>[data_integration, middleware_software, it_infrastructure]</t>
  </si>
  <si>
    <t>12d Model</t>
  </si>
  <si>
    <t>[data_management, operations, software_development]</t>
  </si>
  <si>
    <t>Stentor</t>
  </si>
  <si>
    <t>[health_platform, electronic_health_records, data_management]</t>
  </si>
  <si>
    <t>Gigamon</t>
  </si>
  <si>
    <t>K2 Five</t>
  </si>
  <si>
    <t>[business_process_management, operations, software_development]</t>
  </si>
  <si>
    <t>Microsoft Deployment Toolkit (MDT)</t>
  </si>
  <si>
    <t>PowerFAIDS</t>
  </si>
  <si>
    <t>YoSpace</t>
  </si>
  <si>
    <t>[ad_servers, ad_verification_and_optimization, online_video_platforms]</t>
  </si>
  <si>
    <t>Dell OpenManage Essentials</t>
  </si>
  <si>
    <t>[it_infrastructure_monitoring, it_infrastructure_&amp;_operations_management, data_management]</t>
  </si>
  <si>
    <t>Red Hat Kickstart</t>
  </si>
  <si>
    <t>[operating_systems, it_infrastructure_&amp;_operations_management, deployment]</t>
  </si>
  <si>
    <t>perfSONAR</t>
  </si>
  <si>
    <t>[it_infrastructure_monitoring, network_management_(software), system_analytics_&amp;_monitoring]</t>
  </si>
  <si>
    <t>Google Cloud DevOps</t>
  </si>
  <si>
    <t>[devops, continuous_integration, it_infrastructure]</t>
  </si>
  <si>
    <t>FusionPro</t>
  </si>
  <si>
    <t>[document_management_systems, marketing_automation]</t>
  </si>
  <si>
    <t>Teamweek</t>
  </si>
  <si>
    <t>Okta Privileged Access</t>
  </si>
  <si>
    <t>Elium</t>
  </si>
  <si>
    <t>[corporate_learning_management_systems, document_management_systems, communication_and_collaboration]</t>
  </si>
  <si>
    <t>Apache Kudu</t>
  </si>
  <si>
    <t>Superform</t>
  </si>
  <si>
    <t>SparkLabs</t>
  </si>
  <si>
    <t>Deltek GovWin IQ</t>
  </si>
  <si>
    <t>[intelligence_and_analytics, sales, business_process_management]</t>
  </si>
  <si>
    <t>Google VPC</t>
  </si>
  <si>
    <t>[cloud_infrastructure_computing, network_management, security]</t>
  </si>
  <si>
    <t>Infor CPQ</t>
  </si>
  <si>
    <t>[configure_price_quote, sales, operations]</t>
  </si>
  <si>
    <t>GUIDEcx</t>
  </si>
  <si>
    <t>[customer_communication_management, customer_experience_management, communication_and_collaboration]</t>
  </si>
  <si>
    <t>Sovos Taxify</t>
  </si>
  <si>
    <t>[accounting_and_finance, legal_solutions]</t>
  </si>
  <si>
    <t>SAS Grid Manager</t>
  </si>
  <si>
    <t>[data_management, data_warehousing, advanced_analytics_and_data_science]</t>
  </si>
  <si>
    <t>UnitedHealthcare</t>
  </si>
  <si>
    <t>[health_platform, insurance_software, human_resource_management_system]</t>
  </si>
  <si>
    <t>HSPICE</t>
  </si>
  <si>
    <t>[it_infrastructure, software_development]</t>
  </si>
  <si>
    <t>Zerto</t>
  </si>
  <si>
    <t>X++</t>
  </si>
  <si>
    <t>[programming_languages, development, enterprise_resource_planning]</t>
  </si>
  <si>
    <t>LonWorks</t>
  </si>
  <si>
    <t>Mentaya</t>
  </si>
  <si>
    <t>Book N Pay</t>
  </si>
  <si>
    <t>Actimize AML</t>
  </si>
  <si>
    <t>Azure AI Services</t>
  </si>
  <si>
    <t>[intelligence_and_analytics, machine_learning, application_development_&amp;_management]</t>
  </si>
  <si>
    <t>Pluglin</t>
  </si>
  <si>
    <t>CfixÃ©</t>
  </si>
  <si>
    <t>Care.com</t>
  </si>
  <si>
    <t>[e-commerce, customer_service, human_resource_management_system]</t>
  </si>
  <si>
    <t>AWS DevOps</t>
  </si>
  <si>
    <t>[continuous_integration, deployment, cloud_infrastructure_computing]</t>
  </si>
  <si>
    <t>Brightest Minds</t>
  </si>
  <si>
    <t>[sales, sales_enablement, lead_generation]</t>
  </si>
  <si>
    <t>JumpCrew</t>
  </si>
  <si>
    <t>Simplilearn</t>
  </si>
  <si>
    <t>[learning_management_system, corporate_learning_management_systems, advanced_analytics_and_data_science]</t>
  </si>
  <si>
    <t>ADOIT</t>
  </si>
  <si>
    <t>[business_process_management, it_infrastructure]</t>
  </si>
  <si>
    <t>Qlik GeoAnalytics</t>
  </si>
  <si>
    <t>[advanced_analytics_and_data_science, business_intelligence, analytics]</t>
  </si>
  <si>
    <t>HCL BigFix</t>
  </si>
  <si>
    <t>Vertex Pharmaceuticals</t>
  </si>
  <si>
    <t>SuperAnnotate</t>
  </si>
  <si>
    <t>[data_management, machine_learning, software_as_a_service]</t>
  </si>
  <si>
    <t>TextPad</t>
  </si>
  <si>
    <t>Payment Application Data Security Standard</t>
  </si>
  <si>
    <t>[risk_and_compliance, security, data_security]</t>
  </si>
  <si>
    <t>BlueJ</t>
  </si>
  <si>
    <t>[integrated_development_environments, programming, software_development]</t>
  </si>
  <si>
    <t>ROI Solutions Revolution CRM</t>
  </si>
  <si>
    <t>[customer_relationship_management, fundraising_and_donation_management, data_integration]</t>
  </si>
  <si>
    <t>Apache Iceberg</t>
  </si>
  <si>
    <t>[big_data_processing, data_management, data_warehousing]</t>
  </si>
  <si>
    <t>Stepstone</t>
  </si>
  <si>
    <t>MetalLB</t>
  </si>
  <si>
    <t>[load_balancers, it_infrastructure, devops]</t>
  </si>
  <si>
    <t>Sofort</t>
  </si>
  <si>
    <t>WeeBnB</t>
  </si>
  <si>
    <t>United Heroes</t>
  </si>
  <si>
    <t>[human_resource_management_system, fitness_and_gym_management]</t>
  </si>
  <si>
    <t>SAP Concur Travel</t>
  </si>
  <si>
    <t>Citrix Virtual Apps and Desktops</t>
  </si>
  <si>
    <t>[it_infrastructure, cloud_hosting, enterprise_mobility_management]</t>
  </si>
  <si>
    <t>Java Architecture for XML Binding</t>
  </si>
  <si>
    <t>[frameworks_and_libraries, software_development, development]</t>
  </si>
  <si>
    <t>RSpec</t>
  </si>
  <si>
    <t>CyberArk Conjur</t>
  </si>
  <si>
    <t>[devops, application_security_testing, identity_and_access_management]</t>
  </si>
  <si>
    <t>Exitshop</t>
  </si>
  <si>
    <t>Profisee</t>
  </si>
  <si>
    <t>[data_management, data_quality_management, data_integration]</t>
  </si>
  <si>
    <t>World Wide Technology</t>
  </si>
  <si>
    <t>[it_infrastructure, cloud_infrastructure_computing, unified_communications]</t>
  </si>
  <si>
    <t>Azure Event Grid</t>
  </si>
  <si>
    <t>[cloud_infrastructure_computing, it_infrastructure, middleware_software]</t>
  </si>
  <si>
    <t>Blackmagic Design</t>
  </si>
  <si>
    <t>[audio,_video,_graphics, video_players, digital_asset_management]</t>
  </si>
  <si>
    <t>ServiceNow Customer Service Management</t>
  </si>
  <si>
    <t>[customer_service, help_desk_management, customer_experience_management]</t>
  </si>
  <si>
    <t>Search Magic</t>
  </si>
  <si>
    <t>Openlink Endur</t>
  </si>
  <si>
    <t>[data_management, business_intelligence, operations]</t>
  </si>
  <si>
    <t>WebFOCUS</t>
  </si>
  <si>
    <t>[business_intelligence, ediscovery, intelligence_and_analytics, advanced_analytics_and_data_science]</t>
  </si>
  <si>
    <t>Adobe Document Services</t>
  </si>
  <si>
    <t>[document_management_systems, electronic_signatures, api_management]</t>
  </si>
  <si>
    <t>Vitess</t>
  </si>
  <si>
    <t>[database_management_software, data_management, open_source]</t>
  </si>
  <si>
    <t>Clonezilla</t>
  </si>
  <si>
    <t>Microsoft Exchange Server 2003</t>
  </si>
  <si>
    <t>AmTrav</t>
  </si>
  <si>
    <t>[travel_and_expense_management, hotel_reservations]</t>
  </si>
  <si>
    <t>Oracle Master Data Management</t>
  </si>
  <si>
    <t>[data_management, data_quality_management, product_information_management]</t>
  </si>
  <si>
    <t>Sierra</t>
  </si>
  <si>
    <t>[customer_service, customer_experience_management]</t>
  </si>
  <si>
    <t>VeraCrypt</t>
  </si>
  <si>
    <t>[data_security, application_security_testing, it_infrastructure]</t>
  </si>
  <si>
    <t>PCI</t>
  </si>
  <si>
    <t>Workadu</t>
  </si>
  <si>
    <t>Salesforce Trailhead</t>
  </si>
  <si>
    <t>[customer_experience_management, marketing_automation, application_development_&amp;_management]</t>
  </si>
  <si>
    <t>EBANX</t>
  </si>
  <si>
    <t>[payment_processing, cross-border_e-commerce, fraud_detection_and_prevention]</t>
  </si>
  <si>
    <t>Universe Soft</t>
  </si>
  <si>
    <t>Worklio</t>
  </si>
  <si>
    <t>[payroll_management_and_benefits_administration, hris_management]</t>
  </si>
  <si>
    <t>AMD</t>
  </si>
  <si>
    <t>[it_infrastructure, programming, server_hardware]</t>
  </si>
  <si>
    <t>XSD</t>
  </si>
  <si>
    <t>[data_management, web_&amp;_portal_technology, software_development]</t>
  </si>
  <si>
    <t>Sixshop</t>
  </si>
  <si>
    <t>Omnicell</t>
  </si>
  <si>
    <t>Checkmk</t>
  </si>
  <si>
    <t>Seel</t>
  </si>
  <si>
    <t>Microsoft Exchange Server 2010</t>
  </si>
  <si>
    <t>Payload CMS</t>
  </si>
  <si>
    <t>UKG Ready</t>
  </si>
  <si>
    <t>[human_resource_management_system, payroll_processing, time_tracking]</t>
  </si>
  <si>
    <t>ServiceNow IT Operations Management</t>
  </si>
  <si>
    <t>[it_infrastructure_&amp;_operations_management, it_infrastructure_monitoring, operations]</t>
  </si>
  <si>
    <t>Splunk Phantom</t>
  </si>
  <si>
    <t>CloudPay</t>
  </si>
  <si>
    <t>Oracle RPAS</t>
  </si>
  <si>
    <t>[retail_analytics_software, advanced_analytics_and_data_science, business_intelligence]</t>
  </si>
  <si>
    <t>N-able</t>
  </si>
  <si>
    <t>[it_infrastructure_&amp;_operations_management, network_management_(software), data_security]</t>
  </si>
  <si>
    <t>Odoo Project</t>
  </si>
  <si>
    <t>JAGGAER</t>
  </si>
  <si>
    <t>MODELLER</t>
  </si>
  <si>
    <t>XMetaL</t>
  </si>
  <si>
    <t>[documentation_tools, software_development, enterprise_content_management]</t>
  </si>
  <si>
    <t>Oracle Order Management</t>
  </si>
  <si>
    <t>[supply_chain_management, enterprise_resource_planning]</t>
  </si>
  <si>
    <t>BMO Nesbitt Burns</t>
  </si>
  <si>
    <t>HP Business Service Management</t>
  </si>
  <si>
    <t>[it_infrastructure_&amp;_operations_management, system_analytics_&amp;_monitoring]</t>
  </si>
  <si>
    <t>HyperTerminal</t>
  </si>
  <si>
    <t>Shotput</t>
  </si>
  <si>
    <t>PestPac</t>
  </si>
  <si>
    <t>TWINT</t>
  </si>
  <si>
    <t>[payment_processing, e-commerce, accounting]</t>
  </si>
  <si>
    <t>Cerner Command Language</t>
  </si>
  <si>
    <t>[programming_languages, electronic_health_records, software_development]</t>
  </si>
  <si>
    <t>SAP Ariba Supplier Management</t>
  </si>
  <si>
    <t>[supply_chain_management, procurement, risk_and_compliance]</t>
  </si>
  <si>
    <t>Casted</t>
  </si>
  <si>
    <t>Hikari CS</t>
  </si>
  <si>
    <t>ADP PayForce</t>
  </si>
  <si>
    <t>[payroll_management_and_benefits_administration, human_resource_management_system, time_tracking]</t>
  </si>
  <si>
    <t>Handbid</t>
  </si>
  <si>
    <t>[e-commerce, operations, ticketing_systems]</t>
  </si>
  <si>
    <t>Splunk On-Call</t>
  </si>
  <si>
    <t>IBM Spectrum Symphony</t>
  </si>
  <si>
    <t>Oorwin</t>
  </si>
  <si>
    <t>Cvent Event Diagramming</t>
  </si>
  <si>
    <t>[event_management, communication_and_collaboration, operations]</t>
  </si>
  <si>
    <t>e-OSCAR</t>
  </si>
  <si>
    <t>[data_management, business_process_management, risk_and_compliance]</t>
  </si>
  <si>
    <t>Solutran</t>
  </si>
  <si>
    <t>[payment_processing, health_platform]</t>
  </si>
  <si>
    <t>Hubtiger</t>
  </si>
  <si>
    <t>Azure AI Translator</t>
  </si>
  <si>
    <t>[communication_and_collaboration, intelligence_and_analytics, web_&amp;_portal_technology]</t>
  </si>
  <si>
    <t>PDI Technologies</t>
  </si>
  <si>
    <t>[enterprise_resource_planning, logistics, marketing_automation]</t>
  </si>
  <si>
    <t>Payfit</t>
  </si>
  <si>
    <t>HEC-HMS</t>
  </si>
  <si>
    <t>[data_management, advanced_analytics_and_data_science, analytics]</t>
  </si>
  <si>
    <t>Adobe CDN</t>
  </si>
  <si>
    <t>[content_delivery_network, cloud_infrastructure_computing, web_hosting]</t>
  </si>
  <si>
    <t>AWS Cloud Development Kit</t>
  </si>
  <si>
    <t>[dev_tools, infrastructure_as_a_service, software_framework]</t>
  </si>
  <si>
    <t>Stackdriver</t>
  </si>
  <si>
    <t>[system_analytics_&amp;_monitoring, logging]</t>
  </si>
  <si>
    <t>Ekahau</t>
  </si>
  <si>
    <t>Windows Server Update Services</t>
  </si>
  <si>
    <t>[it_infrastructure_&amp;_operations_management, system_analytics_&amp;_monitoring, security]</t>
  </si>
  <si>
    <t>CaseMap</t>
  </si>
  <si>
    <t>[legal_solutions, document_management_systems, business_process_management]</t>
  </si>
  <si>
    <t>AutoTURN</t>
  </si>
  <si>
    <t>[transportation_and_fleet_management, operations, mapping_and_gis]</t>
  </si>
  <si>
    <t>Keysight</t>
  </si>
  <si>
    <t>[it_infrastructure, network_hardware, software_development]</t>
  </si>
  <si>
    <t>Skillshare</t>
  </si>
  <si>
    <t>ArcObjects</t>
  </si>
  <si>
    <t>[mapping_and_gis, software_development, programming]</t>
  </si>
  <si>
    <t>Altova MapForce</t>
  </si>
  <si>
    <t>Desire2Learn</t>
  </si>
  <si>
    <t>[learning_management_system, education_management, corporate_learning_management_systems]</t>
  </si>
  <si>
    <t>NetApp Spot</t>
  </si>
  <si>
    <t>[cloud_infrastructure_computing, it_infrastructure_monitoring, devops]</t>
  </si>
  <si>
    <t>Perfios</t>
  </si>
  <si>
    <t>[accounting_and_finance, predictive_analytics, data_management]</t>
  </si>
  <si>
    <t>Integrated Customer Engagement</t>
  </si>
  <si>
    <t>[customer_relationship_management, communication_and_collaboration, marketing_automation]</t>
  </si>
  <si>
    <t>Axonify</t>
  </si>
  <si>
    <t>Circulus</t>
  </si>
  <si>
    <t>Lightfolio</t>
  </si>
  <si>
    <t>Edmingle</t>
  </si>
  <si>
    <t>Oracle Payroll</t>
  </si>
  <si>
    <t>[payroll_processing, human_resource_management_system, accounting]</t>
  </si>
  <si>
    <t>Openlink</t>
  </si>
  <si>
    <t>Selzy</t>
  </si>
  <si>
    <t>CONTENTdm</t>
  </si>
  <si>
    <t>[data_management, content_management_system, enterprise_content_management]</t>
  </si>
  <si>
    <t>SOXHUB</t>
  </si>
  <si>
    <t>TestGorilla</t>
  </si>
  <si>
    <t>[pre-employment_assessment, human_resource_management_system, intelligence_and_analytics]</t>
  </si>
  <si>
    <t>DbVisualizer</t>
  </si>
  <si>
    <t>SAP Central User Administration</t>
  </si>
  <si>
    <t>[identity_and_access_management, governance,_risk_and_compliance, enterprise_resource_planning]</t>
  </si>
  <si>
    <t>RockWorks</t>
  </si>
  <si>
    <t>[visualisation_software, advanced_analytics_and_data_science, mapping_and_gis]</t>
  </si>
  <si>
    <t>CalcuQuote</t>
  </si>
  <si>
    <t>Clientacquisition</t>
  </si>
  <si>
    <t>Affinaquest</t>
  </si>
  <si>
    <t>[customer_relationship_management, predictive_analytics]</t>
  </si>
  <si>
    <t>Actian</t>
  </si>
  <si>
    <t>Veeva eTMF</t>
  </si>
  <si>
    <t>E2 Shop System</t>
  </si>
  <si>
    <t>SquareTrade</t>
  </si>
  <si>
    <t>[insurance_software, customer_service, risk_and_compliance]</t>
  </si>
  <si>
    <t>Honorlock</t>
  </si>
  <si>
    <t>AnyDoc</t>
  </si>
  <si>
    <t>[document_management_systems, data_management, enterprise_content_management]</t>
  </si>
  <si>
    <t>HIT-MALL</t>
  </si>
  <si>
    <t>Novell GroupWise</t>
  </si>
  <si>
    <t>[email, communication_and_collaboration, team_collaboration]</t>
  </si>
  <si>
    <t>Spring Health</t>
  </si>
  <si>
    <t>[health_platform, human_resource_management_system, customer_experience_management]</t>
  </si>
  <si>
    <t>TestNG</t>
  </si>
  <si>
    <t>Global Payments</t>
  </si>
  <si>
    <t>PayScale</t>
  </si>
  <si>
    <t>[human_capital_management, hris_management, intelligence_and_analytics]</t>
  </si>
  <si>
    <t>Document Object Model</t>
  </si>
  <si>
    <t>[programming, javascript_libraries]</t>
  </si>
  <si>
    <t>Skool</t>
  </si>
  <si>
    <t>Intelex</t>
  </si>
  <si>
    <t>[product_information_management, governance,_risk_and_compliance, risk_and_compliance]</t>
  </si>
  <si>
    <t>TRACK Hospitality Software</t>
  </si>
  <si>
    <t>TÃœV Rheinland</t>
  </si>
  <si>
    <t>CODESYS</t>
  </si>
  <si>
    <t>[control_systems, programming, development]</t>
  </si>
  <si>
    <t>Solo</t>
  </si>
  <si>
    <t>Sinclair Broadcast Group</t>
  </si>
  <si>
    <t>[live_streaming_platforms, advertising]</t>
  </si>
  <si>
    <t>IBM Watson Health</t>
  </si>
  <si>
    <t>Workday Talent Management</t>
  </si>
  <si>
    <t>[human_capital_management, learning_management_system, applicant_tracking_systems]</t>
  </si>
  <si>
    <t>Personetics</t>
  </si>
  <si>
    <t>[accounting_and_finance, advanced_analytics_and_data_science]</t>
  </si>
  <si>
    <t>Windows Mobile</t>
  </si>
  <si>
    <t>EnergyPlus</t>
  </si>
  <si>
    <t>[advanced_analytics_and_data_science, facilities_management]</t>
  </si>
  <si>
    <t>Microsoft Azure Backup</t>
  </si>
  <si>
    <t>[backup_and_recovery, cloud_infrastructure_computing, data_security]</t>
  </si>
  <si>
    <t>Azure Virtual WAN</t>
  </si>
  <si>
    <t>CLO 3D</t>
  </si>
  <si>
    <t>[cad_&amp;_graphics, design, visualisation_software]</t>
  </si>
  <si>
    <t>Adobe Advertising Cloud</t>
  </si>
  <si>
    <t>[demand_side_platforms, ad_servers, marketing_analytics]</t>
  </si>
  <si>
    <t>AJAX</t>
  </si>
  <si>
    <t>[web_tools_and_plugins, javascript_libraries, web_frameworks]</t>
  </si>
  <si>
    <t>YoPlanning</t>
  </si>
  <si>
    <t>MedAssets</t>
  </si>
  <si>
    <t>[customer_service, operations, enterprise_resource_planning]</t>
  </si>
  <si>
    <t>o9 Solutions</t>
  </si>
  <si>
    <t>[intelligence_and_analytics, supply_chain_management, operations]</t>
  </si>
  <si>
    <t>Oracle Primavera Unifier</t>
  </si>
  <si>
    <t>FlexNet Manager</t>
  </si>
  <si>
    <t>[data_management, it_infrastructure_&amp;_operations_management, operations]</t>
  </si>
  <si>
    <t>Anboto</t>
  </si>
  <si>
    <t>Class Technology Solutions</t>
  </si>
  <si>
    <t>[education_management, it_service_management, cloud_infrastructure_computing]</t>
  </si>
  <si>
    <t>Zoho Connect</t>
  </si>
  <si>
    <t>[team_collaboration, project_management, communication_and_collaboration]</t>
  </si>
  <si>
    <t>Kodak Scanners</t>
  </si>
  <si>
    <t>[data_management, operations, archiving]</t>
  </si>
  <si>
    <t>Cloudera Machine Learning</t>
  </si>
  <si>
    <t>[advanced_analytics_and_data_science, data_management_platforms, predictive_analytics]</t>
  </si>
  <si>
    <t>SAS Merchandise Planning</t>
  </si>
  <si>
    <t>[e-commerce, inventory_and_order_management, retail_operations_software]</t>
  </si>
  <si>
    <t>Island.io</t>
  </si>
  <si>
    <t>[application_security_testing, data_security, identity_and_access_management]</t>
  </si>
  <si>
    <t>Cupix</t>
  </si>
  <si>
    <t>[communication_and_collaboration, intelligence_and_analytics, web_tools_and_plugins]</t>
  </si>
  <si>
    <t>Amadeus Hospitality</t>
  </si>
  <si>
    <t>[hotel_management, customer_experience_management, operations]</t>
  </si>
  <si>
    <t>Crunchr</t>
  </si>
  <si>
    <t>TraceLink</t>
  </si>
  <si>
    <t>[supply_chain_management, data_management, health_platform]</t>
  </si>
  <si>
    <t>TimeHero</t>
  </si>
  <si>
    <t>[project_management, time_tracking]</t>
  </si>
  <si>
    <t>J.P. Morgan Access</t>
  </si>
  <si>
    <t>[online_banking, governance,_risk_and_compliance, operations]</t>
  </si>
  <si>
    <t>DoubleTick</t>
  </si>
  <si>
    <t>American HealthTech</t>
  </si>
  <si>
    <t>TierPoint</t>
  </si>
  <si>
    <t>Avaya Communication Server</t>
  </si>
  <si>
    <t>CiraSync</t>
  </si>
  <si>
    <t>NIST Special Publications</t>
  </si>
  <si>
    <t>EJS</t>
  </si>
  <si>
    <t>LabVantage</t>
  </si>
  <si>
    <t>Azure Stack HCI</t>
  </si>
  <si>
    <t>[it_infrastructure, cloud_infrastructure_computing, virtualisation_software]</t>
  </si>
  <si>
    <t>Oracle Data Pump</t>
  </si>
  <si>
    <t>[data_management, data_warehousing, database_management]</t>
  </si>
  <si>
    <t>dscout</t>
  </si>
  <si>
    <t>[customer_feedback_management, customer_experience_management, intelligence_and_analytics]</t>
  </si>
  <si>
    <t>IBM Business Automation Workflow</t>
  </si>
  <si>
    <t>[business_process_management, operations, communication_and_collaboration]</t>
  </si>
  <si>
    <t>BRIO</t>
  </si>
  <si>
    <t>[design, communication_and_collaboration]</t>
  </si>
  <si>
    <t>ServiceNow Studio</t>
  </si>
  <si>
    <t>[application_development_&amp;_management, dev_tools, platform_as_a_service]</t>
  </si>
  <si>
    <t>DELMIA Apriso</t>
  </si>
  <si>
    <t>[data_management, business_process_management, supply_chain_management]</t>
  </si>
  <si>
    <t>Collibra Data Governance</t>
  </si>
  <si>
    <t>[data_management, data_quality_management, business_process_management]</t>
  </si>
  <si>
    <t>IBM InfoSphere DataStage</t>
  </si>
  <si>
    <t>SUDAAN</t>
  </si>
  <si>
    <t>[analytics, advanced_analytics_and_data_science]</t>
  </si>
  <si>
    <t>SAP Data Warehouse Cloud</t>
  </si>
  <si>
    <t>[data_management, data_warehousing, data_integration]</t>
  </si>
  <si>
    <t>InterSystems IRIS</t>
  </si>
  <si>
    <t>[data_management_platforms, database_management, advanced_analytics_and_data_science]</t>
  </si>
  <si>
    <t>Resilinc</t>
  </si>
  <si>
    <t>[supply_chain_management, risk_and_compliance, advanced_analytics_and_data_science]</t>
  </si>
  <si>
    <t>Auto HQ</t>
  </si>
  <si>
    <t>CORBA</t>
  </si>
  <si>
    <t>[middleware_software, it_infrastructure, software_development]</t>
  </si>
  <si>
    <t>SAP Application Management Services</t>
  </si>
  <si>
    <t>[it_infrastructure_&amp;_operations_management, enterprise_resource_planning, customer_service]</t>
  </si>
  <si>
    <t>TheBotForge</t>
  </si>
  <si>
    <t>Transplace</t>
  </si>
  <si>
    <t>Tradify</t>
  </si>
  <si>
    <t>[operations, customer_relationship_management, project_management]</t>
  </si>
  <si>
    <t>Serena Software</t>
  </si>
  <si>
    <t>[devops, application_development_&amp;_management, it_infrastructure_&amp;_operations_management]</t>
  </si>
  <si>
    <t>Conneqto</t>
  </si>
  <si>
    <t>Maptitude</t>
  </si>
  <si>
    <t>[mapping_and_gis, business_intelligence]</t>
  </si>
  <si>
    <t>Workday Human Resource Management</t>
  </si>
  <si>
    <t>Veeva Vault CRM Events Management</t>
  </si>
  <si>
    <t>Great Recruiters</t>
  </si>
  <si>
    <t>[applicant_tracking_systems, human_resource_management_system, customer_feedback_management]</t>
  </si>
  <si>
    <t>Core dna</t>
  </si>
  <si>
    <t>NightsBridge</t>
  </si>
  <si>
    <t>[hotel_reservations, hotel_management]</t>
  </si>
  <si>
    <t>Nabble</t>
  </si>
  <si>
    <t>[communication_and_collaboration, online_community_software]</t>
  </si>
  <si>
    <t>Toshiba</t>
  </si>
  <si>
    <t>[communication_and_collaboration, unified_communications, it_infrastructure]</t>
  </si>
  <si>
    <t>Lectora</t>
  </si>
  <si>
    <t>[corporate_learning_management_systems, learning_management_system, education_management]</t>
  </si>
  <si>
    <t>Myma</t>
  </si>
  <si>
    <t>JumpCloud</t>
  </si>
  <si>
    <t>[it_infrastructure, identity_and_access_management, security]</t>
  </si>
  <si>
    <t>Merchello</t>
  </si>
  <si>
    <t>SAP Utilities</t>
  </si>
  <si>
    <t>[customer_experience_management, enterprise_resource_planning, operations]</t>
  </si>
  <si>
    <t>Okta Workflows</t>
  </si>
  <si>
    <t>[identity_and_access_management, it_infrastructure_&amp;_operations_management, security]</t>
  </si>
  <si>
    <t>Poper</t>
  </si>
  <si>
    <t>AWS Identity and Access Management (IAM)</t>
  </si>
  <si>
    <t>Taulia</t>
  </si>
  <si>
    <t>[sales, communication_and_collaboration, accounting_and_finance]</t>
  </si>
  <si>
    <t>iManage Work</t>
  </si>
  <si>
    <t>[document_management_systems, communication_and_collaboration, project_management]</t>
  </si>
  <si>
    <t>Microsoft Defender for Identity</t>
  </si>
  <si>
    <t>[identity_and_access_management, threat_intelligence, security]</t>
  </si>
  <si>
    <t>ProofHQ</t>
  </si>
  <si>
    <t>[communication_and_collaboration, project_management, web_tools_and_plugins]</t>
  </si>
  <si>
    <t>MentorcliQ</t>
  </si>
  <si>
    <t>[human_resource_management_system, learning_management_system, team_collaboration]</t>
  </si>
  <si>
    <t>Huggy</t>
  </si>
  <si>
    <t>[customer_relationship_management, marketing_automation]</t>
  </si>
  <si>
    <t>IBM Data Studio</t>
  </si>
  <si>
    <t>[database_management_software, integrated_development_environments, data_management]</t>
  </si>
  <si>
    <t>TeleTracking</t>
  </si>
  <si>
    <t>Reach Engine</t>
  </si>
  <si>
    <t>[data_management_platforms, digital_asset_management, operations]</t>
  </si>
  <si>
    <t>Encharge</t>
  </si>
  <si>
    <t>[marketing_automation, marketing_analytics, lead_generation]</t>
  </si>
  <si>
    <t>CyberArk Privileged Access Manager</t>
  </si>
  <si>
    <t>[identity_and_access_management, data_security, system_security_services]</t>
  </si>
  <si>
    <t>CERVIS</t>
  </si>
  <si>
    <t>[event_management, communication_and_collaboration]</t>
  </si>
  <si>
    <t>Syniti Knowledge Platform</t>
  </si>
  <si>
    <t>[data_management_platforms, data_quality_management, data_warehousing]</t>
  </si>
  <si>
    <t>RavenDB</t>
  </si>
  <si>
    <t>[database, database_management_software, open_source]</t>
  </si>
  <si>
    <t>Computacenter</t>
  </si>
  <si>
    <t>[it_infrastructure, it_infrastructure_&amp;_operations_management, customer_service]</t>
  </si>
  <si>
    <t>Matplotlib</t>
  </si>
  <si>
    <t>[frameworks_and_libraries, advanced_analytics_and_data_science, programming]</t>
  </si>
  <si>
    <t>Swaven</t>
  </si>
  <si>
    <t>Tailscale</t>
  </si>
  <si>
    <t>Rocky Linux</t>
  </si>
  <si>
    <t>[operating_systems, it_infrastructure, open_source]</t>
  </si>
  <si>
    <t>Kleinschmidt</t>
  </si>
  <si>
    <t>[data_integration, supply_chain_management, api_management]</t>
  </si>
  <si>
    <t>Vertiv</t>
  </si>
  <si>
    <t>[it_infrastructure, network_hardware, server_hardware]</t>
  </si>
  <si>
    <t>Cisco Unity Connection</t>
  </si>
  <si>
    <t>[unified_communications, communication_and_collaboration, customer_service]</t>
  </si>
  <si>
    <t>ServiceNow Service Portal</t>
  </si>
  <si>
    <t>[customer_self-service, it_service_management, help_desk_management]</t>
  </si>
  <si>
    <t>Harri</t>
  </si>
  <si>
    <t>API Spreadsheets</t>
  </si>
  <si>
    <t>Presagis</t>
  </si>
  <si>
    <t>Canias ERP</t>
  </si>
  <si>
    <t>[enterprise_resource_planning, data_management, human_resource_management_system]</t>
  </si>
  <si>
    <t>Windows Workflow Foundation</t>
  </si>
  <si>
    <t>[software_development, frameworks_and_libraries, software_framework]</t>
  </si>
  <si>
    <t>Nortel Symposium</t>
  </si>
  <si>
    <t>[contact_center_solutions, unified_communications, customer_service]</t>
  </si>
  <si>
    <t>Apache Karaf</t>
  </si>
  <si>
    <t>[middleware_software, web_and_application_servers, application_development_&amp;_management]</t>
  </si>
  <si>
    <t>Sender Policy Framework</t>
  </si>
  <si>
    <t>[email_security, security, identity_and_access_management]</t>
  </si>
  <si>
    <t>Dolbey</t>
  </si>
  <si>
    <t>[health_platform, customer_service, data_management]</t>
  </si>
  <si>
    <t>CUJO AI</t>
  </si>
  <si>
    <t>Jane App</t>
  </si>
  <si>
    <t>[health_platform, appointment_scheduling, customer_relationship_management]</t>
  </si>
  <si>
    <t>Instagram Advertising</t>
  </si>
  <si>
    <t>[social_media_marketing_software, advertising, marketing]</t>
  </si>
  <si>
    <t>Website Speedy</t>
  </si>
  <si>
    <t>IBM Information Governance Catalog</t>
  </si>
  <si>
    <t>Freshcaller</t>
  </si>
  <si>
    <t>ELIZA</t>
  </si>
  <si>
    <t>Open Systems Technologies</t>
  </si>
  <si>
    <t>[it_infrastructure, software_development, customer_experience_management]</t>
  </si>
  <si>
    <t>SAP Learning Solution</t>
  </si>
  <si>
    <t>Bentley WaterCAD</t>
  </si>
  <si>
    <t>[data_management, operations, facilities_management]</t>
  </si>
  <si>
    <t>Methasoft</t>
  </si>
  <si>
    <t>FR8</t>
  </si>
  <si>
    <t>Rialtic</t>
  </si>
  <si>
    <t>Astera Labs</t>
  </si>
  <si>
    <t>[data_management, it_infrastructure, advanced_analytics_and_data_science]</t>
  </si>
  <si>
    <t>EcoSys EPC</t>
  </si>
  <si>
    <t>MiniCRM</t>
  </si>
  <si>
    <t>[sales_enablement, customer_relationship_management]</t>
  </si>
  <si>
    <t>Shoplift</t>
  </si>
  <si>
    <t>Microsoft SQL Server Reporting Service</t>
  </si>
  <si>
    <t>[business_intelligence, data_management, database_management]</t>
  </si>
  <si>
    <t>Open Policy Agent</t>
  </si>
  <si>
    <t>[application_development_&amp;_management, security, devops]</t>
  </si>
  <si>
    <t>ReasonML</t>
  </si>
  <si>
    <t>[programming_languages, software_development, web_design_and_development_services]</t>
  </si>
  <si>
    <t>MagicDraw</t>
  </si>
  <si>
    <t>[software_development, intelligence_and_analytics, project_management]</t>
  </si>
  <si>
    <t>SSH Protocol</t>
  </si>
  <si>
    <t>ESLint</t>
  </si>
  <si>
    <t>[programming, javascript_libraries, web_tools_and_plugins]</t>
  </si>
  <si>
    <t>ClientTrack</t>
  </si>
  <si>
    <t>[customer_self-service, human_resource_management_system, analytics]</t>
  </si>
  <si>
    <t>ROOT</t>
  </si>
  <si>
    <t>AutoForm</t>
  </si>
  <si>
    <t>Diligent Boards</t>
  </si>
  <si>
    <t>DevExtreme</t>
  </si>
  <si>
    <t>ViArt Shop</t>
  </si>
  <si>
    <t>Pipesim simulator</t>
  </si>
  <si>
    <t>[data_management, data_integration, operations]</t>
  </si>
  <si>
    <t>WireGuard</t>
  </si>
  <si>
    <t>[virtual_private_networks, open_source, network_security]</t>
  </si>
  <si>
    <t>FortiSIEM</t>
  </si>
  <si>
    <t>Altair Hyperworks</t>
  </si>
  <si>
    <t>LinkedIn Jobs</t>
  </si>
  <si>
    <t>[applicant_tracking_systems, job_board_software, human_resource_management_system]</t>
  </si>
  <si>
    <t>Patch My PC</t>
  </si>
  <si>
    <t>[it_infrastructure, it_infrastructure_&amp;_operations_management, security]</t>
  </si>
  <si>
    <t>PEP 8</t>
  </si>
  <si>
    <t>QNAP</t>
  </si>
  <si>
    <t>CrossKnowledge</t>
  </si>
  <si>
    <t>SalesMatch</t>
  </si>
  <si>
    <t>Toucan Toco</t>
  </si>
  <si>
    <t>[business_intelligence, visualisation_software, data_management]</t>
  </si>
  <si>
    <t>OpenDrive</t>
  </si>
  <si>
    <t>Netstock</t>
  </si>
  <si>
    <t>[inventory_and_order_management, supply_chain_management, business_process_management]</t>
  </si>
  <si>
    <t>Siemens SOMATOM</t>
  </si>
  <si>
    <t>OLE DB</t>
  </si>
  <si>
    <t>Genesys Inbound Voice</t>
  </si>
  <si>
    <t>Runa</t>
  </si>
  <si>
    <t>Photoshop Elements</t>
  </si>
  <si>
    <t>QTrak</t>
  </si>
  <si>
    <t>Nedstat Sitestat</t>
  </si>
  <si>
    <t>[analytics, performance, email_tracking]</t>
  </si>
  <si>
    <t>Ellucian Solution Manager</t>
  </si>
  <si>
    <t>[education_management, data_management, it_infrastructure]</t>
  </si>
  <si>
    <t>Bread Pay</t>
  </si>
  <si>
    <t>Knorex XPO</t>
  </si>
  <si>
    <t>[demand_side_platforms, advertising_networks, marketing_automation]</t>
  </si>
  <si>
    <t>Link11</t>
  </si>
  <si>
    <t>[ddos_and_bot_protection, web_application_firewalls, network_security]</t>
  </si>
  <si>
    <t>Rally</t>
  </si>
  <si>
    <t>EventCreate</t>
  </si>
  <si>
    <t>Unique Learning System</t>
  </si>
  <si>
    <t>Oomnitza</t>
  </si>
  <si>
    <t>Alfabet</t>
  </si>
  <si>
    <t>Creo Parametric</t>
  </si>
  <si>
    <t>Radware</t>
  </si>
  <si>
    <t>REST</t>
  </si>
  <si>
    <t>[api_management, web_&amp;_portal_technology, software_development]</t>
  </si>
  <si>
    <t>Adium</t>
  </si>
  <si>
    <t>[communication_and_collaboration, unified_communications, web_tools_and_plugins]</t>
  </si>
  <si>
    <t>eFront</t>
  </si>
  <si>
    <t>[human_capital_management, accounting_and_finance, human_resource_management_system, risk_and_compliance]</t>
  </si>
  <si>
    <t>Let's Connect</t>
  </si>
  <si>
    <t>Command Alkon</t>
  </si>
  <si>
    <t>[business_process_management, enterprise_resource_planning, logistics]</t>
  </si>
  <si>
    <t>FlexiFunnels</t>
  </si>
  <si>
    <t>Sitespeed</t>
  </si>
  <si>
    <t>CritiCall</t>
  </si>
  <si>
    <t>Planning Center Services</t>
  </si>
  <si>
    <t>[event_management, communication_and_collaboration, customer_service]</t>
  </si>
  <si>
    <t>Nextpoint</t>
  </si>
  <si>
    <t>OpenFin</t>
  </si>
  <si>
    <t>[accounting_and_finance, application_development_&amp;_management, web_frameworks]</t>
  </si>
  <si>
    <t>SAP Convergent Charging</t>
  </si>
  <si>
    <t>[recurring_billing, business_process_management, data_management]</t>
  </si>
  <si>
    <t>GanttProject</t>
  </si>
  <si>
    <t>Oracle Inventory Management</t>
  </si>
  <si>
    <t>Azuriom</t>
  </si>
  <si>
    <t>OpsRamp</t>
  </si>
  <si>
    <t>athenaClinicals</t>
  </si>
  <si>
    <t>[electronic_health_records, data_management]</t>
  </si>
  <si>
    <t>FogBugz</t>
  </si>
  <si>
    <t>Intel VTune Profiler</t>
  </si>
  <si>
    <t>Google Cloud Natural Language API</t>
  </si>
  <si>
    <t>[machine_learning, advanced_analytics_and_data_science, api_management]</t>
  </si>
  <si>
    <t>HireArt</t>
  </si>
  <si>
    <t>[applicant_tracking_systems, pre-employment_assessment, human_resource_management_system]</t>
  </si>
  <si>
    <t>Java Transaction API</t>
  </si>
  <si>
    <t>[software_development, application_development_&amp;_management, middleware_software]</t>
  </si>
  <si>
    <t>Oracle Cluster Ready Services</t>
  </si>
  <si>
    <t>[it_infrastructure, database_management, operations]</t>
  </si>
  <si>
    <t>TinyURL</t>
  </si>
  <si>
    <t>[communication_and_collaboration, social_sharing, web_tools_and_plugins]</t>
  </si>
  <si>
    <t>IBM 3090</t>
  </si>
  <si>
    <t>CA Wily Introscope</t>
  </si>
  <si>
    <t>[intelligence_and_analytics, it_infrastructure_monitoring, system_analytics_&amp;_monitoring]</t>
  </si>
  <si>
    <t>Hyperexponential hx Renew</t>
  </si>
  <si>
    <t>Selenium WebDriver</t>
  </si>
  <si>
    <t>[testing_and_qa, dev_tools, open_source]</t>
  </si>
  <si>
    <t>Oracle Financial Services</t>
  </si>
  <si>
    <t>Apple Business Manager</t>
  </si>
  <si>
    <t>[enterprise_mobility_management, it_infrastructure_&amp;_operations_management, communication_and_collaboration]</t>
  </si>
  <si>
    <t>Airship CRM</t>
  </si>
  <si>
    <t>Makaira</t>
  </si>
  <si>
    <t>Red Hat Certificate System</t>
  </si>
  <si>
    <t>EpicCare Inpatient</t>
  </si>
  <si>
    <t>Zenvia</t>
  </si>
  <si>
    <t>Engaga</t>
  </si>
  <si>
    <t>Scaleway</t>
  </si>
  <si>
    <t>Dynamics 365 CE</t>
  </si>
  <si>
    <t>Craftable</t>
  </si>
  <si>
    <t>Avizi</t>
  </si>
  <si>
    <t>Testflight</t>
  </si>
  <si>
    <t>Apache Jena</t>
  </si>
  <si>
    <t>[data_management, database_management, software_framework]</t>
  </si>
  <si>
    <t>Cisco Network Infrastructure</t>
  </si>
  <si>
    <t>RelativityOne</t>
  </si>
  <si>
    <t>[ediscovery, document_management_systems, governance,_risk_and_compliance]</t>
  </si>
  <si>
    <t>eSentire</t>
  </si>
  <si>
    <t>[security, threat_intelligence, endpoint_protection]</t>
  </si>
  <si>
    <t>FranConnect</t>
  </si>
  <si>
    <t>[customer_relationship_management, marketing_analytics]</t>
  </si>
  <si>
    <t>Amazon VPC</t>
  </si>
  <si>
    <t>[infrastructure_as_a_service, platform_as_a_service]</t>
  </si>
  <si>
    <t>OutlookSoft</t>
  </si>
  <si>
    <t>TEGNA</t>
  </si>
  <si>
    <t>[video_advertising_networks, marketing, advertising]</t>
  </si>
  <si>
    <t>Punchpass</t>
  </si>
  <si>
    <t>[fitness_and_gym_management, appointment_scheduling, event_management]</t>
  </si>
  <si>
    <t>IBM Storage Protect</t>
  </si>
  <si>
    <t>[backup_and_recovery, archiving, data_management]</t>
  </si>
  <si>
    <t>Nikto</t>
  </si>
  <si>
    <t>[application_security_testing, network_security, web_application_firewalls]</t>
  </si>
  <si>
    <t>BouncyCastle</t>
  </si>
  <si>
    <t>[data_security, application_development_&amp;_management, software_development]</t>
  </si>
  <si>
    <t>Documoto</t>
  </si>
  <si>
    <t>[digital_asset_management, cloud_hosting, e-commerce_platforms]</t>
  </si>
  <si>
    <t>Oracle ATG</t>
  </si>
  <si>
    <t>[e-commerce_platforms, personalization, content_management_system]</t>
  </si>
  <si>
    <t>Ankorstore</t>
  </si>
  <si>
    <t>SAP Enterprise Portfolio and Project Management</t>
  </si>
  <si>
    <t>[business_process_management, operations, intelligence_and_analytics]</t>
  </si>
  <si>
    <t>IDXrad</t>
  </si>
  <si>
    <t>[electronic_health_records, data_management, health_platform]</t>
  </si>
  <si>
    <t>Azure Disk Storage</t>
  </si>
  <si>
    <t>LUMEDX</t>
  </si>
  <si>
    <t>GOrendezvous</t>
  </si>
  <si>
    <t>TSD Mobility Solutions</t>
  </si>
  <si>
    <t>[transportation_and_fleet_management, automotive_marketing]</t>
  </si>
  <si>
    <t>BPMN</t>
  </si>
  <si>
    <t>[business_process_management, development, documentation_tools]</t>
  </si>
  <si>
    <t>PlanSwift</t>
  </si>
  <si>
    <t>ZendApps</t>
  </si>
  <si>
    <t>SystemVerilog</t>
  </si>
  <si>
    <t>Windows Forms</t>
  </si>
  <si>
    <t>[ui_frameworks, software_development, application_development_&amp;_management]</t>
  </si>
  <si>
    <t>Grata</t>
  </si>
  <si>
    <t>Merge</t>
  </si>
  <si>
    <t>Autofac</t>
  </si>
  <si>
    <t>[development, programming, software_development]</t>
  </si>
  <si>
    <t>Beyonk</t>
  </si>
  <si>
    <t>Fi360</t>
  </si>
  <si>
    <t>[governance,_risk_and_compliance, accounting_and_finance, analytics]</t>
  </si>
  <si>
    <t>MDS 3.0</t>
  </si>
  <si>
    <t>Elina</t>
  </si>
  <si>
    <t>iTrent</t>
  </si>
  <si>
    <t>[payroll_management_and_benefits_administration, hris_management, human_resource_management_system]</t>
  </si>
  <si>
    <t>CatchJS</t>
  </si>
  <si>
    <t>Microsoft Azure API Management</t>
  </si>
  <si>
    <t>[api_management, middleware_software, application_development_&amp;_management]</t>
  </si>
  <si>
    <t>Selendroid</t>
  </si>
  <si>
    <t>[testing_and_qa, mobile_application_development_platforms, open_source]</t>
  </si>
  <si>
    <t>Google Cloud IoT Core</t>
  </si>
  <si>
    <t>[cloud_infrastructure_computing, data_integration]</t>
  </si>
  <si>
    <t>FieldEdge</t>
  </si>
  <si>
    <t>Honeywell</t>
  </si>
  <si>
    <t>NetApp NAS</t>
  </si>
  <si>
    <t>Spring Web Flow</t>
  </si>
  <si>
    <t>[software_development, web_and_application_servers]</t>
  </si>
  <si>
    <t>LanguageLine</t>
  </si>
  <si>
    <t>Progress OpenEdge</t>
  </si>
  <si>
    <t>[application_development_&amp;_management, database_management, software_development]</t>
  </si>
  <si>
    <t>Automatic Members</t>
  </si>
  <si>
    <t>Microsoft Distributed File System</t>
  </si>
  <si>
    <t>[data_management, it_infrastructure, enterprise_data_storage]</t>
  </si>
  <si>
    <t>QSR Automations</t>
  </si>
  <si>
    <t>[food_ordering_and_delivery, customer_service, operations]</t>
  </si>
  <si>
    <t>KeystoneJS</t>
  </si>
  <si>
    <t>[content_management_system, web_frameworks, software_development]</t>
  </si>
  <si>
    <t>Omniscope</t>
  </si>
  <si>
    <t>Microsoft System Center Virtual Machine Manager</t>
  </si>
  <si>
    <t>XpertHR</t>
  </si>
  <si>
    <t>[human_resource_management_system, hris_management, human_capital_management]</t>
  </si>
  <si>
    <t>DataStax Enterprise</t>
  </si>
  <si>
    <t>[database, data_management, advanced_analytics_and_data_science]</t>
  </si>
  <si>
    <t>LoRaWAN</t>
  </si>
  <si>
    <t>[communications_technology, network_management, it_infrastructure]</t>
  </si>
  <si>
    <t>CureMD</t>
  </si>
  <si>
    <t>Brainlab ExacTrac Dynamic</t>
  </si>
  <si>
    <t>[health_platform, data_management, operations]</t>
  </si>
  <si>
    <t>Quantros</t>
  </si>
  <si>
    <t>Convenia</t>
  </si>
  <si>
    <t>Amazon RDS for PostgreSQL</t>
  </si>
  <si>
    <t>FOREX.com</t>
  </si>
  <si>
    <t>Monica</t>
  </si>
  <si>
    <t>[generative_ai, communication_and_collaboration]</t>
  </si>
  <si>
    <t>Gemini</t>
  </si>
  <si>
    <t>Aon</t>
  </si>
  <si>
    <t>[governance,_risk_and_compliance, corporate_performance_management]</t>
  </si>
  <si>
    <t>SentiLink</t>
  </si>
  <si>
    <t>Meta Business Suite</t>
  </si>
  <si>
    <t>[advertising, social_media_marketing_software, marketing_automation]</t>
  </si>
  <si>
    <t>Kilkaya</t>
  </si>
  <si>
    <t>NixOS</t>
  </si>
  <si>
    <t>[operating_systems, configuration_management, devops]</t>
  </si>
  <si>
    <t>Syslog</t>
  </si>
  <si>
    <t>[logging, it_infrastructure_&amp;_operations_management, system_analytics_&amp;_monitoring]</t>
  </si>
  <si>
    <t>ABBYY</t>
  </si>
  <si>
    <t>Whitelabel MD</t>
  </si>
  <si>
    <t>Bloomberg Asset and Investment Manager</t>
  </si>
  <si>
    <t>[risk_and_compliance, advanced_analytics_and_data_science]</t>
  </si>
  <si>
    <t>Dovecot</t>
  </si>
  <si>
    <t>[email, open_source, communications_technology]</t>
  </si>
  <si>
    <t>Oracle Receivables</t>
  </si>
  <si>
    <t>Lenovo ThinkPad</t>
  </si>
  <si>
    <t>[enterprise, it_infrastructure, miscellaneous]</t>
  </si>
  <si>
    <t>Nemetschek</t>
  </si>
  <si>
    <t>Clinisys</t>
  </si>
  <si>
    <t>Haivision</t>
  </si>
  <si>
    <t>[audio,_video,_graphics, live_streaming_platforms, online_video_platforms]</t>
  </si>
  <si>
    <t>Recollective</t>
  </si>
  <si>
    <t>[intelligence_and_analytics, communication_and_collaboration, marketing_analytics]</t>
  </si>
  <si>
    <t>Microsoft App-V</t>
  </si>
  <si>
    <t>P3chat</t>
  </si>
  <si>
    <t>IBM Storwize</t>
  </si>
  <si>
    <t>CloudCheckr</t>
  </si>
  <si>
    <t>[intelligence_and_analytics, it_infrastructure, it_infrastructure_&amp;_operations_management]</t>
  </si>
  <si>
    <t>IBM Carbon Design System</t>
  </si>
  <si>
    <t>AutoCrib</t>
  </si>
  <si>
    <t>[inventory_and_order_management, operations, supply_chain_management]</t>
  </si>
  <si>
    <t>Clearswift</t>
  </si>
  <si>
    <t>[data_security, email_security, web_application_firewalls]</t>
  </si>
  <si>
    <t>Torbit</t>
  </si>
  <si>
    <t>Fuel50</t>
  </si>
  <si>
    <t>[human_capital_management, human_resource_management_system, learning_management_system]</t>
  </si>
  <si>
    <t>Hapana</t>
  </si>
  <si>
    <t>Oracle Virtualization</t>
  </si>
  <si>
    <t>[virtualisation_software, it_infrastructure, cloud_infrastructure_computing]</t>
  </si>
  <si>
    <t>Fastpath</t>
  </si>
  <si>
    <t>iCIMS Talent Cloud</t>
  </si>
  <si>
    <t>[applicant_tracking_systems, human_resource_management_system, human_capital_management]</t>
  </si>
  <si>
    <t>Easysoft</t>
  </si>
  <si>
    <t>[database_management_software, data_management_platforms, data_integration]</t>
  </si>
  <si>
    <t>Intigriti</t>
  </si>
  <si>
    <t>[application_security_testing, data_security, threat_intelligence]</t>
  </si>
  <si>
    <t>Microsoft Project Server 2010</t>
  </si>
  <si>
    <t>ELMO Software</t>
  </si>
  <si>
    <t>[applicant_tracking_systems, human_resource_management_system, learning_management_system]</t>
  </si>
  <si>
    <t>MPloy</t>
  </si>
  <si>
    <t>Parklet</t>
  </si>
  <si>
    <t>[hris_management, human_capital_management]</t>
  </si>
  <si>
    <t>Trimble Construction One</t>
  </si>
  <si>
    <t>[project_management, data_integration, team_collaboration, operations]</t>
  </si>
  <si>
    <t>Kentik</t>
  </si>
  <si>
    <t>[intelligence_and_analytics, network_management, it_infrastructure_monitoring]</t>
  </si>
  <si>
    <t>Mappedin</t>
  </si>
  <si>
    <t xml:space="preserve">Oracle Primavera P6 Enterprise Project Portfolio Management </t>
  </si>
  <si>
    <t>[operations, business_process_management, intelligence_and_analytics]</t>
  </si>
  <si>
    <t>Flipdish</t>
  </si>
  <si>
    <t>[e-commerce, food_ordering_and_delivery, customer_experience_management]</t>
  </si>
  <si>
    <t>Zalify</t>
  </si>
  <si>
    <t>npm</t>
  </si>
  <si>
    <t>[dev_tools, frameworks_and_libraries, javascript_libraries]</t>
  </si>
  <si>
    <t>Guidewire Digital Portals</t>
  </si>
  <si>
    <t>[insurance_software, customer_self-service, customer_experience_management]</t>
  </si>
  <si>
    <t>Maxar Technologies</t>
  </si>
  <si>
    <t>[mapping_and_gis, advanced_analytics_and_data_science, visualisation_software]</t>
  </si>
  <si>
    <t>Oracle General Ledger</t>
  </si>
  <si>
    <t>[accounting, accounting_and_finance, enterprise_resource_planning]</t>
  </si>
  <si>
    <t>AutoIt</t>
  </si>
  <si>
    <t>[programming_languages, dev_tools, web_tools_and_plugins]</t>
  </si>
  <si>
    <t>Zscaler Private Access</t>
  </si>
  <si>
    <t>[identity_and_access_management, network_security, security]</t>
  </si>
  <si>
    <t>SAP Business Workflow</t>
  </si>
  <si>
    <t>Ellucian Colleague</t>
  </si>
  <si>
    <t>[enterprise_resource_planning, education_management, human_resource_management_system]</t>
  </si>
  <si>
    <t>InspHire</t>
  </si>
  <si>
    <t>[inventory_and_order_management, operations, enterprise_resource_planning]</t>
  </si>
  <si>
    <t>Oracle Designer</t>
  </si>
  <si>
    <t>[software_development, database_management, application_development_&amp;_management]</t>
  </si>
  <si>
    <t>RELOOP</t>
  </si>
  <si>
    <t>Socure</t>
  </si>
  <si>
    <t>Palo Alto Cortex XDR</t>
  </si>
  <si>
    <t>Bloomberg Data Management</t>
  </si>
  <si>
    <t>[data_management, data_integration, cloud_infrastructure_computing]</t>
  </si>
  <si>
    <t>Iconik</t>
  </si>
  <si>
    <t>[audio,_video,_graphics, digital_asset_management, communication_and_collaboration]</t>
  </si>
  <si>
    <t>SAP Content Server</t>
  </si>
  <si>
    <t>Cyberduck</t>
  </si>
  <si>
    <t>Oracle iProcurement</t>
  </si>
  <si>
    <t>BoatChat</t>
  </si>
  <si>
    <t>Tave</t>
  </si>
  <si>
    <t>[project_management, customer_relationship_management, communication_and_collaboration]</t>
  </si>
  <si>
    <t>IBM Cloud Pak for Business Automation</t>
  </si>
  <si>
    <t>uniFLOW</t>
  </si>
  <si>
    <t>The Museum System</t>
  </si>
  <si>
    <t>BRYNK</t>
  </si>
  <si>
    <t>TIBCO Enterprise Message Service</t>
  </si>
  <si>
    <t>[middleware_software, communication_and_collaboration, data_integration]</t>
  </si>
  <si>
    <t>TEK Systems</t>
  </si>
  <si>
    <t>[human_resource_management_system, it_infrastructure, operations]</t>
  </si>
  <si>
    <t>CATSWeb</t>
  </si>
  <si>
    <t>Microsoft DTS</t>
  </si>
  <si>
    <t>[data_integration, data_management, database_management]</t>
  </si>
  <si>
    <t>Sunbit</t>
  </si>
  <si>
    <t>[payment_processing, accounting_and_finance, customer_experience_management]</t>
  </si>
  <si>
    <t>vSphere vMotion</t>
  </si>
  <si>
    <t>Sqimple</t>
  </si>
  <si>
    <t>Amazon Kinesis Data Analytics</t>
  </si>
  <si>
    <t>[big_data_processing, advanced_analytics_and_data_science, analytics]</t>
  </si>
  <si>
    <t>RepairShopr</t>
  </si>
  <si>
    <t>NaturalONE</t>
  </si>
  <si>
    <t>[software_development, integrated_development_environments, devops]</t>
  </si>
  <si>
    <t>Show Recent Orders</t>
  </si>
  <si>
    <t>Istio</t>
  </si>
  <si>
    <t>[devops, middleware_software, cloud_infrastructure_computing]</t>
  </si>
  <si>
    <t>Epson</t>
  </si>
  <si>
    <t>[printers, enterprise_resource_planning]</t>
  </si>
  <si>
    <t>Adobe Creative Cloud</t>
  </si>
  <si>
    <t>Highline</t>
  </si>
  <si>
    <t>FreeSWITCH</t>
  </si>
  <si>
    <t>[unified_communications, communications_technology, open_source]</t>
  </si>
  <si>
    <t>Buyee</t>
  </si>
  <si>
    <t>Lectra</t>
  </si>
  <si>
    <t>[cad_&amp;_graphics, enterprise_resource_planning, design]</t>
  </si>
  <si>
    <t>Java Database Connectivity</t>
  </si>
  <si>
    <t>[data_management, database_management_software, software_development]</t>
  </si>
  <si>
    <t>Polar Analytics</t>
  </si>
  <si>
    <t>Java ME</t>
  </si>
  <si>
    <t>Oracle Data Guard</t>
  </si>
  <si>
    <t>[backup_and_recovery, database_management, it_infrastructure]</t>
  </si>
  <si>
    <t>Vodafone Global Enterprise</t>
  </si>
  <si>
    <t>[unified_communications, it_infrastructure, operations]</t>
  </si>
  <si>
    <t>Jinja2</t>
  </si>
  <si>
    <t>Ennov</t>
  </si>
  <si>
    <t>[enterprise_content_management, document_management_systems, business_process_management]</t>
  </si>
  <si>
    <t>scikit-image</t>
  </si>
  <si>
    <t>[audio,_video,_graphics, machine_learning, open_source]</t>
  </si>
  <si>
    <t>EasyWeek</t>
  </si>
  <si>
    <t>OpenGL Shading Language</t>
  </si>
  <si>
    <t>[programming_languages, software_development, audio,_video,_graphics]</t>
  </si>
  <si>
    <t>StorageTek</t>
  </si>
  <si>
    <t>Crello</t>
  </si>
  <si>
    <t>[design, digital_asset_management, visualisation_software]</t>
  </si>
  <si>
    <t>Checkstyle</t>
  </si>
  <si>
    <t>[programming, software_development, open_source]</t>
  </si>
  <si>
    <t>Infinispan</t>
  </si>
  <si>
    <t>[data_management, middleware_software, software_development]</t>
  </si>
  <si>
    <t>ITESOFT</t>
  </si>
  <si>
    <t>Foundry Nuke</t>
  </si>
  <si>
    <t>[audio,_video,_graphics, design, software_development]</t>
  </si>
  <si>
    <t>Practi</t>
  </si>
  <si>
    <t>[points_of_sale, predictive_analytics]</t>
  </si>
  <si>
    <t>Stratasys</t>
  </si>
  <si>
    <t>[printers, operations, software_development]</t>
  </si>
  <si>
    <t>Netty</t>
  </si>
  <si>
    <t>[middleware_software, frameworks_and_libraries, software_development]</t>
  </si>
  <si>
    <t>eduroam</t>
  </si>
  <si>
    <t>[communication_and_collaboration, network_management, it_infrastructure]</t>
  </si>
  <si>
    <t>Visure</t>
  </si>
  <si>
    <t>[project_management, document_management_systems, software_development]</t>
  </si>
  <si>
    <t>Kantox</t>
  </si>
  <si>
    <t>[accounting_and_finance, business_intelligence, risk_and_compliance]</t>
  </si>
  <si>
    <t>SAP ABAP Workbench</t>
  </si>
  <si>
    <t>[integrated_development_environments, programming_languages, application_development_&amp;_management]</t>
  </si>
  <si>
    <t>CUNYFirst</t>
  </si>
  <si>
    <t>[human_resource_management_system, data_management, education_management]</t>
  </si>
  <si>
    <t>Fiserv Signature Bank Platform</t>
  </si>
  <si>
    <t>[customer_relationship_management, payment_processing]</t>
  </si>
  <si>
    <t>Unisys Data Management System II Extended Edition</t>
  </si>
  <si>
    <t>Vix Technology</t>
  </si>
  <si>
    <t>[transportation_and_fleet_management, operations, it_infrastructure]</t>
  </si>
  <si>
    <t>Oracle Enterprise Architecture</t>
  </si>
  <si>
    <t>Salt Security</t>
  </si>
  <si>
    <t>[application_security_testing, threat_intelligence, data_security]</t>
  </si>
  <si>
    <t>Rasayel</t>
  </si>
  <si>
    <t>LiveText</t>
  </si>
  <si>
    <t>[learning_management_system, education_management, document_management_systems]</t>
  </si>
  <si>
    <t>ONESOURCE Global Trade</t>
  </si>
  <si>
    <t>[supply_chain_management, risk_and_compliance]</t>
  </si>
  <si>
    <t>EZ Cater</t>
  </si>
  <si>
    <t>[e-commerce, food_ordering_and_delivery, customer_service]</t>
  </si>
  <si>
    <t>SAP Policy Management</t>
  </si>
  <si>
    <t>Microsoft USMT</t>
  </si>
  <si>
    <t>[operating_systems, it_infrastructure_&amp;_operations_management, it_service_management]</t>
  </si>
  <si>
    <t>SAP Maintenance, Repair, and Overhaul</t>
  </si>
  <si>
    <t>[operations, facilities_management, inventory_and_order_management]</t>
  </si>
  <si>
    <t>Thrillshare</t>
  </si>
  <si>
    <t>Wave Commerce</t>
  </si>
  <si>
    <t>Relatics</t>
  </si>
  <si>
    <t>Moodle Workplace</t>
  </si>
  <si>
    <t>[corporate_learning_management_systems, learning_management_system, human_resource_management_system]</t>
  </si>
  <si>
    <t>Edmodo</t>
  </si>
  <si>
    <t>PowerDMS</t>
  </si>
  <si>
    <t>OpenTracing</t>
  </si>
  <si>
    <t>[system_analytics_&amp;_monitoring, devops, application_development_&amp;_management]</t>
  </si>
  <si>
    <t>Mimiran</t>
  </si>
  <si>
    <t>Crunchtime</t>
  </si>
  <si>
    <t>[inventory_and_order_management, project_management]</t>
  </si>
  <si>
    <t>Convercent</t>
  </si>
  <si>
    <t>[miscellaneous, risk_and_compliance, governance,_risk_and_compliance]</t>
  </si>
  <si>
    <t>Medidata</t>
  </si>
  <si>
    <t>Gensuite</t>
  </si>
  <si>
    <t>[governance,_risk_and_compliance, miscellaneous]</t>
  </si>
  <si>
    <t>Zelle</t>
  </si>
  <si>
    <t>Energage</t>
  </si>
  <si>
    <t>[human_resources, human_resource_management_system, intelligence_and_analytics]</t>
  </si>
  <si>
    <t>Infor XA</t>
  </si>
  <si>
    <t>Myers-Briggs Type Indicator</t>
  </si>
  <si>
    <t>[human_resources, pre-employment_assessment, communication_and_collaboration]</t>
  </si>
  <si>
    <t>Sennheiser</t>
  </si>
  <si>
    <t>Ascom</t>
  </si>
  <si>
    <t>Stimulsoft Reports</t>
  </si>
  <si>
    <t>GE MAC</t>
  </si>
  <si>
    <t>Paycor Recruiting</t>
  </si>
  <si>
    <t>VITEC</t>
  </si>
  <si>
    <t>[live_streaming_platforms, video_players, video_advertising_networks]</t>
  </si>
  <si>
    <t>Qumra</t>
  </si>
  <si>
    <t>Planoly</t>
  </si>
  <si>
    <t>SAP IQ</t>
  </si>
  <si>
    <t>[data_warehousing, database_management, business_intelligence]</t>
  </si>
  <si>
    <t>IBM DataPower Gateway</t>
  </si>
  <si>
    <t>[data_security, middleware_software, web_and_application_servers]</t>
  </si>
  <si>
    <t>Twilio Video</t>
  </si>
  <si>
    <t>[audio,_video,_graphics, communication_and_collaboration, web_conferencing]</t>
  </si>
  <si>
    <t>RepTrax</t>
  </si>
  <si>
    <t>[governance,_risk_and_compliance, identity_and_access_management, health_platform]</t>
  </si>
  <si>
    <t>Drone CI</t>
  </si>
  <si>
    <t>Oracle BPEL Process Manager</t>
  </si>
  <si>
    <t>[business_process_management, software_development, data_integration]</t>
  </si>
  <si>
    <t>Equitrac</t>
  </si>
  <si>
    <t>[operations, data_management, printers]</t>
  </si>
  <si>
    <t>Planview ProjectPlace</t>
  </si>
  <si>
    <t>aCommerce</t>
  </si>
  <si>
    <t>[e-commerce, multichannel_retail_software, logistics]</t>
  </si>
  <si>
    <t>Android Interface Definition Language</t>
  </si>
  <si>
    <t>[operating_systems_&amp;_computing_languages, application_development_&amp;_management, mobile_application_development_platforms]</t>
  </si>
  <si>
    <t>HRSmart</t>
  </si>
  <si>
    <t>IBM Engineering Requirements Management DOORS</t>
  </si>
  <si>
    <t>[data_management, devops, software_development]</t>
  </si>
  <si>
    <t>CGI</t>
  </si>
  <si>
    <t>[it_infrastructure_&amp;_operations_management, application_development_&amp;_management, business_process_management]</t>
  </si>
  <si>
    <t>ChatBotBuilder</t>
  </si>
  <si>
    <t>ICE Mortgage Technology</t>
  </si>
  <si>
    <t>Zalando</t>
  </si>
  <si>
    <t>Nexonia</t>
  </si>
  <si>
    <t>[travel_and_expense_management, time_tracking, accounting]</t>
  </si>
  <si>
    <t>DHTML</t>
  </si>
  <si>
    <t>[web_tools_and_plugins, development, javascript_libraries]</t>
  </si>
  <si>
    <t>StreamYard</t>
  </si>
  <si>
    <t>[live_streaming_platforms, online_video_platforms, communication_and_collaboration]</t>
  </si>
  <si>
    <t>Samsung Food</t>
  </si>
  <si>
    <t>Nexidia</t>
  </si>
  <si>
    <t>[customer_experience_management, advanced_analytics_and_data_science, contact_center_solutions]</t>
  </si>
  <si>
    <t>OpenAsset</t>
  </si>
  <si>
    <t>[data_management, content_management_system, visual_and_user_generated_content_marketing]</t>
  </si>
  <si>
    <t>Microsoft System Center Operations Manager</t>
  </si>
  <si>
    <t>[it_infrastructure_monitoring, system_analytics_&amp;_monitoring, it_service_management]</t>
  </si>
  <si>
    <t>Dell VxRail</t>
  </si>
  <si>
    <t>Microsoft Flight Simulator</t>
  </si>
  <si>
    <t>[visualisation_software, miscellaneous]</t>
  </si>
  <si>
    <t>Frontline Professional Growth</t>
  </si>
  <si>
    <t>[learning_management_system, education_management, human_resource_management_system]</t>
  </si>
  <si>
    <t>Canopy Connect</t>
  </si>
  <si>
    <t>QuoteSoft</t>
  </si>
  <si>
    <t>[business_process_management, procurement, miscellaneous]</t>
  </si>
  <si>
    <t>Sangoma</t>
  </si>
  <si>
    <t>[unified_communications, contact_center_solutions, communications_technology]</t>
  </si>
  <si>
    <t>Linnworks</t>
  </si>
  <si>
    <t>[e-commerce, inventory_and_order_management, multichannel_retail_software]</t>
  </si>
  <si>
    <t>ADP HR</t>
  </si>
  <si>
    <t>[human_resource_management_system, payroll_management_and_benefits_administration, human_capital_management]</t>
  </si>
  <si>
    <t>PeopleSoft Asset Management</t>
  </si>
  <si>
    <t>[accounting, operations, enterprise_resource_planning]</t>
  </si>
  <si>
    <t>Traffic Inspector</t>
  </si>
  <si>
    <t>[network_security, web_application_firewalls, data_security]</t>
  </si>
  <si>
    <t>ISO/IEC/IEEE 90003</t>
  </si>
  <si>
    <t>Siemens SIMATIC IT</t>
  </si>
  <si>
    <t>Sybase Replication Server</t>
  </si>
  <si>
    <t>[data_integration, database_management, it_infrastructure]</t>
  </si>
  <si>
    <t>CollegeNET</t>
  </si>
  <si>
    <t>[education_management, communication_and_collaboration, application_development_&amp;_management]</t>
  </si>
  <si>
    <t>Dynamo</t>
  </si>
  <si>
    <t>[cad_&amp;_graphics, design, software_development]</t>
  </si>
  <si>
    <t>Released</t>
  </si>
  <si>
    <t>AWS CloudHSM</t>
  </si>
  <si>
    <t>TriNetX</t>
  </si>
  <si>
    <t>Microsoft System Center Service Manager</t>
  </si>
  <si>
    <t>[it_service_management, it_infrastructure, enterprise_resource_planning]</t>
  </si>
  <si>
    <t>Ericsson BSS</t>
  </si>
  <si>
    <t>UpCloud</t>
  </si>
  <si>
    <t>[cloud_infrastructure_computing, infrastructure_as_a_service, virtualisation_software]</t>
  </si>
  <si>
    <t>BAE Systems Digital Intelligence</t>
  </si>
  <si>
    <t>[security, advanced_analytics_and_data_science, threat_intelligence]</t>
  </si>
  <si>
    <t>Freightos WebCargo</t>
  </si>
  <si>
    <t>Akamai Control Center</t>
  </si>
  <si>
    <t>[content_delivery_network, web_accelerators, network_security]</t>
  </si>
  <si>
    <t>TimeControl</t>
  </si>
  <si>
    <t>Tridium</t>
  </si>
  <si>
    <t>Trackbee</t>
  </si>
  <si>
    <t>Keras</t>
  </si>
  <si>
    <t>Kumu</t>
  </si>
  <si>
    <t>IBM Power</t>
  </si>
  <si>
    <t>[servers, it_infrastructure_&amp;_operations_management, cloud_infrastructure_computing]</t>
  </si>
  <si>
    <t>Telerik Fiddler</t>
  </si>
  <si>
    <t>[testing_and_qa, development, analytics]</t>
  </si>
  <si>
    <t>ThrivePass</t>
  </si>
  <si>
    <t>[payroll_management_and_benefits_administration, learning_management_system, human_resource_management_system]</t>
  </si>
  <si>
    <t>Moodyâ€™s Corporation</t>
  </si>
  <si>
    <t>[risk_and_compliance, analytics, advanced_analytics_and_data_science]</t>
  </si>
  <si>
    <t>Juphy</t>
  </si>
  <si>
    <t>MAGMASOFT</t>
  </si>
  <si>
    <t>[visualisation_software, advanced_analytics_and_data_science, development]</t>
  </si>
  <si>
    <t>Dentsu</t>
  </si>
  <si>
    <t>[advertising, marketing, advanced_analytics_and_data_science]</t>
  </si>
  <si>
    <t>PTC</t>
  </si>
  <si>
    <t>[product_information_management, augmented_reality]</t>
  </si>
  <si>
    <t>PowerDNS</t>
  </si>
  <si>
    <t>[domain_name_services, it_infrastructure, database_management]</t>
  </si>
  <si>
    <t>Microsoft 365 Education</t>
  </si>
  <si>
    <t>[education_management, corporate_learning_management_systems, office_suites]</t>
  </si>
  <si>
    <t>Whitespark SEO</t>
  </si>
  <si>
    <t>Avianis</t>
  </si>
  <si>
    <t>[transportation_and_fleet_management, operations, governance,_risk_and_compliance]</t>
  </si>
  <si>
    <t>Krop</t>
  </si>
  <si>
    <t>OneSky</t>
  </si>
  <si>
    <t>Avi Networks</t>
  </si>
  <si>
    <t>[load_balancers, web_and_application_servers, network_management_(software)]</t>
  </si>
  <si>
    <t>Baxter Planning</t>
  </si>
  <si>
    <t>Microsoft Threat Modeling Tool</t>
  </si>
  <si>
    <t>OneTick</t>
  </si>
  <si>
    <t>[intelligence_and_analytics, data_management, advanced_analytics_and_data_science]</t>
  </si>
  <si>
    <t>FreeCAD</t>
  </si>
  <si>
    <t>[cad_&amp;_graphics, design, open_source]</t>
  </si>
  <si>
    <t>ClubReady</t>
  </si>
  <si>
    <t>[fitness_and_gym_management, customer_relationship_management, e-commerce]</t>
  </si>
  <si>
    <t>SPIFFE</t>
  </si>
  <si>
    <t>[identity_and_access_management, security, devops]</t>
  </si>
  <si>
    <t>Xerox DocuShare</t>
  </si>
  <si>
    <t>Reportei</t>
  </si>
  <si>
    <t>Backendless</t>
  </si>
  <si>
    <t>[application_development_&amp;_management, database_management, software_as_a_service]</t>
  </si>
  <si>
    <t>UiPath Process Mining</t>
  </si>
  <si>
    <t>[business_process_management, intelligence_and_analytics, advanced_analytics_and_data_science]</t>
  </si>
  <si>
    <t>Oracle Compensation</t>
  </si>
  <si>
    <t>Ex Libris Primo</t>
  </si>
  <si>
    <t>[education_management, search_engines, document_management_systems]</t>
  </si>
  <si>
    <t>Salesforce App Exchange</t>
  </si>
  <si>
    <t>Yoh</t>
  </si>
  <si>
    <t>[human_resources, recruitment_marketing, it_service_management]</t>
  </si>
  <si>
    <t>Genymotion</t>
  </si>
  <si>
    <t>[mobile_application_development_platforms, testing_and_qa, virtualisation_software]</t>
  </si>
  <si>
    <t>Zoho Invoice</t>
  </si>
  <si>
    <t>[accounting, recurring_billing, sales]</t>
  </si>
  <si>
    <t>Nagios XI</t>
  </si>
  <si>
    <t>[it_infrastructure_monitoring, it_infrastructure_&amp;_operations_management, network_management]</t>
  </si>
  <si>
    <t>Referral Rocket</t>
  </si>
  <si>
    <t>iTunes U</t>
  </si>
  <si>
    <t>[audio,_video,_graphics, communication_and_collaboration, online_video_platforms]</t>
  </si>
  <si>
    <t>Brightfield</t>
  </si>
  <si>
    <t>[human_capital_management, analytics, business_intelligence]</t>
  </si>
  <si>
    <t>SGI IRIX</t>
  </si>
  <si>
    <t>Aldec</t>
  </si>
  <si>
    <t>Brushfire</t>
  </si>
  <si>
    <t>TAPFIN</t>
  </si>
  <si>
    <t>[human_capital_management, operations, governance,_risk_and_compliance]</t>
  </si>
  <si>
    <t>TFCalc</t>
  </si>
  <si>
    <t>SysML</t>
  </si>
  <si>
    <t>[software_development, software_framework, application_development_&amp;_management]</t>
  </si>
  <si>
    <t>Microsoft Planner</t>
  </si>
  <si>
    <t>[project_management, team_collaboration, office_suites]</t>
  </si>
  <si>
    <t>Epicor Eclipse</t>
  </si>
  <si>
    <t>HomeAway</t>
  </si>
  <si>
    <t>[e-commerce, hotel_reservations, customer_service]</t>
  </si>
  <si>
    <t>Cisco SD-WAN</t>
  </si>
  <si>
    <t>Dall-E</t>
  </si>
  <si>
    <t>[audio,_video,_graphics, design, marketing]</t>
  </si>
  <si>
    <t>CarSim</t>
  </si>
  <si>
    <t>Qase</t>
  </si>
  <si>
    <t>SAP Inventory Management</t>
  </si>
  <si>
    <t>RR Donnelley</t>
  </si>
  <si>
    <t>[communication_and_collaboration, data_management, marketing_automation]</t>
  </si>
  <si>
    <t>MidMark</t>
  </si>
  <si>
    <t>QSC Q-SYS</t>
  </si>
  <si>
    <t>[unified_communications, audio,_video,_graphics, communication_and_collaboration]</t>
  </si>
  <si>
    <t>ComplyAdvantage</t>
  </si>
  <si>
    <t>[fraud_detection_and_prevention, data_security, threat_intelligence]</t>
  </si>
  <si>
    <t>Sovren</t>
  </si>
  <si>
    <t>[applicant_tracking_systems, human_resource_management_system, data_management]</t>
  </si>
  <si>
    <t>PC-DMIS</t>
  </si>
  <si>
    <t>RF-SMART</t>
  </si>
  <si>
    <t>[warehouse_management, inventory_and_order_management, it_infrastructure_&amp;_operations_management]</t>
  </si>
  <si>
    <t>Quest Migration Manager</t>
  </si>
  <si>
    <t>IBM Engineering Test Management</t>
  </si>
  <si>
    <t>AMETEK</t>
  </si>
  <si>
    <t>Malwarebytes</t>
  </si>
  <si>
    <t>Satellogic</t>
  </si>
  <si>
    <t>Integrately</t>
  </si>
  <si>
    <t>Intermapper</t>
  </si>
  <si>
    <t>[network_management, it_infrastructure_monitoring]</t>
  </si>
  <si>
    <t>Kalibrr</t>
  </si>
  <si>
    <t>QTS Data Centers</t>
  </si>
  <si>
    <t>[cloud_hosting, infrastructure_as_a_service, data_security]</t>
  </si>
  <si>
    <t>Alepo</t>
  </si>
  <si>
    <t>[it_infrastructure, network_management]</t>
  </si>
  <si>
    <t>Laboratory Data Management System</t>
  </si>
  <si>
    <t>[data_management, electronic_health_records]</t>
  </si>
  <si>
    <t>IBM Netcool Operations Insight</t>
  </si>
  <si>
    <t>Zoiper</t>
  </si>
  <si>
    <t>[communication_and_collaboration, unified_communications, contact_center_solutions]</t>
  </si>
  <si>
    <t>Joinchat</t>
  </si>
  <si>
    <t>Validar</t>
  </si>
  <si>
    <t>Lofty</t>
  </si>
  <si>
    <t>Gamma</t>
  </si>
  <si>
    <t>Smootify</t>
  </si>
  <si>
    <t>Apple Search Ads</t>
  </si>
  <si>
    <t>[search_marketing, advertising, marketing]</t>
  </si>
  <si>
    <t>Bluebeam</t>
  </si>
  <si>
    <t>Tracify</t>
  </si>
  <si>
    <t>Ordway</t>
  </si>
  <si>
    <t>Tebra</t>
  </si>
  <si>
    <t>Docker Swarm</t>
  </si>
  <si>
    <t>DigitalOcean</t>
  </si>
  <si>
    <t>JSON Web Token</t>
  </si>
  <si>
    <t>[identity_and_access_management, data_security, web_application_firewalls]</t>
  </si>
  <si>
    <t>VIZIO</t>
  </si>
  <si>
    <t>[audio,_video,_graphics, online_video_platforms, video_players]</t>
  </si>
  <si>
    <t>Genetec</t>
  </si>
  <si>
    <t>[security, operations, identity_and_access_management]</t>
  </si>
  <si>
    <t>Apache Camel</t>
  </si>
  <si>
    <t>Optimx Sports</t>
  </si>
  <si>
    <t>Charles River IMS</t>
  </si>
  <si>
    <t>[accounting_and_finance, risk_and_compliance, corporate_performance_management]</t>
  </si>
  <si>
    <t>Bright Horizons</t>
  </si>
  <si>
    <t>[education_management, human_resources]</t>
  </si>
  <si>
    <t>Culqi</t>
  </si>
  <si>
    <t>Xumo</t>
  </si>
  <si>
    <t>[live_streaming_platforms, online_video_platforms, video_advertising_networks]</t>
  </si>
  <si>
    <t>Winning by Design</t>
  </si>
  <si>
    <t>[sales, sales_performance_management, business_process_management]</t>
  </si>
  <si>
    <t>Twilio Flex</t>
  </si>
  <si>
    <t>[contact_center_solutions, customer_experience_management, customer_service]</t>
  </si>
  <si>
    <t>Fundbox</t>
  </si>
  <si>
    <t>[accounting_and_finance, payment_processing, operations]</t>
  </si>
  <si>
    <t>Cotality</t>
  </si>
  <si>
    <t>[advanced_analytics_and_data_science, data_management, real_estate_property_management]</t>
  </si>
  <si>
    <t>Pax8</t>
  </si>
  <si>
    <t>[it_infrastructure, cloud_hosting, team_collaboration]</t>
  </si>
  <si>
    <t>Zymewire</t>
  </si>
  <si>
    <t>[advanced_analytics_and_data_science, lead_generation]</t>
  </si>
  <si>
    <t>SAP Global Trade Services</t>
  </si>
  <si>
    <t>[risk_and_compliance, supply_chain_management]</t>
  </si>
  <si>
    <t>Addigy</t>
  </si>
  <si>
    <t>Brainier</t>
  </si>
  <si>
    <t>FossID</t>
  </si>
  <si>
    <t>[security, dev_tools, software_development]</t>
  </si>
  <si>
    <t>Q-Centrix</t>
  </si>
  <si>
    <t>[data_management, health_platform, analytics]</t>
  </si>
  <si>
    <t>Elo Touch Solutions</t>
  </si>
  <si>
    <t>[customer_service, it_infrastructure, retail_operations_software]</t>
  </si>
  <si>
    <t>ServiceNow Service Mapping</t>
  </si>
  <si>
    <t>ThoughtTrace</t>
  </si>
  <si>
    <t>Reflexis</t>
  </si>
  <si>
    <t>[human_resource_management_system, project_management, communication_and_collaboration]</t>
  </si>
  <si>
    <t>Cayuse Sponsored Projects</t>
  </si>
  <si>
    <t>[education_management, data_management, governance,_risk_and_compliance]</t>
  </si>
  <si>
    <t>Oracle Spatial and Graph</t>
  </si>
  <si>
    <t>[data_management, advanced_analytics_and_data_science, database_management]</t>
  </si>
  <si>
    <t>LeadSpark</t>
  </si>
  <si>
    <t>[sales_enablement, sales, advertising_networks, lead_generation]</t>
  </si>
  <si>
    <t>Complyworks</t>
  </si>
  <si>
    <t>ServiceNow Financial Services Operations</t>
  </si>
  <si>
    <t>Sitecore Content Hub(formerly Stylelabs)</t>
  </si>
  <si>
    <t>[content_management_system, marketing_automation, data_management_platforms]</t>
  </si>
  <si>
    <t>Strala</t>
  </si>
  <si>
    <t>Rubrik Cloud Data Protection</t>
  </si>
  <si>
    <t>[cloud_hosting, data_management, backup_and_recovery]</t>
  </si>
  <si>
    <t>Rapid Search</t>
  </si>
  <si>
    <t>OpenText</t>
  </si>
  <si>
    <t>SAP Real Estate Management</t>
  </si>
  <si>
    <t>Allscripts</t>
  </si>
  <si>
    <t>Firebird</t>
  </si>
  <si>
    <t>[database, software_development]</t>
  </si>
  <si>
    <t>Flutterwave</t>
  </si>
  <si>
    <t>PukiWiki</t>
  </si>
  <si>
    <t>BetterUp</t>
  </si>
  <si>
    <t>SAP SuccessFactors Employee Central Payroll</t>
  </si>
  <si>
    <t>[payroll_management_and_benefits_administration, human_capital_management, human_resource_management_system]</t>
  </si>
  <si>
    <t>Interpublic Group</t>
  </si>
  <si>
    <t>Intel Xeon</t>
  </si>
  <si>
    <t>Ixia</t>
  </si>
  <si>
    <t>[it_infrastructure_monitoring, network_security, security_information_and_event_management]</t>
  </si>
  <si>
    <t>Kronos Workforce Ready</t>
  </si>
  <si>
    <t>[human_capital_management, hris_management, time_tracking]</t>
  </si>
  <si>
    <t>Oracle Transparent Data Encryption</t>
  </si>
  <si>
    <t>[data_security, database_management_software, risk_and_compliance]</t>
  </si>
  <si>
    <t>Jamboard</t>
  </si>
  <si>
    <t>Citrix Gateway</t>
  </si>
  <si>
    <t>[it_infrastructure, network_security, identity_and_access_management]</t>
  </si>
  <si>
    <t>Netdata</t>
  </si>
  <si>
    <t>[it_infrastructure_monitoring, system_analytics_&amp;_monitoring, devops]</t>
  </si>
  <si>
    <t>Worldox</t>
  </si>
  <si>
    <t>LibGDX</t>
  </si>
  <si>
    <t>PromoteIQ</t>
  </si>
  <si>
    <t>[ad_servers, marketing_automation, e-commerce_platforms]</t>
  </si>
  <si>
    <t>Softeon Warehouse Management System</t>
  </si>
  <si>
    <t>[warehouse_management, inventory_and_order_management, supply_chain_management]</t>
  </si>
  <si>
    <t>Accelerated Analytics</t>
  </si>
  <si>
    <t>[business_intelligence, data_management]</t>
  </si>
  <si>
    <t>DonorSnap</t>
  </si>
  <si>
    <t>Varonis Datadvantage</t>
  </si>
  <si>
    <t>PlanHub</t>
  </si>
  <si>
    <t>[project_management, procurement, operations]</t>
  </si>
  <si>
    <t>YieldStar</t>
  </si>
  <si>
    <t>[intelligence_and_analytics, operations, data_management]</t>
  </si>
  <si>
    <t>AccountingDepartment.com</t>
  </si>
  <si>
    <t>Netflix Zuul</t>
  </si>
  <si>
    <t>[web_and_application_servers, application_development_&amp;_management, devops]</t>
  </si>
  <si>
    <t>ECi M1</t>
  </si>
  <si>
    <t>IBM SMP/E</t>
  </si>
  <si>
    <t>Cepheid GeneXpert Systems</t>
  </si>
  <si>
    <t>[health_platform, data_management, it_infrastructure]</t>
  </si>
  <si>
    <t>HP Operations Manager</t>
  </si>
  <si>
    <t>XML</t>
  </si>
  <si>
    <t>[data_management, web_&amp;_portal_technology]</t>
  </si>
  <si>
    <t>OAuth</t>
  </si>
  <si>
    <t>[identity_and_access_management, api_management, security]</t>
  </si>
  <si>
    <t>Qlik</t>
  </si>
  <si>
    <t>[business_intelligence, data_integration, advanced_analytics_and_data_science]</t>
  </si>
  <si>
    <t>Fannie Mae</t>
  </si>
  <si>
    <t>[real_estate_property_management, risk_and_compliance]</t>
  </si>
  <si>
    <t>SAP Central Finance</t>
  </si>
  <si>
    <t>[accounting_and_finance, data_integration, system_analytics_&amp;_monitoring]</t>
  </si>
  <si>
    <t>YARA</t>
  </si>
  <si>
    <t>[application_security_testing, threat_intelligence, software_development]</t>
  </si>
  <si>
    <t>Veritas Enterprise Vault</t>
  </si>
  <si>
    <t>IBM TRIRIGA</t>
  </si>
  <si>
    <t>Bloomberg Terminal</t>
  </si>
  <si>
    <t>ServiceNow IT Service Management</t>
  </si>
  <si>
    <t>Stanford NLP</t>
  </si>
  <si>
    <t>[intelligence_and_analytics, development, frameworks_and_libraries]</t>
  </si>
  <si>
    <t>edX</t>
  </si>
  <si>
    <t>Provenir</t>
  </si>
  <si>
    <t>[risk_and_compliance, fraud_detection_and_prevention, identity_and_access_management]</t>
  </si>
  <si>
    <t>IBM Rational Robot</t>
  </si>
  <si>
    <t>cert-manager</t>
  </si>
  <si>
    <t>[security, identity_and_access_management, devops]</t>
  </si>
  <si>
    <t>Amazon Marketing Services</t>
  </si>
  <si>
    <t>[advertising, marketing_automation, e-commerce]</t>
  </si>
  <si>
    <t>Informatica Test Data Management</t>
  </si>
  <si>
    <t>[data_security, data_management, testing_and_qa]</t>
  </si>
  <si>
    <t>NewSQL</t>
  </si>
  <si>
    <t>Oracle Data Safe</t>
  </si>
  <si>
    <t>[data_security, risk_and_compliance, database_management_software]</t>
  </si>
  <si>
    <t>Mintpay</t>
  </si>
  <si>
    <t>Open MPI</t>
  </si>
  <si>
    <t>[it_infrastructure, development, frameworks_and_libraries]</t>
  </si>
  <si>
    <t>Fever</t>
  </si>
  <si>
    <t>GrowSurf</t>
  </si>
  <si>
    <t>Kreatio</t>
  </si>
  <si>
    <t>ModSquad</t>
  </si>
  <si>
    <t>Veritas Backup Exec</t>
  </si>
  <si>
    <t>[backup_and_recovery, data_security, it_infrastructure]</t>
  </si>
  <si>
    <t>SAS/OR</t>
  </si>
  <si>
    <t>[advanced_analytics_and_data_science, intelligence_and_analytics, operations]</t>
  </si>
  <si>
    <t>Built In</t>
  </si>
  <si>
    <t>MSP360</t>
  </si>
  <si>
    <t>ewiz commerce</t>
  </si>
  <si>
    <t>CAM350</t>
  </si>
  <si>
    <t>Pushouse</t>
  </si>
  <si>
    <t>Alert Enterprise</t>
  </si>
  <si>
    <t>Oracle Developer Suite</t>
  </si>
  <si>
    <t>[application_development_&amp;_management, software_development, database_management_software]</t>
  </si>
  <si>
    <t>ServiceNow IT Asset Management</t>
  </si>
  <si>
    <t>EHS Insight</t>
  </si>
  <si>
    <t>[operations, intelligence_and_analytics, facilities_management]</t>
  </si>
  <si>
    <t>FreedomKit</t>
  </si>
  <si>
    <t>Silvaco</t>
  </si>
  <si>
    <t>[cad_&amp;_graphics, design, software_development, it_infrastructure]</t>
  </si>
  <si>
    <t>CAREWare</t>
  </si>
  <si>
    <t>PIN Business Network</t>
  </si>
  <si>
    <t>Homebot</t>
  </si>
  <si>
    <t>[real_estate_marketing, customer_relationship_management]</t>
  </si>
  <si>
    <t>Esri ArcGIS Insights</t>
  </si>
  <si>
    <t>[business_intelligence, advanced_analytics_and_data_science, data_integration]</t>
  </si>
  <si>
    <t>Planne</t>
  </si>
  <si>
    <t>Intermec</t>
  </si>
  <si>
    <t>[logistics, inventory_and_order_management, it_infrastructure]</t>
  </si>
  <si>
    <t>Comsof</t>
  </si>
  <si>
    <t>[network_management_(software), mapping_and_gis, communications_technology]</t>
  </si>
  <si>
    <t>Bizom</t>
  </si>
  <si>
    <t>IBM ILOG</t>
  </si>
  <si>
    <t>PTC Creo Elements/Direct</t>
  </si>
  <si>
    <t>[software_development, data_management, business_process_management]</t>
  </si>
  <si>
    <t>RepZio</t>
  </si>
  <si>
    <t>Ericsson IMS</t>
  </si>
  <si>
    <t>[communication_and_collaboration, unified_communications, network_management]</t>
  </si>
  <si>
    <t>Cyware</t>
  </si>
  <si>
    <t>TestProject</t>
  </si>
  <si>
    <t>[testing_and_qa, dev_tools, software_as_a_service]</t>
  </si>
  <si>
    <t>IBM Cloud Paks</t>
  </si>
  <si>
    <t>Pcloudy</t>
  </si>
  <si>
    <t>RAWGraphs</t>
  </si>
  <si>
    <t>Oracle Health Insurance Solutions</t>
  </si>
  <si>
    <t>[insurance_software, health_platform]</t>
  </si>
  <si>
    <t>FastAPI</t>
  </si>
  <si>
    <t>Cerner OPENLink</t>
  </si>
  <si>
    <t>[electronic_health_records, data_integration]</t>
  </si>
  <si>
    <t>Trovo</t>
  </si>
  <si>
    <t>OneCommerce</t>
  </si>
  <si>
    <t>Videoo.tv</t>
  </si>
  <si>
    <t>JAX-RS</t>
  </si>
  <si>
    <t>[frameworks_and_libraries, software_development, web_frameworks]</t>
  </si>
  <si>
    <t>Druva</t>
  </si>
  <si>
    <t>Springnest</t>
  </si>
  <si>
    <t>Tizen</t>
  </si>
  <si>
    <t>Vizrt</t>
  </si>
  <si>
    <t>Shoptimized</t>
  </si>
  <si>
    <t>NuGet</t>
  </si>
  <si>
    <t>[dev_tools, frameworks_and_libraries, software_development]</t>
  </si>
  <si>
    <t>Beezer</t>
  </si>
  <si>
    <t>Ivanti</t>
  </si>
  <si>
    <t>IBM Consulting</t>
  </si>
  <si>
    <t>Retalix</t>
  </si>
  <si>
    <t>[points_of_sale, supply_chain_management, retail_operations_software]</t>
  </si>
  <si>
    <t>EasyMock</t>
  </si>
  <si>
    <t>Verizon Connect</t>
  </si>
  <si>
    <t>Kronos Workforce Central</t>
  </si>
  <si>
    <t>MobSF</t>
  </si>
  <si>
    <t>SurveyPro</t>
  </si>
  <si>
    <t>emplo</t>
  </si>
  <si>
    <t>[sales_performance_management, unified_communications, business_process_management]</t>
  </si>
  <si>
    <t>AutoLISP</t>
  </si>
  <si>
    <t>[programming_languages, cad_&amp;_graphics]</t>
  </si>
  <si>
    <t>DX Spectrum</t>
  </si>
  <si>
    <t>[network_management_(software), it_infrastructure_monitoring, it_service_management]</t>
  </si>
  <si>
    <t>eConsult</t>
  </si>
  <si>
    <t>[health_platform, customer_self-service, electronic_health_records]</t>
  </si>
  <si>
    <t>Palantir Gotham</t>
  </si>
  <si>
    <t>[advanced_analytics_and_data_science, data_integration, governance,_risk_and_compliance]</t>
  </si>
  <si>
    <t>Autodesk PowerMill</t>
  </si>
  <si>
    <t>Quick Heal</t>
  </si>
  <si>
    <t>[data_security, endpoint_protection, security]</t>
  </si>
  <si>
    <t>R1Soft</t>
  </si>
  <si>
    <t>Cisco Meeting Server</t>
  </si>
  <si>
    <t>[communication_and_collaboration, web_conferencing, unified_communications]</t>
  </si>
  <si>
    <t>Amazon Kinesis Data Streams</t>
  </si>
  <si>
    <t>[big_data_processing, data_integration, advanced_analytics_and_data_science]</t>
  </si>
  <si>
    <t>ABC Trainerize</t>
  </si>
  <si>
    <t>[customer_experience_management, health_platform, learning_management_system]</t>
  </si>
  <si>
    <t>Skyflow</t>
  </si>
  <si>
    <t>Youzan</t>
  </si>
  <si>
    <t>Yodeck</t>
  </si>
  <si>
    <t>[advertising, audio,_video,_graphics, communication_and_collaboration]</t>
  </si>
  <si>
    <t>Biddingo</t>
  </si>
  <si>
    <t>[procurement, business_process_management, online_community_software]</t>
  </si>
  <si>
    <t>Mandiant Security Validation</t>
  </si>
  <si>
    <t>Kali Linux</t>
  </si>
  <si>
    <t>[operating_systems, security, application_security_testing]</t>
  </si>
  <si>
    <t>karriere.at</t>
  </si>
  <si>
    <t>OpenAI</t>
  </si>
  <si>
    <t>Etsy</t>
  </si>
  <si>
    <t>Zeek</t>
  </si>
  <si>
    <t>[network_management_(software), security_information_and_event_management, threat_intelligence]</t>
  </si>
  <si>
    <t>Redis Cache</t>
  </si>
  <si>
    <t>[database, data_management, middleware_software]</t>
  </si>
  <si>
    <t>NetBrain</t>
  </si>
  <si>
    <t>[it_infrastructure, network_management_(software), it_infrastructure_&amp;_operations_management]</t>
  </si>
  <si>
    <t>.NET Web Services</t>
  </si>
  <si>
    <t>[web_and_application_servers, frameworks_and_libraries, api_management]</t>
  </si>
  <si>
    <t>Privia Health</t>
  </si>
  <si>
    <t>Elromco</t>
  </si>
  <si>
    <t>Atlassian Bamboo</t>
  </si>
  <si>
    <t>[continuous_integration, deployment, release_management, software_development]</t>
  </si>
  <si>
    <t>Tcl/Tk</t>
  </si>
  <si>
    <t>[programming_languages, frameworks_and_libraries, application_development_&amp;_management]</t>
  </si>
  <si>
    <t>Meta AI</t>
  </si>
  <si>
    <t>Talend Data Integration</t>
  </si>
  <si>
    <t>Prisme</t>
  </si>
  <si>
    <t>TG Track</t>
  </si>
  <si>
    <t>Hyperlane</t>
  </si>
  <si>
    <t>Zensar</t>
  </si>
  <si>
    <t>[cloud_infrastructure_computing, data_security]</t>
  </si>
  <si>
    <t>Spikmi</t>
  </si>
  <si>
    <t>Alfresco Process Services</t>
  </si>
  <si>
    <t>Microsoft Forefront Threat Management Gateway</t>
  </si>
  <si>
    <t>[network_security, security, web_application_firewalls]</t>
  </si>
  <si>
    <t>1E Shopping</t>
  </si>
  <si>
    <t>[it_infrastructure, it_service_management, business_process_management]</t>
  </si>
  <si>
    <t>Veeam Cloud Connect</t>
  </si>
  <si>
    <t>[backup_and_recovery, data_security, cloud_hosting]</t>
  </si>
  <si>
    <t>Cofense</t>
  </si>
  <si>
    <t>[email_security, threat_intelligence, data_security]</t>
  </si>
  <si>
    <t>Zarla</t>
  </si>
  <si>
    <t>Winscribe</t>
  </si>
  <si>
    <t>OmniFocus</t>
  </si>
  <si>
    <t>Nagios Core</t>
  </si>
  <si>
    <t>[it_infrastructure_monitoring, devops, system_analytics_&amp;_monitoring]</t>
  </si>
  <si>
    <t>AtHoc</t>
  </si>
  <si>
    <t>Symitar PowerOn</t>
  </si>
  <si>
    <t>[application_development_&amp;_management, online_banking]</t>
  </si>
  <si>
    <t>Nomis</t>
  </si>
  <si>
    <t>OATI</t>
  </si>
  <si>
    <t>[it_infrastructure_&amp;_operations_management, business_process_management]</t>
  </si>
  <si>
    <t>Zoho CRM Plus</t>
  </si>
  <si>
    <t>[customer_relationship_management, customer_experience_management, marketing_automation]</t>
  </si>
  <si>
    <t>Kaymbu</t>
  </si>
  <si>
    <t>[education_management, communication_and_collaboration, human_resource_management_system]</t>
  </si>
  <si>
    <t>RES Workspace Manager</t>
  </si>
  <si>
    <t>[it_infrastructure_&amp;_operations_management, it_infrastructure, security]</t>
  </si>
  <si>
    <t>Dell EMC VNX</t>
  </si>
  <si>
    <t>[enterprise_data_storage, data_management, it_infrastructure_&amp;_operations_management]</t>
  </si>
  <si>
    <t>Netigate</t>
  </si>
  <si>
    <t>[customer_feedback_management, customer_experience_management, analytics]</t>
  </si>
  <si>
    <t>Tolstoy</t>
  </si>
  <si>
    <t>[online_video_platforms, influencer_marketing_software, e-commerce, marketing]</t>
  </si>
  <si>
    <t>Flinto</t>
  </si>
  <si>
    <t>[design, ui_frameworks, mobile_application_development_platforms]</t>
  </si>
  <si>
    <t>Coupa Procurement</t>
  </si>
  <si>
    <t>[procurement, business_process_management, supply_chain_management]</t>
  </si>
  <si>
    <t>Rollick</t>
  </si>
  <si>
    <t>Casamba</t>
  </si>
  <si>
    <t>Adobe Experience Platform</t>
  </si>
  <si>
    <t>[customer_data_platforms, marketing_automation, personalization]</t>
  </si>
  <si>
    <t>Pix4D</t>
  </si>
  <si>
    <t>[data_management, advanced_analytics_and_data_science, operations]</t>
  </si>
  <si>
    <t>ANSYS CFX</t>
  </si>
  <si>
    <t>Runscope</t>
  </si>
  <si>
    <t>[api_management, testing_and_qa, devops]</t>
  </si>
  <si>
    <t>Ellucian Banner Student</t>
  </si>
  <si>
    <t>[education_management, human_resource_management_system, operations]</t>
  </si>
  <si>
    <t>@RISK</t>
  </si>
  <si>
    <t>[risk_and_compliance, advanced_analytics_and_data_science, business_intelligence]</t>
  </si>
  <si>
    <t>ZoomText</t>
  </si>
  <si>
    <t>[communication_and_collaboration, human_resources, education_management]</t>
  </si>
  <si>
    <t>GOOGLE API</t>
  </si>
  <si>
    <t>[api_management, data_integration, web_tools_and_plugins]</t>
  </si>
  <si>
    <t>NetSuite Financial Management</t>
  </si>
  <si>
    <t>[accounting, enterprise_resource_planning, accounting_and_finance]</t>
  </si>
  <si>
    <t>Scanmarket</t>
  </si>
  <si>
    <t>Cradlepoint</t>
  </si>
  <si>
    <t>[it_infrastructure, network_hardware]</t>
  </si>
  <si>
    <t>iiPay</t>
  </si>
  <si>
    <t>[payroll_processing, human_resource_management_system]</t>
  </si>
  <si>
    <t>StyleCop</t>
  </si>
  <si>
    <t>GeoGebra</t>
  </si>
  <si>
    <t>[education_management, open_source, visualisation_software]</t>
  </si>
  <si>
    <t>Numbrs</t>
  </si>
  <si>
    <t>[online_banking, customer_experience_management, mobile_application_development_platforms]</t>
  </si>
  <si>
    <t>GE Centricity Business</t>
  </si>
  <si>
    <t>Yuzu</t>
  </si>
  <si>
    <t>CAST AI</t>
  </si>
  <si>
    <t>Tilroy</t>
  </si>
  <si>
    <t>[e-commerce, multichannel_retail_software, points_of_sale]</t>
  </si>
  <si>
    <t>Foxit PDF Editor</t>
  </si>
  <si>
    <t>[document_management_systems, editors, file_sharing]</t>
  </si>
  <si>
    <t>Language Integrated Query</t>
  </si>
  <si>
    <t>[programming_languages, frameworks_and_libraries, software_development]</t>
  </si>
  <si>
    <t>Mirvac</t>
  </si>
  <si>
    <t>Icnea</t>
  </si>
  <si>
    <t>[hotel_management, facilities_management]</t>
  </si>
  <si>
    <t>Author-It</t>
  </si>
  <si>
    <t>[communication_and_collaboration, data_management, software_development]</t>
  </si>
  <si>
    <t>Rapid7 Nexpose</t>
  </si>
  <si>
    <t>GFI LanGuard</t>
  </si>
  <si>
    <t>[it_infrastructure, network_management_(software), data_security]</t>
  </si>
  <si>
    <t>Grazitti Interactive</t>
  </si>
  <si>
    <t>[marketing_automation, lead_generation, sales_enablement]</t>
  </si>
  <si>
    <t>Dropbox Paper</t>
  </si>
  <si>
    <t>Vyatta</t>
  </si>
  <si>
    <t>Verbit</t>
  </si>
  <si>
    <t>[software_development, communications_technology]</t>
  </si>
  <si>
    <t>URX</t>
  </si>
  <si>
    <t>Egress Switch</t>
  </si>
  <si>
    <t>Genesys SIP</t>
  </si>
  <si>
    <t>Safesmart Smartlog</t>
  </si>
  <si>
    <t>Metabase</t>
  </si>
  <si>
    <t>Ricoh</t>
  </si>
  <si>
    <t>[document_management_systems, printers, it_infrastructure]</t>
  </si>
  <si>
    <t>Altium Designer</t>
  </si>
  <si>
    <t>[software_development, development, integrated_development_environments]</t>
  </si>
  <si>
    <t>Moast</t>
  </si>
  <si>
    <t>Beanstalk</t>
  </si>
  <si>
    <t>Agilent</t>
  </si>
  <si>
    <t>[data_management, advanced_analytics_and_data_science, it_infrastructure]</t>
  </si>
  <si>
    <t>Clorder</t>
  </si>
  <si>
    <t>SentinelOne Singularity Complete</t>
  </si>
  <si>
    <t>[endpoint_protection, data_security, identity_and_access_management, threat_intelligence]</t>
  </si>
  <si>
    <t>Bacula</t>
  </si>
  <si>
    <t>Oracle Global Trade Management</t>
  </si>
  <si>
    <t>Gensim</t>
  </si>
  <si>
    <t>[advanced_analytics_and_data_science, frameworks_and_libraries, programming]</t>
  </si>
  <si>
    <t>General Dynamics Information Technology</t>
  </si>
  <si>
    <t>[it_infrastructure, network_security]</t>
  </si>
  <si>
    <t>Checkov</t>
  </si>
  <si>
    <t>Facebook Social Plugins</t>
  </si>
  <si>
    <t>[web_tools_and_plugins, miscellaneous]</t>
  </si>
  <si>
    <t>Contento</t>
  </si>
  <si>
    <t>SpiraTeam</t>
  </si>
  <si>
    <t>[team_collaboration, product_information_management, application_development_&amp;_management, communication_and_collaboration]</t>
  </si>
  <si>
    <t>Lifesize</t>
  </si>
  <si>
    <t>W Energy</t>
  </si>
  <si>
    <t>[data_management, software_development]</t>
  </si>
  <si>
    <t>Vectara</t>
  </si>
  <si>
    <t>TravelJoy</t>
  </si>
  <si>
    <t>Drawloop</t>
  </si>
  <si>
    <t>SAP In-House Cash</t>
  </si>
  <si>
    <t>Sendtex</t>
  </si>
  <si>
    <t>Snow License Manager</t>
  </si>
  <si>
    <t>Proctorio</t>
  </si>
  <si>
    <t>[application_security_testing, fraud_detection_and_prevention, identity_verification]</t>
  </si>
  <si>
    <t>Epik</t>
  </si>
  <si>
    <t>Oracle OLAP</t>
  </si>
  <si>
    <t>AVEVA System Platform</t>
  </si>
  <si>
    <t>[data_integration, advanced_analytics_and_data_science, business_process_management]</t>
  </si>
  <si>
    <t>ShareFile</t>
  </si>
  <si>
    <t>[data_management, file_sharing, devops, document_management_systems]</t>
  </si>
  <si>
    <t>InTouch</t>
  </si>
  <si>
    <t>[lead_generation, marketing_automation, sales, intelligence_and_analytics]</t>
  </si>
  <si>
    <t>Siri</t>
  </si>
  <si>
    <t>[communication_and_collaboration, customer_self-service, intelligence_and_analytics]</t>
  </si>
  <si>
    <t>Jenzabar One</t>
  </si>
  <si>
    <t>[education_management, enterprise_resource_planning, human_resource_management_system]</t>
  </si>
  <si>
    <t>Z-Wave</t>
  </si>
  <si>
    <t>[control_systems, it_infrastructure, network_management]</t>
  </si>
  <si>
    <t>Deck.gl</t>
  </si>
  <si>
    <t>[open_source, software_framework, mapping_and_gis]</t>
  </si>
  <si>
    <t>RuPay</t>
  </si>
  <si>
    <t>Planning Pod</t>
  </si>
  <si>
    <t>NaviNet</t>
  </si>
  <si>
    <t>[electronic_health_records, healthcare_marketing]</t>
  </si>
  <si>
    <t>Learning Stream</t>
  </si>
  <si>
    <t>FXChoice</t>
  </si>
  <si>
    <t>Docker Hub</t>
  </si>
  <si>
    <t>ClearTax</t>
  </si>
  <si>
    <t>Kubra</t>
  </si>
  <si>
    <t>Odoo eCommerce</t>
  </si>
  <si>
    <t>[e-commerce, e-commerce_platforms, payment_processing]</t>
  </si>
  <si>
    <t>Gigalixir</t>
  </si>
  <si>
    <t>Upvise</t>
  </si>
  <si>
    <t>Adaptec</t>
  </si>
  <si>
    <t>Synacor</t>
  </si>
  <si>
    <t>[identity_and_access_management, communication_and_collaboration]</t>
  </si>
  <si>
    <t>CitNOW</t>
  </si>
  <si>
    <t>[automotive_marketing, customer_experience_management, video_players]</t>
  </si>
  <si>
    <t>VIAVI Solutions</t>
  </si>
  <si>
    <t>[it_infrastructure, network_management, intelligence_and_analytics]</t>
  </si>
  <si>
    <t>Autodesk 360</t>
  </si>
  <si>
    <t>[cloud_hosting, design, document_management_systems]</t>
  </si>
  <si>
    <t>Microsoft Advanced Threat Analytics</t>
  </si>
  <si>
    <t>NetIQ Identity Governance</t>
  </si>
  <si>
    <t>Cisco Unified Communications Manager Express</t>
  </si>
  <si>
    <t>Blizz</t>
  </si>
  <si>
    <t>[web_conferencing, communication_and_collaboration, pre-employment_assessment]</t>
  </si>
  <si>
    <t>HelloWorld</t>
  </si>
  <si>
    <t>Voxware</t>
  </si>
  <si>
    <t>[supply_chain_management, predictive_analytics]</t>
  </si>
  <si>
    <t>Interpreter Intelligence</t>
  </si>
  <si>
    <t>[translation, customer_self-service]</t>
  </si>
  <si>
    <t>SAP Hybris Billing</t>
  </si>
  <si>
    <t>[recurring_billing, accounting_and_finance, customer_relationship_management]</t>
  </si>
  <si>
    <t>Korea Telecom</t>
  </si>
  <si>
    <t>[it_infrastructure, communications_technology, cloud_infrastructure_computing]</t>
  </si>
  <si>
    <t>IBM Process Mining</t>
  </si>
  <si>
    <t>[business_process_management, advanced_analytics_and_data_science, intelligence_and_analytics]</t>
  </si>
  <si>
    <t>Altera</t>
  </si>
  <si>
    <t>Nmap</t>
  </si>
  <si>
    <t>TestCafe</t>
  </si>
  <si>
    <t>MGMA</t>
  </si>
  <si>
    <t>Azure Test Plans</t>
  </si>
  <si>
    <t>Moveworks</t>
  </si>
  <si>
    <t>[customer_self-service, it_service_management, intelligence_and_analytics]</t>
  </si>
  <si>
    <t>VectorWorks</t>
  </si>
  <si>
    <t>Metorik</t>
  </si>
  <si>
    <t>[e-commerce_analytics_software, business_intelligence, analytics]</t>
  </si>
  <si>
    <t>ggplot2</t>
  </si>
  <si>
    <t>InsightVM</t>
  </si>
  <si>
    <t>GlobRes</t>
  </si>
  <si>
    <t>Atomseo</t>
  </si>
  <si>
    <t>CRI-O</t>
  </si>
  <si>
    <t>Microsoft DirectX</t>
  </si>
  <si>
    <t>[audio,_video,_graphics, software_development, it_infrastructure]</t>
  </si>
  <si>
    <t>Vagas Tecnologia</t>
  </si>
  <si>
    <t>ClickReport</t>
  </si>
  <si>
    <t>MarketAxess</t>
  </si>
  <si>
    <t>Office Practicum</t>
  </si>
  <si>
    <t>SpeakUp</t>
  </si>
  <si>
    <t>ARISg</t>
  </si>
  <si>
    <t>[governance,_risk_and_compliance, health_platform, data_management]</t>
  </si>
  <si>
    <t>Workday Projects</t>
  </si>
  <si>
    <t>[human_capital_management, operations, business_process_management]</t>
  </si>
  <si>
    <t>ID.me</t>
  </si>
  <si>
    <t>[identity_and_access_management, data_security, customer_self-service]</t>
  </si>
  <si>
    <t>Loopi</t>
  </si>
  <si>
    <t>Proliant</t>
  </si>
  <si>
    <t>TestLodge</t>
  </si>
  <si>
    <t>Philips Ingenia</t>
  </si>
  <si>
    <t>[electronic_health_records, it_infrastructure_&amp;_operations_management]</t>
  </si>
  <si>
    <t>Panda3D</t>
  </si>
  <si>
    <t>[audio,_video,_graphics, frameworks_and_libraries, open_source]</t>
  </si>
  <si>
    <t>Maisey</t>
  </si>
  <si>
    <t>Genesys Workforce Engagement Management</t>
  </si>
  <si>
    <t>Backbone PLM</t>
  </si>
  <si>
    <t>[product_information_management, project_management, supply_chain_management]</t>
  </si>
  <si>
    <t>OpenVZ</t>
  </si>
  <si>
    <t>[containerization, virtualisation_software, it_infrastructure]</t>
  </si>
  <si>
    <t>Chec</t>
  </si>
  <si>
    <t>RoboForm</t>
  </si>
  <si>
    <t>[identity_and_access_management, data_security, web_tools_and_plugins]</t>
  </si>
  <si>
    <t>SpiralCMS</t>
  </si>
  <si>
    <t>Open Path Collective</t>
  </si>
  <si>
    <t>[health_platform, customer_self-service, communication_and_collaboration]</t>
  </si>
  <si>
    <t>Scrutinizer</t>
  </si>
  <si>
    <t>Microsoft Dynamics 365 for Operations</t>
  </si>
  <si>
    <t>[enterprise_resource_planning, supply_chain_management, accounting_and_finance]</t>
  </si>
  <si>
    <t>Clubessential</t>
  </si>
  <si>
    <t>[real_estate_property_management, customer_experience_management, operations]</t>
  </si>
  <si>
    <t>Sei</t>
  </si>
  <si>
    <t>[blockchain, web_and_application_servers]</t>
  </si>
  <si>
    <t>Veritas Cluster Server</t>
  </si>
  <si>
    <t>[it_infrastructure_&amp;_operations_management, backup_and_recovery]</t>
  </si>
  <si>
    <t>Oracle Quoting</t>
  </si>
  <si>
    <t>[configure_price_quote, customer_relationship_management, sales]</t>
  </si>
  <si>
    <t>Snyk Code</t>
  </si>
  <si>
    <t>[application_security_testing, dev_tools, software_development]</t>
  </si>
  <si>
    <t>Gobot</t>
  </si>
  <si>
    <t>Qiyeku</t>
  </si>
  <si>
    <t>Swell CX</t>
  </si>
  <si>
    <t>Snakemake</t>
  </si>
  <si>
    <t>[devops, analytics, software_development]</t>
  </si>
  <si>
    <t>FactoryTalk</t>
  </si>
  <si>
    <t>Maximus</t>
  </si>
  <si>
    <t>[it, health_platform]</t>
  </si>
  <si>
    <t>McAfee</t>
  </si>
  <si>
    <t>Chatroll</t>
  </si>
  <si>
    <t>Pearson VUE</t>
  </si>
  <si>
    <t>[pre-employment_assessment, learning_management_system, education_management]</t>
  </si>
  <si>
    <t>OpsGenie</t>
  </si>
  <si>
    <t>[devops, it_infrastructure_monitoring, operations]</t>
  </si>
  <si>
    <t>OpenAPI Specification</t>
  </si>
  <si>
    <t>[api_management, documentation_tools, open_source]</t>
  </si>
  <si>
    <t>Bounce Commerce</t>
  </si>
  <si>
    <t>OpinionBar</t>
  </si>
  <si>
    <t>[web_frameworks, web_tools_and_plugins]</t>
  </si>
  <si>
    <t>Form.taxi</t>
  </si>
  <si>
    <t>HCSS HeavyJob</t>
  </si>
  <si>
    <t>Tealium IQ</t>
  </si>
  <si>
    <t>[data_management, tag_management, marketing_analytics]</t>
  </si>
  <si>
    <t>SCIEX</t>
  </si>
  <si>
    <t>[advanced_analytics_and_data_science, data_management, health_platform]</t>
  </si>
  <si>
    <t>VinSolutions CRM</t>
  </si>
  <si>
    <t>Froged</t>
  </si>
  <si>
    <t>Pure1</t>
  </si>
  <si>
    <t>ServiceNow Automated Test Framework</t>
  </si>
  <si>
    <t>[testing_and_qa, it_service_management, devops]</t>
  </si>
  <si>
    <t>Tiendy</t>
  </si>
  <si>
    <t>Hosty</t>
  </si>
  <si>
    <t>[hotel_management, real_estate_property_management, communication_and_collaboration]</t>
  </si>
  <si>
    <t>CloudLinux</t>
  </si>
  <si>
    <t>[operating_systems, it_infrastructure, web_hosting]</t>
  </si>
  <si>
    <t>YourHippo</t>
  </si>
  <si>
    <t>MRI Box and Dice</t>
  </si>
  <si>
    <t>IBM Cloud Functions</t>
  </si>
  <si>
    <t>IBM Cognos Transformer</t>
  </si>
  <si>
    <t>Colppy</t>
  </si>
  <si>
    <t>[accounting_and_finance, payroll_management_and_benefits_administration, business_process_management]</t>
  </si>
  <si>
    <t>athenaCollector</t>
  </si>
  <si>
    <t>Knowlarity</t>
  </si>
  <si>
    <t>VMware vRealize Automation</t>
  </si>
  <si>
    <t>[devops, it_infrastructure, cloud_infrastructure_computing]</t>
  </si>
  <si>
    <t>MPICH</t>
  </si>
  <si>
    <t>[it_infrastructure, middleware_software, software_development]</t>
  </si>
  <si>
    <t>Behavox</t>
  </si>
  <si>
    <t>Oracle Clusterware</t>
  </si>
  <si>
    <t>Azure Lighthouse</t>
  </si>
  <si>
    <t>airfocus</t>
  </si>
  <si>
    <t>Konami SYNKROS</t>
  </si>
  <si>
    <t>[customer_experience_management, business_intelligence, risk_and_compliance]</t>
  </si>
  <si>
    <t>Greenplum DB</t>
  </si>
  <si>
    <t>[data_warehousing, database_management, big_data_processing]</t>
  </si>
  <si>
    <t>Apache Derby</t>
  </si>
  <si>
    <t>Blue River Technology</t>
  </si>
  <si>
    <t>[machine_learning, advanced_analytics_and_data_science]</t>
  </si>
  <si>
    <t>Pepper Cloud</t>
  </si>
  <si>
    <t>NexHealth</t>
  </si>
  <si>
    <t>[customer_service, communication_and_collaboration, customer_experience_management]</t>
  </si>
  <si>
    <t>WebDriverIO</t>
  </si>
  <si>
    <t>Nowfloats</t>
  </si>
  <si>
    <t>Godot</t>
  </si>
  <si>
    <t>Apple Logic Pro</t>
  </si>
  <si>
    <t>[audio,_video,_graphics, software_development, operations]</t>
  </si>
  <si>
    <t>Pega Case Management</t>
  </si>
  <si>
    <t>[business_process_management, customer_service, intelligence_and_analytics]</t>
  </si>
  <si>
    <t>Frontline Education</t>
  </si>
  <si>
    <t>[human_resource_management_system, payroll_management_and_benefits_administration, education_management]</t>
  </si>
  <si>
    <t>Babtec</t>
  </si>
  <si>
    <t>[governance,_risk_and_compliance, enterprise_resource_planning, analytics]</t>
  </si>
  <si>
    <t>.NET Remoting</t>
  </si>
  <si>
    <t>Showdigs</t>
  </si>
  <si>
    <t>ROHR2</t>
  </si>
  <si>
    <t>Finicity</t>
  </si>
  <si>
    <t>[accounting_and_finance, data_management, business_intelligence]</t>
  </si>
  <si>
    <t>Kuber</t>
  </si>
  <si>
    <t>AlphaSense</t>
  </si>
  <si>
    <t>Noodle Factory</t>
  </si>
  <si>
    <t>Avaya Aura Communication Manager</t>
  </si>
  <si>
    <t>Rapyd</t>
  </si>
  <si>
    <t>WolfePak</t>
  </si>
  <si>
    <t>Floify</t>
  </si>
  <si>
    <t>[document_management_systems, customer_communication_management, operations]</t>
  </si>
  <si>
    <t>SAP Insurance</t>
  </si>
  <si>
    <t>Java Platform, Enterprise Edition</t>
  </si>
  <si>
    <t>[programming_languages, software_development, web_and_application_servers]</t>
  </si>
  <si>
    <t>Deepgram</t>
  </si>
  <si>
    <t>[audio,_video,_graphics, intelligence_and_analytics, communications_technology]</t>
  </si>
  <si>
    <t>JReview</t>
  </si>
  <si>
    <t>[analytics, business_intelligence, electronic_health_records]</t>
  </si>
  <si>
    <t>Nido Tecnologia</t>
  </si>
  <si>
    <t>Experlogix CPQ</t>
  </si>
  <si>
    <t>[configure_price_quote, sales, sales_enablement]</t>
  </si>
  <si>
    <t>Businessolver</t>
  </si>
  <si>
    <t>Applitools Eyes</t>
  </si>
  <si>
    <t>[software_development, web_tools_and_plugins, performance]</t>
  </si>
  <si>
    <t>Oracle B2C Service</t>
  </si>
  <si>
    <t>[customer_service, customer_experience_management, help_desk_management]</t>
  </si>
  <si>
    <t>FrameworkLTC</t>
  </si>
  <si>
    <t>Patsnap</t>
  </si>
  <si>
    <t>[intelligence_and_analytics, advanced_analytics_and_data_science, data_management]</t>
  </si>
  <si>
    <t>Pushe</t>
  </si>
  <si>
    <t>Cisco Security Manager</t>
  </si>
  <si>
    <t>[network_management, security_information_and_event_management, data_security]</t>
  </si>
  <si>
    <t>Apache OpenNLP</t>
  </si>
  <si>
    <t>Wildix</t>
  </si>
  <si>
    <t>[unified_communications, communication_and_collaboration, web_conferencing]</t>
  </si>
  <si>
    <t>Abralytics</t>
  </si>
  <si>
    <t>Service mesh</t>
  </si>
  <si>
    <t>[devops, deployment, network_management_(software)]</t>
  </si>
  <si>
    <t>CMMC</t>
  </si>
  <si>
    <t>[governance,_risk_and_compliance, data_security, risk_and_compliance]</t>
  </si>
  <si>
    <t>Continuent</t>
  </si>
  <si>
    <t>Varos</t>
  </si>
  <si>
    <t>Quarkus</t>
  </si>
  <si>
    <t>Hewlett Packard Enterprise</t>
  </si>
  <si>
    <t>[cloud_infrastructure_computing, it_infrastructure_&amp;_operations_management, enterprise_data_storage]</t>
  </si>
  <si>
    <t>Repuso</t>
  </si>
  <si>
    <t>Airwallex</t>
  </si>
  <si>
    <t>Successware</t>
  </si>
  <si>
    <t>Yugabyte</t>
  </si>
  <si>
    <t>[database, database_management, cloud_infrastructure_computing]</t>
  </si>
  <si>
    <t>Moovila</t>
  </si>
  <si>
    <t>[project_management, predictive_analytics, business_process_management]</t>
  </si>
  <si>
    <t>PeopleSoft Campus Solutions</t>
  </si>
  <si>
    <t>Threadfix</t>
  </si>
  <si>
    <t>[application_security_testing, devops, software_development]</t>
  </si>
  <si>
    <t>SmartBear</t>
  </si>
  <si>
    <t>[testing_and_qa, dev_tools, continuous_integration]</t>
  </si>
  <si>
    <t>Kronos Time &amp; Attendance</t>
  </si>
  <si>
    <t>[time_tracking, human_resource_management_system, payroll_management_and_benefits_administration]</t>
  </si>
  <si>
    <t>Salsa Engage</t>
  </si>
  <si>
    <t>[fundraising_and_donation_management, marketing]</t>
  </si>
  <si>
    <t>Open Compute Project</t>
  </si>
  <si>
    <t>[it_infrastructure, servers, network_hardware]</t>
  </si>
  <si>
    <t>Laika</t>
  </si>
  <si>
    <t>OpenEBS</t>
  </si>
  <si>
    <t>[open_source, data_management, cloud_infrastructure_computing]</t>
  </si>
  <si>
    <t>Total Materia</t>
  </si>
  <si>
    <t>[data_management, database, database_management_software]</t>
  </si>
  <si>
    <t>Windows Management Instrumentation</t>
  </si>
  <si>
    <t>New Generation Software</t>
  </si>
  <si>
    <t>Microsoft Whiteboard</t>
  </si>
  <si>
    <t>[communication_and_collaboration, team_collaboration, project_management]</t>
  </si>
  <si>
    <t>Lojas Online CTT</t>
  </si>
  <si>
    <t>Pluralo</t>
  </si>
  <si>
    <t>Bigshop</t>
  </si>
  <si>
    <t>D-Trust GmbH</t>
  </si>
  <si>
    <t>[identity_and_access_management, identity_verification, security]</t>
  </si>
  <si>
    <t>Grokker</t>
  </si>
  <si>
    <t>[health_platform, human_resource_management_system, analytics]</t>
  </si>
  <si>
    <t>IBM PowerHA SystemMirror</t>
  </si>
  <si>
    <t>[it_infrastructure_&amp;_operations_management, data_security, backup_and_recovery]</t>
  </si>
  <si>
    <t>Infor Optiva</t>
  </si>
  <si>
    <t>Nodemailer</t>
  </si>
  <si>
    <t>Rapid7 Appspider</t>
  </si>
  <si>
    <t>[application_security_testing, security, web_tools_and_plugins]</t>
  </si>
  <si>
    <t>Tintri</t>
  </si>
  <si>
    <t>HTML5</t>
  </si>
  <si>
    <t>[web_tools_and_plugins, programming_languages, frameworks_and_libraries]</t>
  </si>
  <si>
    <t>Gmail</t>
  </si>
  <si>
    <t>[email, communication_and_collaboration, document_management_systems]</t>
  </si>
  <si>
    <t>FreeRTOS</t>
  </si>
  <si>
    <t>[operating_systems, software_development, frameworks_and_libraries]</t>
  </si>
  <si>
    <t>Autodesk Alias</t>
  </si>
  <si>
    <t>mailbox.org</t>
  </si>
  <si>
    <t>[email, data_security, file_sharing]</t>
  </si>
  <si>
    <t>Robotium</t>
  </si>
  <si>
    <t>[software_development, open_source, software_framework]</t>
  </si>
  <si>
    <t>CyberGrants</t>
  </si>
  <si>
    <t>[fundraising_and_donation_management, human_resource_management_system, governance,_risk_and_compliance]</t>
  </si>
  <si>
    <t>Veryable</t>
  </si>
  <si>
    <t>G-code</t>
  </si>
  <si>
    <t>[operations, programming]</t>
  </si>
  <si>
    <t>ActivIdentity</t>
  </si>
  <si>
    <t>Kepware</t>
  </si>
  <si>
    <t>[control_systems, data_integration, it_infrastructure]</t>
  </si>
  <si>
    <t>Lyra Health</t>
  </si>
  <si>
    <t>Rightpoint</t>
  </si>
  <si>
    <t>[customer_experience_management, software_development, digital_asset_management]</t>
  </si>
  <si>
    <t>Lytx</t>
  </si>
  <si>
    <t>ActiveX</t>
  </si>
  <si>
    <t>[software_framework, web_server_extensions, application_development_&amp;_management]</t>
  </si>
  <si>
    <t>JHipster</t>
  </si>
  <si>
    <t>Sageworks</t>
  </si>
  <si>
    <t>[accounting_and_finance, risk_and_compliance, governance,_risk_and_compliance]</t>
  </si>
  <si>
    <t>NativeScript</t>
  </si>
  <si>
    <t>[mobile_application_development_platforms, frameworks_and_libraries, open_source]</t>
  </si>
  <si>
    <t>collectd</t>
  </si>
  <si>
    <t>IBM PowerVM</t>
  </si>
  <si>
    <t>Fleetmatics</t>
  </si>
  <si>
    <t>[transportation_and_fleet_management, it_infrastructure_&amp;_operations_management, logistics]</t>
  </si>
  <si>
    <t>BluJay</t>
  </si>
  <si>
    <t>3DEqualizer</t>
  </si>
  <si>
    <t>[audio,_video,_graphics, visualisation_software, software_development]</t>
  </si>
  <si>
    <t>IDBS E-WorkBook</t>
  </si>
  <si>
    <t>[data_management_platforms, analytics, team_collaboration]</t>
  </si>
  <si>
    <t>Askas</t>
  </si>
  <si>
    <t>Hexnode</t>
  </si>
  <si>
    <t>EQOS</t>
  </si>
  <si>
    <t>Clairvia</t>
  </si>
  <si>
    <t>[human_capital_management, health_platform]</t>
  </si>
  <si>
    <t>Alertus</t>
  </si>
  <si>
    <t>[unified_communications, security, system_analytics_&amp;_monitoring]</t>
  </si>
  <si>
    <t>CUX</t>
  </si>
  <si>
    <t>Cloudera Navigator</t>
  </si>
  <si>
    <t>[data_management, governance,_risk_and_compliance, big_data_processing]</t>
  </si>
  <si>
    <t>NVIDIA Tesla</t>
  </si>
  <si>
    <t>[big_data_processing, advanced_analytics_and_data_science, it_infrastructure]</t>
  </si>
  <si>
    <t>TalentRecruit</t>
  </si>
  <si>
    <t>Livedrive</t>
  </si>
  <si>
    <t>[backup_and_recovery, cloud_hosting, data_management]</t>
  </si>
  <si>
    <t>Runnable</t>
  </si>
  <si>
    <t>Oracle Business Rules</t>
  </si>
  <si>
    <t>[business_process_management, application_development_&amp;_management, devops]</t>
  </si>
  <si>
    <t>Filamentphp</t>
  </si>
  <si>
    <t>PureScript</t>
  </si>
  <si>
    <t>BackupAssist</t>
  </si>
  <si>
    <t>Openprovider</t>
  </si>
  <si>
    <t>EIA</t>
  </si>
  <si>
    <t>CADWorx</t>
  </si>
  <si>
    <t>Autosys</t>
  </si>
  <si>
    <t>[it_infrastructure_&amp;_operations_management, devops, business_process_management]</t>
  </si>
  <si>
    <t>Salesforce Field Service Lightning</t>
  </si>
  <si>
    <t>[customer_service, operations, help_desk_management]</t>
  </si>
  <si>
    <t>ABB Ability</t>
  </si>
  <si>
    <t>[it_infrastructure, intelligence_and_analytics, operations]</t>
  </si>
  <si>
    <t>SimpleLegal</t>
  </si>
  <si>
    <t>Luma</t>
  </si>
  <si>
    <t>Portainer</t>
  </si>
  <si>
    <t>[containerization, devops, platform_as_a_service]</t>
  </si>
  <si>
    <t>ToGo</t>
  </si>
  <si>
    <t>[food_ordering_and_delivery, restaurant_reservations]</t>
  </si>
  <si>
    <t>PLINK</t>
  </si>
  <si>
    <t>[advanced_analytics_and_data_science, health_platform]</t>
  </si>
  <si>
    <t>Sertifi</t>
  </si>
  <si>
    <t>Lanyon</t>
  </si>
  <si>
    <t>[event_management, travel_and_expense_management]</t>
  </si>
  <si>
    <t>AWS X-Ray</t>
  </si>
  <si>
    <t>Masergy</t>
  </si>
  <si>
    <t>[communication_and_collaboration, it_infrastructure, network_management]</t>
  </si>
  <si>
    <t>SurePrep</t>
  </si>
  <si>
    <t>Flosum</t>
  </si>
  <si>
    <t>[release_management, source_code_management, deployment]</t>
  </si>
  <si>
    <t>Microsoft LCS</t>
  </si>
  <si>
    <t>[enterprise_resource_planning, it_infrastructure_&amp;_operations_management, project_management]</t>
  </si>
  <si>
    <t>Telus International</t>
  </si>
  <si>
    <t>[customer_experience_management, it_infrastructure, operations]</t>
  </si>
  <si>
    <t>Keelvar</t>
  </si>
  <si>
    <t>DNAnexus</t>
  </si>
  <si>
    <t>[data_management_platforms, advanced_analytics_and_data_science, big_data_processing]</t>
  </si>
  <si>
    <t>uPerform</t>
  </si>
  <si>
    <t>AODocs</t>
  </si>
  <si>
    <t>CashStar</t>
  </si>
  <si>
    <t>Heroku Connect</t>
  </si>
  <si>
    <t>[data_integration, database_management, software_as_a_service]</t>
  </si>
  <si>
    <t>Cisco VPN Concentrator</t>
  </si>
  <si>
    <t>[network_security, virtual_private_networks, security]</t>
  </si>
  <si>
    <t>APC Uninterruptible Power Supply</t>
  </si>
  <si>
    <t>[it_infrastructure, network_hardware, storage]</t>
  </si>
  <si>
    <t>Tenrox</t>
  </si>
  <si>
    <t>[project_management, time_tracking, accounting_and_finance]</t>
  </si>
  <si>
    <t>Salesforce Live Chat</t>
  </si>
  <si>
    <t>[live_chat, customer_service, customer_communication_management]</t>
  </si>
  <si>
    <t>SAP NetWeaver Portal</t>
  </si>
  <si>
    <t>[enterprise_resource_planning, web_and_application_servers]</t>
  </si>
  <si>
    <t>TimeCenter</t>
  </si>
  <si>
    <t>Microsoft Windows</t>
  </si>
  <si>
    <t>Tesorio</t>
  </si>
  <si>
    <t>eSUB</t>
  </si>
  <si>
    <t>[project_management, communication_and_collaboration, data_management]</t>
  </si>
  <si>
    <t>Mastercam</t>
  </si>
  <si>
    <t>Fergus</t>
  </si>
  <si>
    <t>[unified_communications, time_tracking]</t>
  </si>
  <si>
    <t>draw.io</t>
  </si>
  <si>
    <t>[communication_and_collaboration, design, charting]</t>
  </si>
  <si>
    <t>Volley</t>
  </si>
  <si>
    <t>Easy Rez</t>
  </si>
  <si>
    <t>Codeception</t>
  </si>
  <si>
    <t>WeWeb</t>
  </si>
  <si>
    <t>LiveAction</t>
  </si>
  <si>
    <t>[network_management, it_infrastructure_monitoring, advanced_analytics_and_data_science]</t>
  </si>
  <si>
    <t>Freshworks</t>
  </si>
  <si>
    <t>[customer_service, customer_relationship_management, sales]</t>
  </si>
  <si>
    <t>Talend Open Studio</t>
  </si>
  <si>
    <t>[data_quality_management, data_integration, data_management]</t>
  </si>
  <si>
    <t>Eero</t>
  </si>
  <si>
    <t>Payworks</t>
  </si>
  <si>
    <t>Motilal Oswal</t>
  </si>
  <si>
    <t>Lano</t>
  </si>
  <si>
    <t>icomm</t>
  </si>
  <si>
    <t>AccuFund</t>
  </si>
  <si>
    <t>SAP Ariba Supply Chain Collaboration</t>
  </si>
  <si>
    <t>[supply_chain_management, procurement, logistics]</t>
  </si>
  <si>
    <t>Avira</t>
  </si>
  <si>
    <t>VistaPrint</t>
  </si>
  <si>
    <t>Cisco Emergency Responder</t>
  </si>
  <si>
    <t>[unified_communications, governance,_risk_and_compliance, communications_technology]</t>
  </si>
  <si>
    <t>IBM Cloud Private</t>
  </si>
  <si>
    <t>NetApp StorageGRID</t>
  </si>
  <si>
    <t>[data_management, enterprise_data_storage, cloud_hosting]</t>
  </si>
  <si>
    <t>SAP Service Management</t>
  </si>
  <si>
    <t>[enterprise_resource_planning, customer_service, supply_chain_management]</t>
  </si>
  <si>
    <t>DirectShow</t>
  </si>
  <si>
    <t>[audio,_video,_graphics, software_development, software_framework]</t>
  </si>
  <si>
    <t>CloudAMQP</t>
  </si>
  <si>
    <t>Epic Healthy Planet</t>
  </si>
  <si>
    <t>Adalte</t>
  </si>
  <si>
    <t>Tutor LMS</t>
  </si>
  <si>
    <t>Leady</t>
  </si>
  <si>
    <t>Lumion</t>
  </si>
  <si>
    <t>[audio,_video,_graphics, cad_&amp;_graphics, visualisation_software]</t>
  </si>
  <si>
    <t>Welcome to the Jungle</t>
  </si>
  <si>
    <t>RLDatix</t>
  </si>
  <si>
    <t>[governance,_risk_and_compliance, health_platform, risk_and_compliance]</t>
  </si>
  <si>
    <t>Blackbaud Altru</t>
  </si>
  <si>
    <t>[customer_service, ticketing_systems, operations]</t>
  </si>
  <si>
    <t>Stacker</t>
  </si>
  <si>
    <t>IBM Sterling Secure Proxy</t>
  </si>
  <si>
    <t>[network_security, identity_and_access_management, data_security]</t>
  </si>
  <si>
    <t>OpenNMS</t>
  </si>
  <si>
    <t>[it_infrastructure, network_management_(software), it_infrastructure_monitoring]</t>
  </si>
  <si>
    <t>Cocoa Touch</t>
  </si>
  <si>
    <t>[ui_frameworks, mobile_application_development_platforms, software_framework]</t>
  </si>
  <si>
    <t>Thought Machine</t>
  </si>
  <si>
    <t>[online_banking, cloud_infrastructure_computing, software_as_a_service]</t>
  </si>
  <si>
    <t>Attento</t>
  </si>
  <si>
    <t>[customer_service, customer_experience_management, contact_center_solutions]</t>
  </si>
  <si>
    <t>PTC ThingWorx</t>
  </si>
  <si>
    <t>Cisco Security</t>
  </si>
  <si>
    <t>[network_security, data_security, endpoint_protection, security]</t>
  </si>
  <si>
    <t>JetBrains Rider</t>
  </si>
  <si>
    <t>Clipchamp</t>
  </si>
  <si>
    <t>[audio,_video,_graphics, online_video_platforms, web_tools_and_plugins]</t>
  </si>
  <si>
    <t>SailPoint Identity Security Cloud</t>
  </si>
  <si>
    <t>Nolt</t>
  </si>
  <si>
    <t>Bullhorn CRM</t>
  </si>
  <si>
    <t>[customer_relationship_management, applicant_tracking_systems, sales]</t>
  </si>
  <si>
    <t>Catalant</t>
  </si>
  <si>
    <t>[operations, human_resource_management_system, business_process_management]</t>
  </si>
  <si>
    <t>Safe Software FME</t>
  </si>
  <si>
    <t>Checkout Champ</t>
  </si>
  <si>
    <t>Azure Information Protection</t>
  </si>
  <si>
    <t>[data_security, document_management_systems, identity_and_access_management]</t>
  </si>
  <si>
    <t>Rallyware</t>
  </si>
  <si>
    <t>[sales_enablement, corporate_learning_management_systems]</t>
  </si>
  <si>
    <t>Travefy</t>
  </si>
  <si>
    <t>[tours_and_activities_reservations, travel_and_expense_management, communication_and_collaboration]</t>
  </si>
  <si>
    <t>VaynerMedia</t>
  </si>
  <si>
    <t>[advertising, content_marketing, social_media_marketing_software]</t>
  </si>
  <si>
    <t>Truelancer</t>
  </si>
  <si>
    <t>ABB Ability System 800xA</t>
  </si>
  <si>
    <t>Open Broadcaster Software</t>
  </si>
  <si>
    <t>[live_streaming_platforms, online_video_platforms, audio,_video,_graphics]</t>
  </si>
  <si>
    <t>Accelify</t>
  </si>
  <si>
    <t>[education_management, human_resource_management_system, learning_management_system]</t>
  </si>
  <si>
    <t>SikuliX</t>
  </si>
  <si>
    <t>[development, programming, web_tools_and_plugins]</t>
  </si>
  <si>
    <t>SAP Document Management</t>
  </si>
  <si>
    <t>[document_management_systems, enterprise_content_management, cloud_infrastructure_computing]</t>
  </si>
  <si>
    <t>Coalfire</t>
  </si>
  <si>
    <t>[risk_and_compliance, security, governance,_risk_and_compliance]</t>
  </si>
  <si>
    <t>Microsoft Entra multifactor authentication</t>
  </si>
  <si>
    <t>Certegy</t>
  </si>
  <si>
    <t>GE Fanuc CIMPLICITY</t>
  </si>
  <si>
    <t>[control_systems, it_infrastructure_&amp;_operations_management, data_management]</t>
  </si>
  <si>
    <t>NVIDIA G-SYNC</t>
  </si>
  <si>
    <t>Unit4 FP&amp;A</t>
  </si>
  <si>
    <t>[accounting_and_finance, corporate_performance_management, business_intelligence]</t>
  </si>
  <si>
    <t>Acqueon</t>
  </si>
  <si>
    <t>Xandr Invest</t>
  </si>
  <si>
    <t>[demand_side_platforms, marketing_analytics]</t>
  </si>
  <si>
    <t>Commvault Hyperscale</t>
  </si>
  <si>
    <t>[backup_and_recovery, data_management, enterprise_data_storage]</t>
  </si>
  <si>
    <t>D2L Brightspace</t>
  </si>
  <si>
    <t>[communication_and_collaboration, analytics, content_management_system]</t>
  </si>
  <si>
    <t>Employment Hero</t>
  </si>
  <si>
    <t>Surfside</t>
  </si>
  <si>
    <t>Sage Estimating</t>
  </si>
  <si>
    <t>RedPrairie</t>
  </si>
  <si>
    <t>[supply_chain_management, warehouse_management, transportation_and_fleet_management]</t>
  </si>
  <si>
    <t>Epicor ERP</t>
  </si>
  <si>
    <t>[enterprise_resource_planning, supply_chain_management, human_resource_management_system]</t>
  </si>
  <si>
    <t>Sidekiq</t>
  </si>
  <si>
    <t>STARLIMS</t>
  </si>
  <si>
    <t>Labrador CMS</t>
  </si>
  <si>
    <t>GoFileRoom</t>
  </si>
  <si>
    <t>[document_management_systems, accounting, electronic_signatures]</t>
  </si>
  <si>
    <t>MITRE Caldera</t>
  </si>
  <si>
    <t>[threat_intelligence, security_information_and_event_management, system_security_services]</t>
  </si>
  <si>
    <t>Integrata</t>
  </si>
  <si>
    <t>[human_resource_management_system, payroll_processing, human_capital_management]</t>
  </si>
  <si>
    <t>OpenRefine</t>
  </si>
  <si>
    <t>[data_management_platforms, data_quality_management]</t>
  </si>
  <si>
    <t>Gearset</t>
  </si>
  <si>
    <t>[deployment, continuous_integration, release_management]</t>
  </si>
  <si>
    <t>Conta Azul</t>
  </si>
  <si>
    <t>Ingenico</t>
  </si>
  <si>
    <t>NetSuite Commerce</t>
  </si>
  <si>
    <t>[e-commerce_platforms, inventory_and_order_management, customer_experience_management]</t>
  </si>
  <si>
    <t>NordVPN</t>
  </si>
  <si>
    <t>[virtual_private_networks, network_security, data_security]</t>
  </si>
  <si>
    <t>Google Document AI</t>
  </si>
  <si>
    <t>LendingPad</t>
  </si>
  <si>
    <t>[accounting, sales, operations]</t>
  </si>
  <si>
    <t>F5 BIG-IP Local Traffic Manager (LTM)</t>
  </si>
  <si>
    <t>[load_balancers, network_management, web_application_firewalls]</t>
  </si>
  <si>
    <t>AssureSign</t>
  </si>
  <si>
    <t>Konica Minolta Business Solutions</t>
  </si>
  <si>
    <t>[document_management_systems, it_service_management, printers]</t>
  </si>
  <si>
    <t>nCode GlyphWorks</t>
  </si>
  <si>
    <t>[advanced_analytics_and_data_science, visualisation_software, software_development]</t>
  </si>
  <si>
    <t>Bectran</t>
  </si>
  <si>
    <t>[accounting_and_finance, risk_and_compliance, recurring_billing]</t>
  </si>
  <si>
    <t>52Degrees</t>
  </si>
  <si>
    <t>AppVeyor</t>
  </si>
  <si>
    <t>[continuous_integration, deployment, build_automation]</t>
  </si>
  <si>
    <t>PostSharp</t>
  </si>
  <si>
    <t>[software_development, programming, programming_languages]</t>
  </si>
  <si>
    <t>Microsoft Operations Framework</t>
  </si>
  <si>
    <t>[it_infrastructure_&amp;_operations_management, governance,_risk_and_compliance, business_process_management]</t>
  </si>
  <si>
    <t>FirstLight</t>
  </si>
  <si>
    <t>Vodafone Automotive</t>
  </si>
  <si>
    <t>Azure PlayFab</t>
  </si>
  <si>
    <t>[data_management, application_development_&amp;_management, software_as_a_service]</t>
  </si>
  <si>
    <t>Atlassian Crowd</t>
  </si>
  <si>
    <t>Gartner Digital Markets</t>
  </si>
  <si>
    <t>[online_review_management, business_intelligence]</t>
  </si>
  <si>
    <t>VertexOne</t>
  </si>
  <si>
    <t>[customer_experience_management, business_process_management, it_infrastructure_&amp;_operations_management]</t>
  </si>
  <si>
    <t>Apache Samza</t>
  </si>
  <si>
    <t>[big_data_processing, data_integration, software_framework]</t>
  </si>
  <si>
    <t>Nimonik</t>
  </si>
  <si>
    <t>CAPE Analytics</t>
  </si>
  <si>
    <t>MasterControl</t>
  </si>
  <si>
    <t>[document_management_systems, risk_and_compliance, governance,_risk_and_compliance]</t>
  </si>
  <si>
    <t>Gannett CMS</t>
  </si>
  <si>
    <t>Extron</t>
  </si>
  <si>
    <t>USAJOBS</t>
  </si>
  <si>
    <t>Kyndryl</t>
  </si>
  <si>
    <t>[it_infrastructure, data_management, network_security]</t>
  </si>
  <si>
    <t>Innovyze</t>
  </si>
  <si>
    <t>Netskope</t>
  </si>
  <si>
    <t>[identity_and_access_management, it_infrastructure_monitoring, network_security, system_security_services]</t>
  </si>
  <si>
    <t>Apache Felix</t>
  </si>
  <si>
    <t>[software_framework, application_development_&amp;_management, open_source]</t>
  </si>
  <si>
    <t>Cisco Unified Contact Center Express</t>
  </si>
  <si>
    <t>Microsoft Remote Desktop Services</t>
  </si>
  <si>
    <t>Forvis Mazars</t>
  </si>
  <si>
    <t>Wikit Live Chat</t>
  </si>
  <si>
    <t>ANSYS Icepak</t>
  </si>
  <si>
    <t>[it_infrastructure, operations, advanced_analytics_and_data_science]</t>
  </si>
  <si>
    <t>EdgeVerve</t>
  </si>
  <si>
    <t>[business_process_management, online_banking]</t>
  </si>
  <si>
    <t>MasterTax</t>
  </si>
  <si>
    <t>[accounting, corporate_performance_management, governance,_risk_and_compliance]</t>
  </si>
  <si>
    <t>Highradius</t>
  </si>
  <si>
    <t>[accounting, business_process_management, intelligence_and_analytics]</t>
  </si>
  <si>
    <t>Salesforce Connect</t>
  </si>
  <si>
    <t>[data_integration, customer_relationship_management, sales]</t>
  </si>
  <si>
    <t>CommerceIQ</t>
  </si>
  <si>
    <t>[e-commerce_platforms, marketing_automation, supply_chain_management]</t>
  </si>
  <si>
    <t>Gorkana</t>
  </si>
  <si>
    <t>Entuity</t>
  </si>
  <si>
    <t>[server_hardware]</t>
  </si>
  <si>
    <t>ProctorU</t>
  </si>
  <si>
    <t>[education_management, human_resource_management_system, security]</t>
  </si>
  <si>
    <t>Spreadshirt</t>
  </si>
  <si>
    <t>[e-commerce_platforms, product_information_management, visual_and_user_generated_content_marketing]</t>
  </si>
  <si>
    <t>YouTube Advertising</t>
  </si>
  <si>
    <t>[video_advertising_networks, advertising, marketing]</t>
  </si>
  <si>
    <t>IBM Operational Decision Manager</t>
  </si>
  <si>
    <t>[business_process_management, intelligence_and_analytics, operations]</t>
  </si>
  <si>
    <t>Amazon Kendra</t>
  </si>
  <si>
    <t>Tagnology</t>
  </si>
  <si>
    <t>Sonline</t>
  </si>
  <si>
    <t>ActiveAdmin</t>
  </si>
  <si>
    <t>[web_frameworks, software_development, open_source]</t>
  </si>
  <si>
    <t>Revature</t>
  </si>
  <si>
    <t>[human_capital_management, learning_management_system, software_development]</t>
  </si>
  <si>
    <t>Shibumi</t>
  </si>
  <si>
    <t>[operations, project_management, business_process_management]</t>
  </si>
  <si>
    <t>testmate</t>
  </si>
  <si>
    <t>Temporal Technologies</t>
  </si>
  <si>
    <t>[devops, application_development_&amp;_management, cloud_infrastructure_computing]</t>
  </si>
  <si>
    <t>Autodesk Sketchbook</t>
  </si>
  <si>
    <t>Artillery</t>
  </si>
  <si>
    <t>HelpNDoc</t>
  </si>
  <si>
    <t>[documentation_tools, content_management_system, web_tools_and_plugins]</t>
  </si>
  <si>
    <t>CyberArk Enterprise Password Vault</t>
  </si>
  <si>
    <t>[identity_and_access_management, data_security, governance,_risk_and_compliance]</t>
  </si>
  <si>
    <t>PowerSchool Enrollment</t>
  </si>
  <si>
    <t>[education_management, document_management_systems]</t>
  </si>
  <si>
    <t>Trident AB</t>
  </si>
  <si>
    <t>SailPoint Identity and Access Management</t>
  </si>
  <si>
    <t>[identity_and_access_management, security, governance,_risk_and_compliance]</t>
  </si>
  <si>
    <t>iWorQ</t>
  </si>
  <si>
    <t>Claspo</t>
  </si>
  <si>
    <t>ChatLab</t>
  </si>
  <si>
    <t>Canvy</t>
  </si>
  <si>
    <t>LogMeIn</t>
  </si>
  <si>
    <t>[help_desk_management, endpoint_protection]</t>
  </si>
  <si>
    <t>Theano</t>
  </si>
  <si>
    <t>FMOD</t>
  </si>
  <si>
    <t>[audio,_video,_graphics, software_development, frameworks_and_libraries]</t>
  </si>
  <si>
    <t>Luminate</t>
  </si>
  <si>
    <t>Cisco DNA Center</t>
  </si>
  <si>
    <t>[it_infrastructure, network_management, network_management_(software)]</t>
  </si>
  <si>
    <t>Kimonix</t>
  </si>
  <si>
    <t>Onshape</t>
  </si>
  <si>
    <t>Goope</t>
  </si>
  <si>
    <t>Common Grant Application</t>
  </si>
  <si>
    <t>[fundraising_and_donation_management, document_management_systems, application_development_&amp;_management]</t>
  </si>
  <si>
    <t>PowerLogic</t>
  </si>
  <si>
    <t>[it_infrastructure, data_management, operations]</t>
  </si>
  <si>
    <t>Job Control Language</t>
  </si>
  <si>
    <t>IBM Tivoli Workload Scheduler</t>
  </si>
  <si>
    <t>Janitorial Manager</t>
  </si>
  <si>
    <t>[facilities_management, inventory_and_order_management]</t>
  </si>
  <si>
    <t>Snap Finance</t>
  </si>
  <si>
    <t>Collateral Analytics</t>
  </si>
  <si>
    <t>ABBYY FlexiCapture</t>
  </si>
  <si>
    <t>EViews</t>
  </si>
  <si>
    <t>[advanced_analytics_and_data_science, business_intelligence, predictive_analytics]</t>
  </si>
  <si>
    <t>Azure DDoS Protection</t>
  </si>
  <si>
    <t>[cloud_infrastructure_computing, ddos_and_bot_protection, network_security]</t>
  </si>
  <si>
    <t>Phreesia</t>
  </si>
  <si>
    <t>[customer_experience_management, health_platform, electronic_health_records]</t>
  </si>
  <si>
    <t>Mashore Method</t>
  </si>
  <si>
    <t>Informatica Data Governance</t>
  </si>
  <si>
    <t>INRIX</t>
  </si>
  <si>
    <t>[advanced_analytics_and_data_science, transportation_and_fleet_management, mapping_and_gis]</t>
  </si>
  <si>
    <t>Intelity</t>
  </si>
  <si>
    <t>Oracle Sourcing</t>
  </si>
  <si>
    <t>[procurement, enterprise_resource_planning, supply_chain_management]</t>
  </si>
  <si>
    <t>MBS Highway</t>
  </si>
  <si>
    <t>[intelligence_and_analytics, real_estate_marketing, sales]</t>
  </si>
  <si>
    <t>Ivanti Environment Manager</t>
  </si>
  <si>
    <t>[it_infrastructure_&amp;_operations_management, virtualisation_software, it_infrastructure]</t>
  </si>
  <si>
    <t>Visilabs</t>
  </si>
  <si>
    <t>eviivo</t>
  </si>
  <si>
    <t>Globecast</t>
  </si>
  <si>
    <t>[content_delivery_network, live_streaming_platforms, communication_and_collaboration]</t>
  </si>
  <si>
    <t>Siemens</t>
  </si>
  <si>
    <t>[it, cloud_infrastructure_computing, data_management_platforms]</t>
  </si>
  <si>
    <t>James</t>
  </si>
  <si>
    <t>IBM AS/400</t>
  </si>
  <si>
    <t>Ohava</t>
  </si>
  <si>
    <t>UpToDate</t>
  </si>
  <si>
    <t>[intelligence_and_analytics, customer_experience_management, operations]</t>
  </si>
  <si>
    <t>uhChat</t>
  </si>
  <si>
    <t>Copy.ai</t>
  </si>
  <si>
    <t>CodeSignal</t>
  </si>
  <si>
    <t>AvePoint</t>
  </si>
  <si>
    <t>ReportsNow</t>
  </si>
  <si>
    <t>Protolabs</t>
  </si>
  <si>
    <t>Cforia</t>
  </si>
  <si>
    <t>[accounting_and_finance, customer_service, business_process_management]</t>
  </si>
  <si>
    <t>Shodan</t>
  </si>
  <si>
    <t>Pitney Bowes</t>
  </si>
  <si>
    <t>Verisurf</t>
  </si>
  <si>
    <t>[cad_&amp;_graphics, visualisation_software, software_development]</t>
  </si>
  <si>
    <t>Orbus</t>
  </si>
  <si>
    <t>[design, event_management]</t>
  </si>
  <si>
    <t>Cvent Event Management Software</t>
  </si>
  <si>
    <t>[event_management, operations, communication_and_collaboration]</t>
  </si>
  <si>
    <t>Artech</t>
  </si>
  <si>
    <t>On-Screen Takeoff</t>
  </si>
  <si>
    <t>[operations, business_process_management, web_tools_and_plugins]</t>
  </si>
  <si>
    <t>CareSource</t>
  </si>
  <si>
    <t>Revitas</t>
  </si>
  <si>
    <t>[corporate_performance_management, governance,_risk_and_compliance, risk_and_compliance]</t>
  </si>
  <si>
    <t>Oracle Banking</t>
  </si>
  <si>
    <t>[online_banking, risk_and_compliance, enterprise_resource_planning]</t>
  </si>
  <si>
    <t>Amped</t>
  </si>
  <si>
    <t>Zultys</t>
  </si>
  <si>
    <t>Nutanix Cloud Platform</t>
  </si>
  <si>
    <t>Google Cloud Endpoints</t>
  </si>
  <si>
    <t>Hitachi Tuning Manager</t>
  </si>
  <si>
    <t>[data_management, it_infrastructure_&amp;_operations_management, system_analytics_&amp;_monitoring]</t>
  </si>
  <si>
    <t>SAP Supplier Management</t>
  </si>
  <si>
    <t>[procurement, supply_chain_management, operations]</t>
  </si>
  <si>
    <t>Olvy</t>
  </si>
  <si>
    <t>OPEX Corporation</t>
  </si>
  <si>
    <t>[document_management_systems, warehouse_management]</t>
  </si>
  <si>
    <t>New Relic One</t>
  </si>
  <si>
    <t>OpenSpace</t>
  </si>
  <si>
    <t>[project_management, visualisation_software]</t>
  </si>
  <si>
    <t>RevStream</t>
  </si>
  <si>
    <t>[advertising, retail_operations_software, network_management]</t>
  </si>
  <si>
    <t>Gearman</t>
  </si>
  <si>
    <t>[devops, development, middleware_software]</t>
  </si>
  <si>
    <t>Shipsy</t>
  </si>
  <si>
    <t>[logistics, supply_chain_management, operations]</t>
  </si>
  <si>
    <t>Panorama Education</t>
  </si>
  <si>
    <t>[intelligence_and_analytics, data_management, analytics]</t>
  </si>
  <si>
    <t>Tenable Cloud Security</t>
  </si>
  <si>
    <t>Together Platform</t>
  </si>
  <si>
    <t>IBM Passport Advantage</t>
  </si>
  <si>
    <t>[procurement, it_infrastructure_&amp;_operations_management, business_process_management]</t>
  </si>
  <si>
    <t>CommerceHQ</t>
  </si>
  <si>
    <t>MSG91</t>
  </si>
  <si>
    <t>Adobe</t>
  </si>
  <si>
    <t>Asite</t>
  </si>
  <si>
    <t>Voomly</t>
  </si>
  <si>
    <t>Visma</t>
  </si>
  <si>
    <t>[accounting, payroll_management_and_benefits_administration, enterprise_resource_planning]</t>
  </si>
  <si>
    <t>UXPin</t>
  </si>
  <si>
    <t>Cisco Unified Communications and Collaboration</t>
  </si>
  <si>
    <t>Google Display Network</t>
  </si>
  <si>
    <t>Kaseya VSA</t>
  </si>
  <si>
    <t>[devops, backup_and_recovery, network_security, it_infrastructure_monitoring, network_management, it_infrastructure_&amp;_operations_management, digital_asset_management, help_desk_management, application_development_&amp;_management, infrastructure_as_a_service]</t>
  </si>
  <si>
    <t>Thymeleaf</t>
  </si>
  <si>
    <t>[frameworks_and_libraries, web_frameworks, software_development]</t>
  </si>
  <si>
    <t>Warm Welcome</t>
  </si>
  <si>
    <t>ADP Payroll</t>
  </si>
  <si>
    <t>[payroll_processing, human_resource_management_system, accounting_and_finance]</t>
  </si>
  <si>
    <t>Amazon CloudWatch</t>
  </si>
  <si>
    <t>Alienware</t>
  </si>
  <si>
    <t>[audio,_video,_graphics, it_infrastructure, servers]</t>
  </si>
  <si>
    <t>VMware Distributed Resource Scheduler</t>
  </si>
  <si>
    <t>Quantum</t>
  </si>
  <si>
    <t>PouchDB</t>
  </si>
  <si>
    <t>Udacity</t>
  </si>
  <si>
    <t>[learning_management_system, education_management, programming]</t>
  </si>
  <si>
    <t>Forcepoint Data Loss Prevention</t>
  </si>
  <si>
    <t>[data_security, security, threat_intelligence]</t>
  </si>
  <si>
    <t>OpenFOAM</t>
  </si>
  <si>
    <t>[open_source, software_development, application_development_&amp;_management]</t>
  </si>
  <si>
    <t>Gerber AccuMark</t>
  </si>
  <si>
    <t>PuTTY</t>
  </si>
  <si>
    <t>Autodesk VRED</t>
  </si>
  <si>
    <t>Jacklist</t>
  </si>
  <si>
    <t>Korber</t>
  </si>
  <si>
    <t>[supply_chain_management, warehouse_management]</t>
  </si>
  <si>
    <t>CampusVue</t>
  </si>
  <si>
    <t>Motorola Solutions</t>
  </si>
  <si>
    <t>[communications_technology, it_infrastructure_&amp;_operations_management, security]</t>
  </si>
  <si>
    <t>SAS Fraud Management</t>
  </si>
  <si>
    <t>[fraud_detection_and_prevention, intelligence_and_analytics, advanced_analytics_and_data_science]</t>
  </si>
  <si>
    <t>WhiteSource</t>
  </si>
  <si>
    <t>[application_security_testing, devops, open_source]</t>
  </si>
  <si>
    <t>Bentley OpenBuildings Designer</t>
  </si>
  <si>
    <t>[facilities_management, operations, software_development]</t>
  </si>
  <si>
    <t>LucidLink</t>
  </si>
  <si>
    <t>[data_management, communication_and_collaboration, file_sharing]</t>
  </si>
  <si>
    <t>eReceptionist</t>
  </si>
  <si>
    <t>Tsung</t>
  </si>
  <si>
    <t>[testing_and_qa, dev_tools, network_management]</t>
  </si>
  <si>
    <t>Thales Hardware Security Modules</t>
  </si>
  <si>
    <t>[data_security, identity_and_access_management, application_security_testing]</t>
  </si>
  <si>
    <t>Exadel</t>
  </si>
  <si>
    <t>[software_development, devops, application_development_&amp;_management]</t>
  </si>
  <si>
    <t>Tripwire Enterprise</t>
  </si>
  <si>
    <t>[it_infrastructure, security_information_and_event_management, data_security]</t>
  </si>
  <si>
    <t>SubItUp</t>
  </si>
  <si>
    <t>Pacejet</t>
  </si>
  <si>
    <t>Universal Service Administrative Company</t>
  </si>
  <si>
    <t>[governance,_risk_and_compliance, online_community_software, communication_and_collaboration]</t>
  </si>
  <si>
    <t>Sagemcom</t>
  </si>
  <si>
    <t>ClinicSense</t>
  </si>
  <si>
    <t>EDIFACT</t>
  </si>
  <si>
    <t>SpaSoft</t>
  </si>
  <si>
    <t>[spa_and_salon_management, customer_experience_management]</t>
  </si>
  <si>
    <t>Develic Omnium Maps</t>
  </si>
  <si>
    <t>Oracle PL/SQL</t>
  </si>
  <si>
    <t>Lydia</t>
  </si>
  <si>
    <t>[payment_processing, mobile_apps, e-commerce]</t>
  </si>
  <si>
    <t>eMoney</t>
  </si>
  <si>
    <t>[accounting, online_banking, payment_processing]</t>
  </si>
  <si>
    <t>Modelica</t>
  </si>
  <si>
    <t>[software_development, advanced_analytics_and_data_science, intelligence_and_analytics]</t>
  </si>
  <si>
    <t>Adobe Audition</t>
  </si>
  <si>
    <t>Zeppelin</t>
  </si>
  <si>
    <t>ContentBot</t>
  </si>
  <si>
    <t>Ronin Sport</t>
  </si>
  <si>
    <t>Actindo</t>
  </si>
  <si>
    <t>[e-commerce_platforms, data_integration, product_information_management]</t>
  </si>
  <si>
    <t>McAfee ePO</t>
  </si>
  <si>
    <t>HP Server Automation</t>
  </si>
  <si>
    <t>[configuration_management, it_infrastructure_&amp;_operations_management, devops]</t>
  </si>
  <si>
    <t>Convergys</t>
  </si>
  <si>
    <t>[contact_center_solutions, customer_service, business_process_management]</t>
  </si>
  <si>
    <t>Ensono</t>
  </si>
  <si>
    <t>[it_infrastructure, cloud_infrastructure_computing, data_management]</t>
  </si>
  <si>
    <t>Oracle Utilities Work and Asset Management</t>
  </si>
  <si>
    <t>Progressive Leasing</t>
  </si>
  <si>
    <t>[e-commerce, payment_processing, retail_operations_software]</t>
  </si>
  <si>
    <t>Ciena 6500</t>
  </si>
  <si>
    <t>[communications_technology, network_hardware, it_infrastructure]</t>
  </si>
  <si>
    <t>ALM Octane</t>
  </si>
  <si>
    <t>Cass Information Systems</t>
  </si>
  <si>
    <t>[travel_and_expense_management, operations, intelligence_and_analytics]</t>
  </si>
  <si>
    <t>RADWIN</t>
  </si>
  <si>
    <t>Symantec VIP</t>
  </si>
  <si>
    <t>Oracle BSS</t>
  </si>
  <si>
    <t>[customer_experience_management, inventory_and_order_management, operations]</t>
  </si>
  <si>
    <t>Spine Technologies</t>
  </si>
  <si>
    <t>Windows Media Center</t>
  </si>
  <si>
    <t>IBM Virtual I/O Server</t>
  </si>
  <si>
    <t>Atlassian Jira Service Management</t>
  </si>
  <si>
    <t>Longview Tax</t>
  </si>
  <si>
    <t>Kroll</t>
  </si>
  <si>
    <t>[intelligence_and_analytics, fraud_detection_and_prevention, security_information_and_event_management]</t>
  </si>
  <si>
    <t>Testpad</t>
  </si>
  <si>
    <t>[testing_and_qa, software_development, project_management]</t>
  </si>
  <si>
    <t>SAP Single Sign-On</t>
  </si>
  <si>
    <t>PeopleStrong</t>
  </si>
  <si>
    <t>[human_capital_management, hris_management, applicant_tracking_systems]</t>
  </si>
  <si>
    <t>Cognidox</t>
  </si>
  <si>
    <t>RangeMe</t>
  </si>
  <si>
    <t>[e-commerce_platforms, procurement, lead_generation]</t>
  </si>
  <si>
    <t>BIOVIA Pipeline Pilot</t>
  </si>
  <si>
    <t>BatchMaster</t>
  </si>
  <si>
    <t>Family First Homecare</t>
  </si>
  <si>
    <t>Spacelabs Healthcare</t>
  </si>
  <si>
    <t>[electronic_health_records, health_platform, it_infrastructure_&amp;_operations_management, communications_technology]</t>
  </si>
  <si>
    <t>Black Knight Financial Services</t>
  </si>
  <si>
    <t>[enterprise_resource_planning, data_management, real_estate_property_management]</t>
  </si>
  <si>
    <t>Cegid</t>
  </si>
  <si>
    <t>SEE Electrical</t>
  </si>
  <si>
    <t>Mailocator</t>
  </si>
  <si>
    <t>Traiana</t>
  </si>
  <si>
    <t>[accounting_and_finance, operations, intelligence_and_analytics]</t>
  </si>
  <si>
    <t>GPT-3</t>
  </si>
  <si>
    <t>Intella</t>
  </si>
  <si>
    <t>[ediscovery, advanced_analytics_and_data_science, business_intelligence]</t>
  </si>
  <si>
    <t>BuildingLink</t>
  </si>
  <si>
    <t>[real_estate_property_management, communication_and_collaboration]</t>
  </si>
  <si>
    <t>Opta Information Intelligence</t>
  </si>
  <si>
    <t>Cython</t>
  </si>
  <si>
    <t>IBM App Connect</t>
  </si>
  <si>
    <t>[data_integration, business_process_management, software_as_a_service]</t>
  </si>
  <si>
    <t>Solidus</t>
  </si>
  <si>
    <t>Woodmart</t>
  </si>
  <si>
    <t>Selenium Remote Control</t>
  </si>
  <si>
    <t>[testing_and_qa, software_development, web_and_application_servers]</t>
  </si>
  <si>
    <t>Google Alerts</t>
  </si>
  <si>
    <t>[intelligence_and_analytics, marketing, social_media_analytics_and_monitoring]</t>
  </si>
  <si>
    <t>Oracle B2B</t>
  </si>
  <si>
    <t>[data_integration, e-commerce, supply_chain_management]</t>
  </si>
  <si>
    <t>Printify</t>
  </si>
  <si>
    <t>Anchore</t>
  </si>
  <si>
    <t>[application_security_testing, devops, data_security]</t>
  </si>
  <si>
    <t>Sitecore Experience Platform</t>
  </si>
  <si>
    <t>[content_management_system, customer_experience_management, marketing_automation]</t>
  </si>
  <si>
    <t>OpenText InfoArchive</t>
  </si>
  <si>
    <t>Bitglass</t>
  </si>
  <si>
    <t>[data_security, identity_and_access_management, threat_intelligence]</t>
  </si>
  <si>
    <t>Privitar</t>
  </si>
  <si>
    <t>[data_management, data_quality_management, data_security]</t>
  </si>
  <si>
    <t>Red Hat Hyperconverged Infrastructure</t>
  </si>
  <si>
    <t>MDaudit</t>
  </si>
  <si>
    <t>[governance,_risk_and_compliance, risk_and_compliance, health_platform]</t>
  </si>
  <si>
    <t>CTAwidget</t>
  </si>
  <si>
    <t>Check Point VSX</t>
  </si>
  <si>
    <t>Nasdaq Nordic</t>
  </si>
  <si>
    <t>SAP Data Hub</t>
  </si>
  <si>
    <t>[data_integration, data_management_platforms]</t>
  </si>
  <si>
    <t>OpenText Media Management</t>
  </si>
  <si>
    <t>[digital_asset_management, audio,_video,_graphics, marketing]</t>
  </si>
  <si>
    <t>SAP Quote to Cash</t>
  </si>
  <si>
    <t>[sales, customer_relationship_management, enterprise_resource_planning]</t>
  </si>
  <si>
    <t>Oracle Retail Merchandising</t>
  </si>
  <si>
    <t>[retail_operations_software, inventory_and_order_management, enterprise_resource_planning]</t>
  </si>
  <si>
    <t>Blue Moon Software</t>
  </si>
  <si>
    <t>[real_estate_property_management, document_management_systems]</t>
  </si>
  <si>
    <t>acQuire GIM Suite</t>
  </si>
  <si>
    <t>[data_management_platforms, database_management_software, operations]</t>
  </si>
  <si>
    <t>Aderant BillBlast</t>
  </si>
  <si>
    <t>[accounting, operations, intelligence_and_analytics]</t>
  </si>
  <si>
    <t>DotPe</t>
  </si>
  <si>
    <t>NextGen EHR</t>
  </si>
  <si>
    <t>[electronic_health_records, human_resource_management_system, health_platform]</t>
  </si>
  <si>
    <t>Clinic Sites</t>
  </si>
  <si>
    <t>Applied CSR24</t>
  </si>
  <si>
    <t>[lead_generation, sales, customer_relationship_management, marketing_automation]</t>
  </si>
  <si>
    <t>Epic Cogito</t>
  </si>
  <si>
    <t>[business_intelligence, electronic_health_records]</t>
  </si>
  <si>
    <t>Feedify</t>
  </si>
  <si>
    <t>ICP-MS</t>
  </si>
  <si>
    <t>ZeeMaps</t>
  </si>
  <si>
    <t>DRBD</t>
  </si>
  <si>
    <t>ForgeRock Identity Platform</t>
  </si>
  <si>
    <t>Functionize</t>
  </si>
  <si>
    <t>JavaFX</t>
  </si>
  <si>
    <t>Koding</t>
  </si>
  <si>
    <t>[software_development, devops, cloud_infrastructure_computing]</t>
  </si>
  <si>
    <t>KrakenD</t>
  </si>
  <si>
    <t>[api_management, middleware_software, open_source]</t>
  </si>
  <si>
    <t>OrCAD Capture</t>
  </si>
  <si>
    <t>BroadVision</t>
  </si>
  <si>
    <t>[web_and_application_servers, customer_self-service, content_management_system]</t>
  </si>
  <si>
    <t>GHX</t>
  </si>
  <si>
    <t>[supply_chain_management, procurement, data_management]</t>
  </si>
  <si>
    <t>Krita</t>
  </si>
  <si>
    <t>Plek</t>
  </si>
  <si>
    <t>[miscellaneous, operations]</t>
  </si>
  <si>
    <t>Aasaan</t>
  </si>
  <si>
    <t>ShopKeep</t>
  </si>
  <si>
    <t>Surescripts</t>
  </si>
  <si>
    <t>Buddybuild</t>
  </si>
  <si>
    <t>Shred-it</t>
  </si>
  <si>
    <t>[data_security, operations, security]</t>
  </si>
  <si>
    <t>SamCart</t>
  </si>
  <si>
    <t>[e-commerce_platforms, shopping_cart, payment_processing]</t>
  </si>
  <si>
    <t>Apple iWork</t>
  </si>
  <si>
    <t>[office_suites, document_management_systems, team_collaboration]</t>
  </si>
  <si>
    <t>OpenText AppWorks</t>
  </si>
  <si>
    <t>FDM4</t>
  </si>
  <si>
    <t>[e-commerce, inventory_and_order_management, business_process_management]</t>
  </si>
  <si>
    <t>Simio</t>
  </si>
  <si>
    <t>Kaizen Asset Management Services</t>
  </si>
  <si>
    <t>[real_estate_property_management, facilities_management, customer_experience_management]</t>
  </si>
  <si>
    <t>SAP Order to Cash</t>
  </si>
  <si>
    <t>[enterprise_resource_planning, sales]</t>
  </si>
  <si>
    <t>NIST Cybersecurity Framework</t>
  </si>
  <si>
    <t>PlayCanvas</t>
  </si>
  <si>
    <t>[audio,_video,_graphics, development, web_frameworks]</t>
  </si>
  <si>
    <t>GfK</t>
  </si>
  <si>
    <t>Cairngorm</t>
  </si>
  <si>
    <t>[software_development, open_source, frameworks_and_libraries]</t>
  </si>
  <si>
    <t>Lacework</t>
  </si>
  <si>
    <t>QuickBooks Payments</t>
  </si>
  <si>
    <t>[accounting_and_finance, payment_processing, e-commerce]</t>
  </si>
  <si>
    <t>OSGi</t>
  </si>
  <si>
    <t>[software_development, operating_systems_&amp;_computing_languages]</t>
  </si>
  <si>
    <t>Axway</t>
  </si>
  <si>
    <t>Dealogic</t>
  </si>
  <si>
    <t>Carbonite</t>
  </si>
  <si>
    <t>[devops, backup_and_recovery, document_management_systems]</t>
  </si>
  <si>
    <t>Sobot Live Chat</t>
  </si>
  <si>
    <t>QuickBooks Online Advanced</t>
  </si>
  <si>
    <t>[accounting, operations, business_process_management]</t>
  </si>
  <si>
    <t>Security Assertion Markup Language</t>
  </si>
  <si>
    <t>[identity_and_access_management, security, web_tools_and_plugins]</t>
  </si>
  <si>
    <t>SonoScape</t>
  </si>
  <si>
    <t>SAP Enterprise Support</t>
  </si>
  <si>
    <t>[it_service_management, customer_service, enterprise_resource_planning]</t>
  </si>
  <si>
    <t>OneStream Software</t>
  </si>
  <si>
    <t>Mitratech</t>
  </si>
  <si>
    <t>[governance,_risk_and_compliance, legal_solutions, human_resource_management_system]</t>
  </si>
  <si>
    <t>Cerner PowerChart</t>
  </si>
  <si>
    <t>[electronic_health_records, health_platform, operations]</t>
  </si>
  <si>
    <t>Azure Storage Explorer</t>
  </si>
  <si>
    <t>[data_management, enterprise_data_storage, storage]</t>
  </si>
  <si>
    <t>WORKNC</t>
  </si>
  <si>
    <t>Cisco MPLS</t>
  </si>
  <si>
    <t>[network_management, data_management, it_infrastructure]</t>
  </si>
  <si>
    <t>Globalscape</t>
  </si>
  <si>
    <t>SolarWinds Service Desk</t>
  </si>
  <si>
    <t>[help_desk_management, it_service_management, operations]</t>
  </si>
  <si>
    <t>Smartlinx</t>
  </si>
  <si>
    <t>Iress</t>
  </si>
  <si>
    <t>Litmos LMS</t>
  </si>
  <si>
    <t>AutomaticSales</t>
  </si>
  <si>
    <t>Micro Focus COBOL</t>
  </si>
  <si>
    <t>[programming_languages, integrated_development_environments, software_development]</t>
  </si>
  <si>
    <t>Vyper</t>
  </si>
  <si>
    <t>Belcan</t>
  </si>
  <si>
    <t>[software_development, supply_chain_management]</t>
  </si>
  <si>
    <t>Get Siimple</t>
  </si>
  <si>
    <t>Xymon</t>
  </si>
  <si>
    <t>[system_analytics_&amp;_monitoring, network_management_(software), it_infrastructure_monitoring]</t>
  </si>
  <si>
    <t>SmarterMail</t>
  </si>
  <si>
    <t>[email, team_collaboration]</t>
  </si>
  <si>
    <t>KeepTruckin</t>
  </si>
  <si>
    <t>Mediaflow</t>
  </si>
  <si>
    <t>[digital_asset_management, cloud_hosting, communication_and_collaboration]</t>
  </si>
  <si>
    <t>Qualified.io</t>
  </si>
  <si>
    <t>DraftSight</t>
  </si>
  <si>
    <t>[cad_&amp;_graphics, design, operations]</t>
  </si>
  <si>
    <t>vCreative</t>
  </si>
  <si>
    <t>[project_management, team_collaboration, digital_asset_management]</t>
  </si>
  <si>
    <t>Padlet</t>
  </si>
  <si>
    <t>[team_collaboration, communication_and_collaboration, education_management]</t>
  </si>
  <si>
    <t>Google Cloud Security</t>
  </si>
  <si>
    <t>[application_security_testing, identity_and_access_management, data_security]</t>
  </si>
  <si>
    <t>Valgrind</t>
  </si>
  <si>
    <t>[dev_tools, testing_and_qa, open_source]</t>
  </si>
  <si>
    <t>Crowdstrike Falcon Platform</t>
  </si>
  <si>
    <t>[endpoint_protection, threat_intelligence, security]</t>
  </si>
  <si>
    <t>B2Chat</t>
  </si>
  <si>
    <t>Robocorp</t>
  </si>
  <si>
    <t>[business_process_management, development, frameworks_and_libraries]</t>
  </si>
  <si>
    <t>Qualys Cloud Platform</t>
  </si>
  <si>
    <t>[security, risk_and_compliance, cloud_infrastructure_computing]</t>
  </si>
  <si>
    <t>FeedSpring</t>
  </si>
  <si>
    <t>Aqua Security</t>
  </si>
  <si>
    <t>[containerization, application_security_testing, data_security]</t>
  </si>
  <si>
    <t>QUIC</t>
  </si>
  <si>
    <t>[network_management_(software), web_and_application_servers]</t>
  </si>
  <si>
    <t>3CX</t>
  </si>
  <si>
    <t>Stripe Billing</t>
  </si>
  <si>
    <t>One Finance</t>
  </si>
  <si>
    <t>[online_banking, payment_processing]</t>
  </si>
  <si>
    <t>CSA Cloud Controls Matrix</t>
  </si>
  <si>
    <t>JotURL</t>
  </si>
  <si>
    <t>DENT</t>
  </si>
  <si>
    <t>LandVision</t>
  </si>
  <si>
    <t>[real_estate_property_management, mapping_and_gis, data_management]</t>
  </si>
  <si>
    <t>DispatchTrack</t>
  </si>
  <si>
    <t>[transportation_and_fleet_management, logistics, operations]</t>
  </si>
  <si>
    <t>Voxel</t>
  </si>
  <si>
    <t>[e-commerce, payment_processing, recurring_billing]</t>
  </si>
  <si>
    <t>GE Signa</t>
  </si>
  <si>
    <t>Onna</t>
  </si>
  <si>
    <t>[data_integration, intelligence_and_analytics, document_management_systems]</t>
  </si>
  <si>
    <t>secunet</t>
  </si>
  <si>
    <t>[security, data_security, identity_and_access_management]</t>
  </si>
  <si>
    <t>Oracle9i</t>
  </si>
  <si>
    <t>[database_management, data_warehousing, application_development_&amp;_management]</t>
  </si>
  <si>
    <t>Wikia</t>
  </si>
  <si>
    <t>[online_community_software, wikis]</t>
  </si>
  <si>
    <t>Microsoft Stream</t>
  </si>
  <si>
    <t>[online_video_platforms, communication_and_collaboration, enterprise_content_management]</t>
  </si>
  <si>
    <t>Cvent Registration</t>
  </si>
  <si>
    <t>Quorum Software</t>
  </si>
  <si>
    <t>[data_management, operations, enterprise_resource_planning]</t>
  </si>
  <si>
    <t>ServiceNow Business Continuity Management</t>
  </si>
  <si>
    <t>[it_infrastructure_&amp;_operations_management, business_process_management, security]</t>
  </si>
  <si>
    <t>Proxmox</t>
  </si>
  <si>
    <t>Talend Data Fabric</t>
  </si>
  <si>
    <t>PeoplePerHour</t>
  </si>
  <si>
    <t>[job_board_software, human_resource_management_system, recruitment_marketing]</t>
  </si>
  <si>
    <t>Mezmo</t>
  </si>
  <si>
    <t>SideFX Houdini</t>
  </si>
  <si>
    <t>[audio,_video,_graphics, design, visualisation_software]</t>
  </si>
  <si>
    <t>MyEsalon</t>
  </si>
  <si>
    <t>UiPath Orchestrator</t>
  </si>
  <si>
    <t>Amazon Simple Workflow Service (SWF)</t>
  </si>
  <si>
    <t>[business_process_management, devops, software_development]</t>
  </si>
  <si>
    <t>Doximity</t>
  </si>
  <si>
    <t>[healthcare_marketing, communication_and_collaboration]</t>
  </si>
  <si>
    <t>SmartEquip</t>
  </si>
  <si>
    <t>[procurement, inventory_and_order_management, supply_chain_management]</t>
  </si>
  <si>
    <t>RSLogix 5000</t>
  </si>
  <si>
    <t>[control_systems, it_infrastructure, software_development]</t>
  </si>
  <si>
    <t>eazyBI</t>
  </si>
  <si>
    <t>Shopware 5</t>
  </si>
  <si>
    <t>[e-commerce_platforms, content_management_system]</t>
  </si>
  <si>
    <t>Infoempleo</t>
  </si>
  <si>
    <t>SiteWright</t>
  </si>
  <si>
    <t>Hammertech</t>
  </si>
  <si>
    <t>Koncert</t>
  </si>
  <si>
    <t>Fatsoma</t>
  </si>
  <si>
    <t>Unit21</t>
  </si>
  <si>
    <t>[risk_and_compliance, fraud_detection_and_prevention, data_management, intelligence_and_analytics]</t>
  </si>
  <si>
    <t>Ookla</t>
  </si>
  <si>
    <t>Fundly</t>
  </si>
  <si>
    <t>VMware Site Recovery</t>
  </si>
  <si>
    <t>[backup_and_recovery, data_security, it_infrastructure_&amp;_operations_management]</t>
  </si>
  <si>
    <t>EasyVista</t>
  </si>
  <si>
    <t>AnalyticsConnect</t>
  </si>
  <si>
    <t>ShaderLab</t>
  </si>
  <si>
    <t>SAP Internet of Things</t>
  </si>
  <si>
    <t>Power PDF</t>
  </si>
  <si>
    <t>[document_management_systems, communication_and_collaboration, office_suites]</t>
  </si>
  <si>
    <t>FortiGate NGFW</t>
  </si>
  <si>
    <t>SAP Event Management</t>
  </si>
  <si>
    <t>[supply_chain_management, business_process_management, data_integration]</t>
  </si>
  <si>
    <t>VMware Aria Automation</t>
  </si>
  <si>
    <t>[cloud_infrastructure_computing, it_infrastructure_&amp;_operations_management, deployment]</t>
  </si>
  <si>
    <t>Gravyty</t>
  </si>
  <si>
    <t>[intelligence_and_analytics, customer_relationship_management, sales_enablement]</t>
  </si>
  <si>
    <t>JDA Floor Planning</t>
  </si>
  <si>
    <t>[retail_operations_software, inventory_and_order_management]</t>
  </si>
  <si>
    <t>Saffire</t>
  </si>
  <si>
    <t>Joblogic</t>
  </si>
  <si>
    <t>[project_management, business_process_management, customer_service]</t>
  </si>
  <si>
    <t>Aginity</t>
  </si>
  <si>
    <t>CommerceV3</t>
  </si>
  <si>
    <t>Quest Spotlight</t>
  </si>
  <si>
    <t>Ashop</t>
  </si>
  <si>
    <t>YACC</t>
  </si>
  <si>
    <t>[programming, software_development, frameworks_and_libraries]</t>
  </si>
  <si>
    <t>Duck Creek Suite</t>
  </si>
  <si>
    <t>AirWatch</t>
  </si>
  <si>
    <t>Wfolio</t>
  </si>
  <si>
    <t>OpenMP</t>
  </si>
  <si>
    <t>Zendesk Sell</t>
  </si>
  <si>
    <t>FileVault</t>
  </si>
  <si>
    <t>[data_security, it_infrastructure, operating_systems]</t>
  </si>
  <si>
    <t>Progyny</t>
  </si>
  <si>
    <t>[human_resource_management_system, health_platform]</t>
  </si>
  <si>
    <t>Petro-SIM</t>
  </si>
  <si>
    <t>[operations, business_process_management, supply_chain_management]</t>
  </si>
  <si>
    <t>Claroty</t>
  </si>
  <si>
    <t>Rapid7 InsightIDR</t>
  </si>
  <si>
    <t>MathWorks</t>
  </si>
  <si>
    <t>[advanced_analytics_and_data_science, software_development]</t>
  </si>
  <si>
    <t>Subiz</t>
  </si>
  <si>
    <t>[customer_communication_management, customer_service, live_chat]</t>
  </si>
  <si>
    <t>MoinAI</t>
  </si>
  <si>
    <t>Ab Initio Metadata Hub</t>
  </si>
  <si>
    <t>[data_integration, data_quality_management, data_warehousing]</t>
  </si>
  <si>
    <t>NetSuite SuiteCloud</t>
  </si>
  <si>
    <t>Currencycloud</t>
  </si>
  <si>
    <t>[payment_processing, cross-border_e-commerce, operations]</t>
  </si>
  <si>
    <t>Oracle Database Appliance</t>
  </si>
  <si>
    <t>[database_management, it_infrastructure, enterprise_data_storage]</t>
  </si>
  <si>
    <t>TradingScreen</t>
  </si>
  <si>
    <t>Oracle Net Services</t>
  </si>
  <si>
    <t>[network_management, database_management, data_integration]</t>
  </si>
  <si>
    <t>Datadog Real User Monitoring</t>
  </si>
  <si>
    <t>[web_analytics, performance, intelligence_and_analytics]</t>
  </si>
  <si>
    <t>DataCore</t>
  </si>
  <si>
    <t>16Personalities</t>
  </si>
  <si>
    <t>[pre-employment_assessment, intelligence_and_analytics]</t>
  </si>
  <si>
    <t>SingleOps</t>
  </si>
  <si>
    <t>[operations, customer_experience_management, business_process_management]</t>
  </si>
  <si>
    <t>BlackSky</t>
  </si>
  <si>
    <t>Kaufman Hall</t>
  </si>
  <si>
    <t>[corporate_performance_management, healthcare_marketing]</t>
  </si>
  <si>
    <t>Tukatech</t>
  </si>
  <si>
    <t>[operations, software_development, business_process_management]</t>
  </si>
  <si>
    <t>Siemens Mindsphere</t>
  </si>
  <si>
    <t>[data_management_platforms, advanced_analytics_and_data_science, business_process_management]</t>
  </si>
  <si>
    <t>HackerRank Developer Skills Platform</t>
  </si>
  <si>
    <t>[pre-employment_assessment, human_resource_management_system, programming]</t>
  </si>
  <si>
    <t>Qualtrics Core XM</t>
  </si>
  <si>
    <t>[customer_experience_management, customer_feedback_management, analytics]</t>
  </si>
  <si>
    <t>Valuad</t>
  </si>
  <si>
    <t>Frederick</t>
  </si>
  <si>
    <t>[marketing_automation, appointment_scheduling, referral_marketing]</t>
  </si>
  <si>
    <t>UPS WorldShip</t>
  </si>
  <si>
    <t>Lead Generated</t>
  </si>
  <si>
    <t>Slaask</t>
  </si>
  <si>
    <t>Windows Small Business Server</t>
  </si>
  <si>
    <t>[it_infrastructure, servers, email_hosting]</t>
  </si>
  <si>
    <t>InstaMed</t>
  </si>
  <si>
    <t>[payment_processing, health_platform, data_security]</t>
  </si>
  <si>
    <t>NVIDIA CUDA</t>
  </si>
  <si>
    <t>[development, machine_learning, programming]</t>
  </si>
  <si>
    <t>Rocscience</t>
  </si>
  <si>
    <t>[visualisation_software, cad_&amp;_graphics, software_development]</t>
  </si>
  <si>
    <t>Lexipol</t>
  </si>
  <si>
    <t>[governance,_risk_and_compliance, education_management, human_resource_management_system]</t>
  </si>
  <si>
    <t>Johnson Controls Metasys</t>
  </si>
  <si>
    <t>[control_systems, facilities_management, operations]</t>
  </si>
  <si>
    <t>TCS iON</t>
  </si>
  <si>
    <t>[human_capital_management, learning_management_system, pre-employment_assessment]</t>
  </si>
  <si>
    <t>ReadSoft</t>
  </si>
  <si>
    <t>[document_management_systems, business_process_management, data_management]</t>
  </si>
  <si>
    <t>Steer Health</t>
  </si>
  <si>
    <t>Synopsys VCS</t>
  </si>
  <si>
    <t>[development, software_development, integrated_development_environments]</t>
  </si>
  <si>
    <t>Netspend</t>
  </si>
  <si>
    <t>Anyscale</t>
  </si>
  <si>
    <t>iScripts</t>
  </si>
  <si>
    <t>Allworx</t>
  </si>
  <si>
    <t>[unified_communications, communications_technology, customer_service]</t>
  </si>
  <si>
    <t>VergeCloud</t>
  </si>
  <si>
    <t>Poster</t>
  </si>
  <si>
    <t>Auglio</t>
  </si>
  <si>
    <t>Apache TinkerPop</t>
  </si>
  <si>
    <t>Homebridge</t>
  </si>
  <si>
    <t>[it_infrastructure, web_tools_and_plugins, development]</t>
  </si>
  <si>
    <t>Allegis Global Solutions</t>
  </si>
  <si>
    <t>[human_capital_management, recruitment_marketing, business_process_management]</t>
  </si>
  <si>
    <t>Yay! Forms</t>
  </si>
  <si>
    <t>[online_form_builders, online_form_builders]</t>
  </si>
  <si>
    <t>Black Duck Software Composition Analysis</t>
  </si>
  <si>
    <t>[application_development_&amp;_management, security, software_development]</t>
  </si>
  <si>
    <t>Solaris Volume Manager</t>
  </si>
  <si>
    <t>AWS CodePipeline</t>
  </si>
  <si>
    <t>IBM FileNet</t>
  </si>
  <si>
    <t>[enterprise_content_management, document_management_systems]</t>
  </si>
  <si>
    <t>Apple iMac</t>
  </si>
  <si>
    <t>Azure Stack</t>
  </si>
  <si>
    <t>Datto</t>
  </si>
  <si>
    <t>Data Definition Language</t>
  </si>
  <si>
    <t>[data_management, database_management, database]</t>
  </si>
  <si>
    <t>Dell Boomi Integration</t>
  </si>
  <si>
    <t>[data_integration, middleware_software, operations]</t>
  </si>
  <si>
    <t>Traefik</t>
  </si>
  <si>
    <t>[load_balancers, web_and_application_servers, api_management]</t>
  </si>
  <si>
    <t>Khan Academy</t>
  </si>
  <si>
    <t>Ariba Sourcing</t>
  </si>
  <si>
    <t>[procurement, supply_chain_management, e-commerce_platforms]</t>
  </si>
  <si>
    <t>Humanoo</t>
  </si>
  <si>
    <t>Nutanix AHV</t>
  </si>
  <si>
    <t>ServiceNow Security Operations</t>
  </si>
  <si>
    <t>[security_information_and_event_management, data_security, threat_intelligence]</t>
  </si>
  <si>
    <t>COCON</t>
  </si>
  <si>
    <t>Webex Teams</t>
  </si>
  <si>
    <t>LogLogic</t>
  </si>
  <si>
    <t>Measurabl</t>
  </si>
  <si>
    <t>[data_management, governance,_risk_and_compliance, business_intelligence]</t>
  </si>
  <si>
    <t>GrooveKart</t>
  </si>
  <si>
    <t>StruxureWare</t>
  </si>
  <si>
    <t>[it_infrastructure_monitoring, operations, facilities_management]</t>
  </si>
  <si>
    <t>Sendpad</t>
  </si>
  <si>
    <t>Roboflow</t>
  </si>
  <si>
    <t>[machine_learning, data_management, software_development]</t>
  </si>
  <si>
    <t>OpenHR</t>
  </si>
  <si>
    <t>[human_resource_management_system, time_tracking, applicant_tracking_systems]</t>
  </si>
  <si>
    <t>REDCOM</t>
  </si>
  <si>
    <t>[unified_communications, communications_technology, it_infrastructure]</t>
  </si>
  <si>
    <t>Codecademy</t>
  </si>
  <si>
    <t>AutoRABIT</t>
  </si>
  <si>
    <t>Bank of America CashPro</t>
  </si>
  <si>
    <t>[online_banking, payment_processing, accounting_and_finance]</t>
  </si>
  <si>
    <t>EnergyCAP</t>
  </si>
  <si>
    <t>[data_management, business_intelligence, facilities_management]</t>
  </si>
  <si>
    <t>ThinkReservations</t>
  </si>
  <si>
    <t>[facilities_management, real_estate_property_management]</t>
  </si>
  <si>
    <t>Bookitit</t>
  </si>
  <si>
    <t>TCS BaNCS</t>
  </si>
  <si>
    <t>IBM File Manager</t>
  </si>
  <si>
    <t>[data_management, database_management_software]</t>
  </si>
  <si>
    <t>EnCase</t>
  </si>
  <si>
    <t>[ediscovery, data_security, intelligence_and_analytics]</t>
  </si>
  <si>
    <t>MightyHive</t>
  </si>
  <si>
    <t>[demand_side_platforms, advanced_analytics_and_data_science, marketing_automation]</t>
  </si>
  <si>
    <t>SAP Multi-Bank Connectivity</t>
  </si>
  <si>
    <t>Etools</t>
  </si>
  <si>
    <t>cvmail</t>
  </si>
  <si>
    <t>MerusCase</t>
  </si>
  <si>
    <t>[legal_solutions, document_management_systems, customer_relationship_management]</t>
  </si>
  <si>
    <t>IBM Workload Automation</t>
  </si>
  <si>
    <t>[it_infrastructure_&amp;_operations_management, operations, business_process_management]</t>
  </si>
  <si>
    <t>MoveSpring</t>
  </si>
  <si>
    <t>[health_platform, human_capital_management, operations]</t>
  </si>
  <si>
    <t>Kiwi Syslog Server</t>
  </si>
  <si>
    <t>[it_infrastructure_monitoring, security_information_and_event_management, data_management]</t>
  </si>
  <si>
    <t>CaseWare Working Papers</t>
  </si>
  <si>
    <t>[accounting, accounting_and_finance, document_management_systems]</t>
  </si>
  <si>
    <t>Infor</t>
  </si>
  <si>
    <t>[enterprise_resource_planning, human_resource_management_system, data_management]</t>
  </si>
  <si>
    <t>OmniGraffle</t>
  </si>
  <si>
    <t>SurveyMonkey Apply</t>
  </si>
  <si>
    <t>SmartCompliance</t>
  </si>
  <si>
    <t>[risk_and_compliance, insurance_software]</t>
  </si>
  <si>
    <t>Trakstar</t>
  </si>
  <si>
    <t>Protocol Buffers</t>
  </si>
  <si>
    <t>[data_management, programming, middleware_software]</t>
  </si>
  <si>
    <t>SmartPlant</t>
  </si>
  <si>
    <t>[document_management_systems, operations, enterprise_resource_planning]</t>
  </si>
  <si>
    <t>Zoho Forms</t>
  </si>
  <si>
    <t>[online_form_builders, data_management, web_tools_and_plugins]</t>
  </si>
  <si>
    <t>IP-PBX</t>
  </si>
  <si>
    <t>Salesforce Nonprofit</t>
  </si>
  <si>
    <t>SAP Public Sector</t>
  </si>
  <si>
    <t>GnuPG</t>
  </si>
  <si>
    <t>[data_security, email_security]</t>
  </si>
  <si>
    <t>ThreadX</t>
  </si>
  <si>
    <t>LogPoint</t>
  </si>
  <si>
    <t>Copilot.Live</t>
  </si>
  <si>
    <t>VMware Site Recovery Manager</t>
  </si>
  <si>
    <t>[it_infrastructure, it_infrastructure_&amp;_operations_management, data_security]</t>
  </si>
  <si>
    <t>Robert Half</t>
  </si>
  <si>
    <t>[human_resource_management_system, applicant_tracking_systems, sales]</t>
  </si>
  <si>
    <t>Whispli</t>
  </si>
  <si>
    <t>Deliverect</t>
  </si>
  <si>
    <t>[food_ordering_and_delivery, e-commerce, operations]</t>
  </si>
  <si>
    <t>HCL AppScan</t>
  </si>
  <si>
    <t>Merkle Science</t>
  </si>
  <si>
    <t>[data_security, fraud_detection_and_prevention, threat_intelligence]</t>
  </si>
  <si>
    <t>Observium</t>
  </si>
  <si>
    <t>[it_infrastructure_monitoring, network_management_(software), operations]</t>
  </si>
  <si>
    <t>Rootly</t>
  </si>
  <si>
    <t>Apache FreeMarker</t>
  </si>
  <si>
    <t>Aquent</t>
  </si>
  <si>
    <t>[human_resource_management_system, project_management, marketing]</t>
  </si>
  <si>
    <t>E2E Networks</t>
  </si>
  <si>
    <t>[cloud_hosting, infrastructure_as_a_service, it_infrastructure]</t>
  </si>
  <si>
    <t>SproutCore</t>
  </si>
  <si>
    <t>[frameworks_and_libraries, javascript_frameworks, open_source]</t>
  </si>
  <si>
    <t>UiPath Robotic Process Automation</t>
  </si>
  <si>
    <t>OpenText Capture Center</t>
  </si>
  <si>
    <t>[document_management_systems, data_integration, enterprise_content_management]</t>
  </si>
  <si>
    <t>Vivantio</t>
  </si>
  <si>
    <t>[customer_service, help_desk_management, it_service_management]</t>
  </si>
  <si>
    <t>Netcetera</t>
  </si>
  <si>
    <t>AVEVA Plant SCADA</t>
  </si>
  <si>
    <t>[control_systems, operations, data_management]</t>
  </si>
  <si>
    <t>Monitise</t>
  </si>
  <si>
    <t>[online_banking, payment_processing, mobile_application_development_platforms]</t>
  </si>
  <si>
    <t>Blendle</t>
  </si>
  <si>
    <t>Octoparse</t>
  </si>
  <si>
    <t>[data_management, web_analytics, business_intelligence]</t>
  </si>
  <si>
    <t>Arkose Labs</t>
  </si>
  <si>
    <t>AutoCAD Electrical</t>
  </si>
  <si>
    <t>Nacos</t>
  </si>
  <si>
    <t>Zenu</t>
  </si>
  <si>
    <t>[real_estate_property_management, customer_relationship_management]</t>
  </si>
  <si>
    <t>Siemens Biograph</t>
  </si>
  <si>
    <t>OpenVAS</t>
  </si>
  <si>
    <t>[application_security_testing, network_security, threat_intelligence]</t>
  </si>
  <si>
    <t>PHDWin</t>
  </si>
  <si>
    <t>[business_intelligence, data_management, operations]</t>
  </si>
  <si>
    <t>Apache Calcite</t>
  </si>
  <si>
    <t>[data_management, data_integration, software_framework]</t>
  </si>
  <si>
    <t>Run:ai</t>
  </si>
  <si>
    <t>Muchat</t>
  </si>
  <si>
    <t>rsync</t>
  </si>
  <si>
    <t>AutoHotkey</t>
  </si>
  <si>
    <t>[development, programming_languages, web_tools_and_plugins]</t>
  </si>
  <si>
    <t>PatientKeeper</t>
  </si>
  <si>
    <t>[health_platform, electronic_health_records, human_resource_management_system]</t>
  </si>
  <si>
    <t>InterSystems HealthShare</t>
  </si>
  <si>
    <t>[health_platform, data_management, electronic_health_records]</t>
  </si>
  <si>
    <t>VeSys</t>
  </si>
  <si>
    <t>Cadence Jasper</t>
  </si>
  <si>
    <t>[intelligence_and_analytics, software_development, it_infrastructure_monitoring]</t>
  </si>
  <si>
    <t>PheedLoop</t>
  </si>
  <si>
    <t>[event_management, communication_and_collaboration, learning_management_system]</t>
  </si>
  <si>
    <t>Oracle Documaker</t>
  </si>
  <si>
    <t>ExactHire</t>
  </si>
  <si>
    <t>AdTheorent</t>
  </si>
  <si>
    <t>TrackTik</t>
  </si>
  <si>
    <t>[operations, human_resource_management_system, security]</t>
  </si>
  <si>
    <t>MetTel</t>
  </si>
  <si>
    <t>[unified_communications, enterprise_mobility_management]</t>
  </si>
  <si>
    <t>OctoPerf</t>
  </si>
  <si>
    <t>GReminders</t>
  </si>
  <si>
    <t>Avocode</t>
  </si>
  <si>
    <t>Amazon RDS for SQL Server</t>
  </si>
  <si>
    <t>[database_management, cloud_hosting, it_infrastructure]</t>
  </si>
  <si>
    <t>Spoors</t>
  </si>
  <si>
    <t>Aceyus</t>
  </si>
  <si>
    <t>[contact_center_solutions, analytics]</t>
  </si>
  <si>
    <t>VComply</t>
  </si>
  <si>
    <t>Microsoft Office 2007</t>
  </si>
  <si>
    <t>[office_suites, document_management_systems, email]</t>
  </si>
  <si>
    <t>Alboom Prosite</t>
  </si>
  <si>
    <t>YouTube Live</t>
  </si>
  <si>
    <t>CARTO Analytics</t>
  </si>
  <si>
    <t>FIS Quantum</t>
  </si>
  <si>
    <t>[governance,_risk_and_compliance, analytics]</t>
  </si>
  <si>
    <t>QuickBooks Desktop</t>
  </si>
  <si>
    <t>SendHeap</t>
  </si>
  <si>
    <t>Prooven</t>
  </si>
  <si>
    <t>OpenFaaS</t>
  </si>
  <si>
    <t>[platform_as_a_service, software_framework, devops]</t>
  </si>
  <si>
    <t>Orchestrade</t>
  </si>
  <si>
    <t>AVEVA PI System</t>
  </si>
  <si>
    <t>[data_management, data_integration, analytics]</t>
  </si>
  <si>
    <t>ServiceNow Project Portfolio Management</t>
  </si>
  <si>
    <t>NeoLoad</t>
  </si>
  <si>
    <t>[testing_and_qa, devops, application_development_&amp;_management]</t>
  </si>
  <si>
    <t>JavaMail</t>
  </si>
  <si>
    <t>[communication_and_collaboration, email, frameworks_and_libraries]</t>
  </si>
  <si>
    <t>Convert and Flow</t>
  </si>
  <si>
    <t>Cadence Palladium</t>
  </si>
  <si>
    <t>TaxCalc</t>
  </si>
  <si>
    <t>Red Hat Ceph Storage</t>
  </si>
  <si>
    <t>[enterprise_data_storage, data_management, cloud_infrastructure_computing]</t>
  </si>
  <si>
    <t>Apple Device Enrollment Program</t>
  </si>
  <si>
    <t>SAP Interactive Forms by Adobe</t>
  </si>
  <si>
    <t>[electronic_signatures, document_management_systems, enterprise_content_management]</t>
  </si>
  <si>
    <t>Card@Once</t>
  </si>
  <si>
    <t>[payment_processing, customer_service, it_infrastructure]</t>
  </si>
  <si>
    <t>QuickBooks Time</t>
  </si>
  <si>
    <t>FoundationDB</t>
  </si>
  <si>
    <t>Portworx</t>
  </si>
  <si>
    <t>[data_management, backup_and_recovery, enterprise_data_storage]</t>
  </si>
  <si>
    <t>Vade Secure</t>
  </si>
  <si>
    <t>[email_security, security, intelligence_and_analytics]</t>
  </si>
  <si>
    <t>Sequel Pro</t>
  </si>
  <si>
    <t>UiPath Robots</t>
  </si>
  <si>
    <t>Apache Knox</t>
  </si>
  <si>
    <t>Burlington Telecom</t>
  </si>
  <si>
    <t>[communications_technology, web_hosting, unified_communications]</t>
  </si>
  <si>
    <t>Broadcom Clarity</t>
  </si>
  <si>
    <t>EtaPRO</t>
  </si>
  <si>
    <t>VoterVoice</t>
  </si>
  <si>
    <t>[advocacy_marketing, customer_feedback_management, communication_and_collaboration]</t>
  </si>
  <si>
    <t>BlogVault</t>
  </si>
  <si>
    <t>[backup_and_recovery, data_security, web_tools_and_plugins, wordpress_plugins]</t>
  </si>
  <si>
    <t>PatientIQ</t>
  </si>
  <si>
    <t>[electronic_health_records, analytics, customer_feedback_management]</t>
  </si>
  <si>
    <t>AIVA</t>
  </si>
  <si>
    <t>VBScript</t>
  </si>
  <si>
    <t>[programming_languages, web_server_extensions, development]</t>
  </si>
  <si>
    <t>My Agile Privacy</t>
  </si>
  <si>
    <t>Niagara Framework</t>
  </si>
  <si>
    <t>[control_systems, middleware_software]</t>
  </si>
  <si>
    <t>VMware vRealize</t>
  </si>
  <si>
    <t>AMS360</t>
  </si>
  <si>
    <t>[accounting_and_finance, insurance_software, customer_service]</t>
  </si>
  <si>
    <t>Benefit One</t>
  </si>
  <si>
    <t>Trimble Connect</t>
  </si>
  <si>
    <t>Doorbell.io</t>
  </si>
  <si>
    <t>Azure Application Insights</t>
  </si>
  <si>
    <t>[error_and_exception_monitoring, system_analytics_&amp;_monitoring, application_development_&amp;_management]</t>
  </si>
  <si>
    <t>Webex Contact Center</t>
  </si>
  <si>
    <t>[contact_center_solutions, customer_service, customer_experience_management]</t>
  </si>
  <si>
    <t>VyOS</t>
  </si>
  <si>
    <t>[it_infrastructure, network_management_(software), virtual_private_networks]</t>
  </si>
  <si>
    <t>Windows Deployment Services</t>
  </si>
  <si>
    <t>[deployment, it_infrastructure, operating_systems]</t>
  </si>
  <si>
    <t>Yardi Investment Management</t>
  </si>
  <si>
    <t>[real_estate_property_management, accounting_and_finance]</t>
  </si>
  <si>
    <t>SINDA/FLUINT</t>
  </si>
  <si>
    <t>[advanced_analytics_and_data_science, intelligence_and_analytics, system_analytics_&amp;_monitoring]</t>
  </si>
  <si>
    <t>SAS Data Integration Studio</t>
  </si>
  <si>
    <t>[data_integration, data_quality_management, advanced_analytics_and_data_science]</t>
  </si>
  <si>
    <t>COM+</t>
  </si>
  <si>
    <t>Epic Beacon</t>
  </si>
  <si>
    <t>Simple Object Access Protocol</t>
  </si>
  <si>
    <t>[data_integration, application_development_&amp;_management]</t>
  </si>
  <si>
    <t>AirPlay</t>
  </si>
  <si>
    <t>SAP Customer Activity Repository</t>
  </si>
  <si>
    <t>[enterprise_resource_planning, customer_relationship_management, analytics]</t>
  </si>
  <si>
    <t>Ratpack</t>
  </si>
  <si>
    <t>[web_frameworks, software_development, programming]</t>
  </si>
  <si>
    <t>Oracle Analytics Server</t>
  </si>
  <si>
    <t>NextGen Office</t>
  </si>
  <si>
    <t>Unifrog</t>
  </si>
  <si>
    <t>[education_management, learning_management_system, human_resources]</t>
  </si>
  <si>
    <t>Pixate</t>
  </si>
  <si>
    <t>Sophos UTM</t>
  </si>
  <si>
    <t>Budget Maestro</t>
  </si>
  <si>
    <t>Webware.io</t>
  </si>
  <si>
    <t>[marketing_automation, content_marketing]</t>
  </si>
  <si>
    <t>OpenAI Sora</t>
  </si>
  <si>
    <t>[generative_ai, video_players, visualisation_software]</t>
  </si>
  <si>
    <t>Apache Thrift</t>
  </si>
  <si>
    <t>Syniti Data Replication</t>
  </si>
  <si>
    <t>Jobs2Careers</t>
  </si>
  <si>
    <t>HP Network Automation</t>
  </si>
  <si>
    <t>[network_management, it_infrastructure_&amp;_operations_management, configuration_management]</t>
  </si>
  <si>
    <t>CoachAccountable</t>
  </si>
  <si>
    <t>[communication_and_collaboration, customer_experience_management, project_management]</t>
  </si>
  <si>
    <t>AssetSmart</t>
  </si>
  <si>
    <t>[enterprise_resource_planning, it_infrastructure, data_management]</t>
  </si>
  <si>
    <t>Strata Decision Technology</t>
  </si>
  <si>
    <t>[corporate_performance_management, health_platform, business_intelligence]</t>
  </si>
  <si>
    <t>Textbroker</t>
  </si>
  <si>
    <t>[content_marketing, blogs, web_tools_and_plugins]</t>
  </si>
  <si>
    <t>Cloudera Data Science Workbench</t>
  </si>
  <si>
    <t>[advanced_analytics_and_data_science, machine_learning, data_management]</t>
  </si>
  <si>
    <t>ExtraHop Reveal(x)</t>
  </si>
  <si>
    <t>SavvyCal</t>
  </si>
  <si>
    <t>Taleo Connect Client</t>
  </si>
  <si>
    <t>[data_integration, human_resource_management_system, software_development]</t>
  </si>
  <si>
    <t>FleetX</t>
  </si>
  <si>
    <t>iCONECT</t>
  </si>
  <si>
    <t>[data_management, document_management_systems, intelligence_and_analytics]</t>
  </si>
  <si>
    <t>ACDSee</t>
  </si>
  <si>
    <t>[digital_asset_management, audio,_video,_graphics, operations]</t>
  </si>
  <si>
    <t>Syndigo PIM</t>
  </si>
  <si>
    <t>PRINCE2</t>
  </si>
  <si>
    <t>[project_management, business_process_management, corporate_learning_management_systems]</t>
  </si>
  <si>
    <t>Flotherm</t>
  </si>
  <si>
    <t>Gympass</t>
  </si>
  <si>
    <t>[health_platform, human_capital_management, corporate_learning_management_systems]</t>
  </si>
  <si>
    <t>SAP Integration Suite</t>
  </si>
  <si>
    <t>[data_integration, middleware_software, platform_as_a_service]</t>
  </si>
  <si>
    <t>Ansys Mechanical</t>
  </si>
  <si>
    <t>[advanced_analytics_and_data_science, operations, application_development_&amp;_management]</t>
  </si>
  <si>
    <t>Crashlytics</t>
  </si>
  <si>
    <t>[error_and_exception_monitoring, devops, software_development]</t>
  </si>
  <si>
    <t>Guidewire PolicyCenter</t>
  </si>
  <si>
    <t>[insurance_software, application_development_&amp;_management, it_infrastructure]</t>
  </si>
  <si>
    <t>Nuvolo</t>
  </si>
  <si>
    <t>[facilities_management, enterprise_resource_planning, health_platform]</t>
  </si>
  <si>
    <t>Ansys Fluent</t>
  </si>
  <si>
    <t>[analytics, development]</t>
  </si>
  <si>
    <t>Kahua</t>
  </si>
  <si>
    <t>Rockwell Automation Graphic Terminals</t>
  </si>
  <si>
    <t>[control_systems, it_infrastructure, visualisation_software]</t>
  </si>
  <si>
    <t>LexisNexis Risk Solutions</t>
  </si>
  <si>
    <t>Newforma Project Center</t>
  </si>
  <si>
    <t>Netgear</t>
  </si>
  <si>
    <t>Zoho Meeting</t>
  </si>
  <si>
    <t>[web_conferencing, team_collaboration, communication_and_collaboration]</t>
  </si>
  <si>
    <t>Docker Datacenter</t>
  </si>
  <si>
    <t>[containerization, devops, application_development_&amp;_management]</t>
  </si>
  <si>
    <t>ANTLR</t>
  </si>
  <si>
    <t>[open_source, programming, software_development]</t>
  </si>
  <si>
    <t>Cloudfy</t>
  </si>
  <si>
    <t>Akka</t>
  </si>
  <si>
    <t>[frameworks_and_libraries, development, programming]</t>
  </si>
  <si>
    <t>Jobrapido</t>
  </si>
  <si>
    <t>[job_board_software, human_resource_management_system, web_tools_and_plugins]</t>
  </si>
  <si>
    <t>Preezie</t>
  </si>
  <si>
    <t>AutoEntry</t>
  </si>
  <si>
    <t>Bentley OpenFlows WaterGEMS</t>
  </si>
  <si>
    <t>PortSwigger</t>
  </si>
  <si>
    <t>SupplyOn</t>
  </si>
  <si>
    <t>Drooms</t>
  </si>
  <si>
    <t>Apple MacBook Air</t>
  </si>
  <si>
    <t>SmartDrive</t>
  </si>
  <si>
    <t>IBM Business Process Manager</t>
  </si>
  <si>
    <t>Wunderlist</t>
  </si>
  <si>
    <t>[project_management, team_collaboration, communication_and_collaboration]</t>
  </si>
  <si>
    <t>AWS DataSync</t>
  </si>
  <si>
    <t>Movex ERP</t>
  </si>
  <si>
    <t>[enterprise_resource_planning, supply_chain_management]</t>
  </si>
  <si>
    <t>Novell NetWare</t>
  </si>
  <si>
    <t>[operating_systems, it_infrastructure, network_management_(software)]</t>
  </si>
  <si>
    <t>TechSee</t>
  </si>
  <si>
    <t>[customer_service, contact_center_solutions, customer_experience_management]</t>
  </si>
  <si>
    <t>FreightPOP</t>
  </si>
  <si>
    <t>Google Cloud Healthcare API</t>
  </si>
  <si>
    <t>LitmusChaos</t>
  </si>
  <si>
    <t>[devops, testing_and_qa, software_development]</t>
  </si>
  <si>
    <t>Java VisualVM</t>
  </si>
  <si>
    <t>[dev_tools, it_infrastructure_monitoring, software_development]</t>
  </si>
  <si>
    <t>Greenshades</t>
  </si>
  <si>
    <t>[accounting, payroll_management_and_benefits_administration]</t>
  </si>
  <si>
    <t>Anthology Engage</t>
  </si>
  <si>
    <t>[learning_management_system, event_management, education_management]</t>
  </si>
  <si>
    <t>Houzz Pro</t>
  </si>
  <si>
    <t>[customer_experience_management, marketing_automation, business_process_management]</t>
  </si>
  <si>
    <t>ArcGIS Survey123</t>
  </si>
  <si>
    <t>Four Winds Interactive</t>
  </si>
  <si>
    <t>[visualisation_software, communication_and_collaboration, digital_asset_management]</t>
  </si>
  <si>
    <t>GrandMaster Suite</t>
  </si>
  <si>
    <t>Cisco SecureX</t>
  </si>
  <si>
    <t>[security, threat_intelligence, security_information_and_event_management]</t>
  </si>
  <si>
    <t>ShipRush</t>
  </si>
  <si>
    <t>[e-commerce, logistics, transportation_and_fleet_management]</t>
  </si>
  <si>
    <t>PaymentVision</t>
  </si>
  <si>
    <t>[payment_processing, recurring_billing, customer_service]</t>
  </si>
  <si>
    <t>Comporium</t>
  </si>
  <si>
    <t>[communication_and_collaboration, unified_communications, it_infrastructure_&amp;_operations_management]</t>
  </si>
  <si>
    <t>DipTrace</t>
  </si>
  <si>
    <t>[software_development, it_infrastructure, data_management]</t>
  </si>
  <si>
    <t>Genband</t>
  </si>
  <si>
    <t>Codetipi</t>
  </si>
  <si>
    <t>[wordpress_themes, wordpress_plugins]</t>
  </si>
  <si>
    <t>Azure Logic Apps</t>
  </si>
  <si>
    <t>[cloud_infrastructure_computing, devops]</t>
  </si>
  <si>
    <t>containerd</t>
  </si>
  <si>
    <t>Norbert</t>
  </si>
  <si>
    <t>[email_tracking, lead_generation]</t>
  </si>
  <si>
    <t>Envato</t>
  </si>
  <si>
    <t>[audio,_video,_graphics, e-commerce_platforms, content_management_system]</t>
  </si>
  <si>
    <t>Propio</t>
  </si>
  <si>
    <t>[translation, communication_and_collaboration]</t>
  </si>
  <si>
    <t>Muvi</t>
  </si>
  <si>
    <t>[live_streaming_platforms, online_video_platforms, video_players]</t>
  </si>
  <si>
    <t>Fygaro</t>
  </si>
  <si>
    <t>UKG Ready Payroll</t>
  </si>
  <si>
    <t>MediTract</t>
  </si>
  <si>
    <t>jBPM</t>
  </si>
  <si>
    <t>[business_process_management, open_source, software_development]</t>
  </si>
  <si>
    <t>BrightSide</t>
  </si>
  <si>
    <t>NeuroLogica</t>
  </si>
  <si>
    <t>AMPPS</t>
  </si>
  <si>
    <t>[application_development_&amp;_management, web_design_and_development_services, dev_tools]</t>
  </si>
  <si>
    <t>SAP Information Lifecycle Management</t>
  </si>
  <si>
    <t>[data_management, governance,_risk_and_compliance, archiving]</t>
  </si>
  <si>
    <t>PrismHR</t>
  </si>
  <si>
    <t>[payroll_management_and_benefits_administration, applicant_tracking_systems, human_resource_management_system]</t>
  </si>
  <si>
    <t>VelocityEHS</t>
  </si>
  <si>
    <t>[human_resource_management_system, operations, intelligence_and_analytics]</t>
  </si>
  <si>
    <t>Jamf Protect</t>
  </si>
  <si>
    <t>Seon</t>
  </si>
  <si>
    <t>GovernmentJobs</t>
  </si>
  <si>
    <t>[applicant_tracking_systems, human_resource_management_system, job_board_software]</t>
  </si>
  <si>
    <t>Memsource</t>
  </si>
  <si>
    <t>[communication_and_collaboration, project_management, data_management]</t>
  </si>
  <si>
    <t>Casetext</t>
  </si>
  <si>
    <t>Qomon</t>
  </si>
  <si>
    <t>Exceed</t>
  </si>
  <si>
    <t>Newfold Digital</t>
  </si>
  <si>
    <t>[website_builders, cloud_hosting, domain_name_services]</t>
  </si>
  <si>
    <t>Nuvei</t>
  </si>
  <si>
    <t>People HR</t>
  </si>
  <si>
    <t>Avaya Session Border Controller for Enterprise</t>
  </si>
  <si>
    <t>[network_management, network_security, communications_technology]</t>
  </si>
  <si>
    <t>ADLIB</t>
  </si>
  <si>
    <t>FedEx Supply Chain</t>
  </si>
  <si>
    <t>EBSCO Discovery Service</t>
  </si>
  <si>
    <t>[enterprise_search, content_management_system]</t>
  </si>
  <si>
    <t>Infor d/EPM</t>
  </si>
  <si>
    <t>3M 360 Encompass</t>
  </si>
  <si>
    <t>[electronic_health_records, data_management, analytics]</t>
  </si>
  <si>
    <t>Insurity</t>
  </si>
  <si>
    <t>NetSuite Advanced Revenue Management (ARM)</t>
  </si>
  <si>
    <t>[accounting, enterprise_resource_planning, governance,_risk_and_compliance]</t>
  </si>
  <si>
    <t>Simcenter Femap</t>
  </si>
  <si>
    <t>Aspose</t>
  </si>
  <si>
    <t>Accedian</t>
  </si>
  <si>
    <t>[it_infrastructure_monitoring, network_management, real_user_monitoring]</t>
  </si>
  <si>
    <t>iKizmet</t>
  </si>
  <si>
    <t>FELIOS</t>
  </si>
  <si>
    <t>[operations, supply_chain_management, advanced_analytics_and_data_science]</t>
  </si>
  <si>
    <t>Moorepay</t>
  </si>
  <si>
    <t>[payroll_management_and_benefits_administration, time_tracking, applicant_tracking_systems]</t>
  </si>
  <si>
    <t>FastPixel</t>
  </si>
  <si>
    <t>g++</t>
  </si>
  <si>
    <t>Signalize</t>
  </si>
  <si>
    <t>Vizient</t>
  </si>
  <si>
    <t>SAS Analytics</t>
  </si>
  <si>
    <t>Wildfly</t>
  </si>
  <si>
    <t>TransUnion</t>
  </si>
  <si>
    <t>Getgabs</t>
  </si>
  <si>
    <t>Yopify</t>
  </si>
  <si>
    <t>ThoughtMetric</t>
  </si>
  <si>
    <t>CMPRO</t>
  </si>
  <si>
    <t>Clarivate</t>
  </si>
  <si>
    <t>Scilab</t>
  </si>
  <si>
    <t>[advanced_analytics_and_data_science, programming, data_management]</t>
  </si>
  <si>
    <t>Sysdig</t>
  </si>
  <si>
    <t>Creditsafe</t>
  </si>
  <si>
    <t>[business_intelligence, data_management, sales_enablement]</t>
  </si>
  <si>
    <t>OpenText Core</t>
  </si>
  <si>
    <t>[document_management_systems, file_sharing, team_collaboration]</t>
  </si>
  <si>
    <t>Orange Logic</t>
  </si>
  <si>
    <t>Recruiter.com</t>
  </si>
  <si>
    <t>Vida Health</t>
  </si>
  <si>
    <t>Cisco Packet Tracer</t>
  </si>
  <si>
    <t>[network_management, education_management, virtualisation_software]</t>
  </si>
  <si>
    <t>FRISS</t>
  </si>
  <si>
    <t>[fraud_detection_and_prevention, intelligence_and_analytics, operations]</t>
  </si>
  <si>
    <t>Intellum</t>
  </si>
  <si>
    <t>Brandbot</t>
  </si>
  <si>
    <t>[communication_and_collaboration, fitness_and_gym_management, customer_relationship_management]</t>
  </si>
  <si>
    <t>IONIX</t>
  </si>
  <si>
    <t>[threat_intelligence, security_information_and_event_management]</t>
  </si>
  <si>
    <t>Yardi Matrix</t>
  </si>
  <si>
    <t>Invoice2go</t>
  </si>
  <si>
    <t>[recurring_billing, payment_processing, accounting_and_finance]</t>
  </si>
  <si>
    <t>Claritev</t>
  </si>
  <si>
    <t>Ruffle</t>
  </si>
  <si>
    <t>TOGAF</t>
  </si>
  <si>
    <t>[business_process_management, it_infrastructure_&amp;_operations_management, enterprise]</t>
  </si>
  <si>
    <t>VxWorks</t>
  </si>
  <si>
    <t>[operating_systems, software_development, control_systems]</t>
  </si>
  <si>
    <t>Stellantis</t>
  </si>
  <si>
    <t>ZBrush</t>
  </si>
  <si>
    <t>AdminBuy</t>
  </si>
  <si>
    <t>Deltek Vision</t>
  </si>
  <si>
    <t>[enterprise_resource_planning, project_management, business_process_management]</t>
  </si>
  <si>
    <t>Oracle Enterprise Performance Management</t>
  </si>
  <si>
    <t>[human_resource_management_system, corporate_learning_management_systems]</t>
  </si>
  <si>
    <t>Telstra</t>
  </si>
  <si>
    <t>Mitel</t>
  </si>
  <si>
    <t>[unified_communications, communication_and_collaboration, contact_center_solutions]</t>
  </si>
  <si>
    <t>Yardi Voyager</t>
  </si>
  <si>
    <t>[accounting, operations, facilities_management]</t>
  </si>
  <si>
    <t>Bluebeam Revu</t>
  </si>
  <si>
    <t>Fenergo</t>
  </si>
  <si>
    <t>[customer_experience_management, data_management, business_intelligence]</t>
  </si>
  <si>
    <t>Distributed Component Object Model</t>
  </si>
  <si>
    <t>Silicon Valley Bank</t>
  </si>
  <si>
    <t>[online_banking, accounting_and_finance, customer_service]</t>
  </si>
  <si>
    <t>Clockify</t>
  </si>
  <si>
    <t>Lumen Technologies</t>
  </si>
  <si>
    <t>[communication_and_collaboration, cloud_hosting, network_management]</t>
  </si>
  <si>
    <t>PL/pgSQL</t>
  </si>
  <si>
    <t>[database_management, programming_languages, software_development]</t>
  </si>
  <si>
    <t>Google Workspace for Education</t>
  </si>
  <si>
    <t>[education_management, communication_and_collaboration, cloud_hosting]</t>
  </si>
  <si>
    <t>Vesta</t>
  </si>
  <si>
    <t>SafeRTOS</t>
  </si>
  <si>
    <t>Arch Linux</t>
  </si>
  <si>
    <t>Amazon MSK</t>
  </si>
  <si>
    <t>[big_data_processing, data_integration, cloud_infrastructure_computing]</t>
  </si>
  <si>
    <t>Cadence Xcelium</t>
  </si>
  <si>
    <t>HumCommerce</t>
  </si>
  <si>
    <t>Proofdy</t>
  </si>
  <si>
    <t>Resupply</t>
  </si>
  <si>
    <t>Cisco Connected Mobile Experiences</t>
  </si>
  <si>
    <t>[network_management_(software), marketing_analytics, communication_and_collaboration]</t>
  </si>
  <si>
    <t>AutoIMS</t>
  </si>
  <si>
    <t>[automotive_marketing, inventory_and_order_management, logistics]</t>
  </si>
  <si>
    <t>Gleap</t>
  </si>
  <si>
    <t>uTest</t>
  </si>
  <si>
    <t>Copperleaf C55</t>
  </si>
  <si>
    <t>[advanced_analytics_and_data_science, operations, data_management]</t>
  </si>
  <si>
    <t>Edifecs</t>
  </si>
  <si>
    <t>[data_management, data_integration, business_process_management]</t>
  </si>
  <si>
    <t>Airpay</t>
  </si>
  <si>
    <t>[payment_processing, online_banking, recurring_billing]</t>
  </si>
  <si>
    <t>Avigilon Control Center</t>
  </si>
  <si>
    <t>[security, data_management, data_security]</t>
  </si>
  <si>
    <t>webCRM</t>
  </si>
  <si>
    <t>Rotageek</t>
  </si>
  <si>
    <t>[human_capital_management, operations, time_tracking]</t>
  </si>
  <si>
    <t>TheraOffice</t>
  </si>
  <si>
    <t>Sencha Ext JS</t>
  </si>
  <si>
    <t>[frameworks_and_libraries, javascript_frameworks, ui_frameworks]</t>
  </si>
  <si>
    <t>Oracle On Demand</t>
  </si>
  <si>
    <t>[customer_relationship_management, marketing_automation, sales_enablement]</t>
  </si>
  <si>
    <t>CartBot</t>
  </si>
  <si>
    <t>Oracle SQL Developer</t>
  </si>
  <si>
    <t>[database_management_software, development, data_management]</t>
  </si>
  <si>
    <t>Shore</t>
  </si>
  <si>
    <t>[appointment_scheduling, customer_relationship_management, payment_processing]</t>
  </si>
  <si>
    <t>Metalogix Software</t>
  </si>
  <si>
    <t>[data_integration, data_management, enterprise_data_storage]</t>
  </si>
  <si>
    <t>Robot Operating System</t>
  </si>
  <si>
    <t>[open_source, software_development, control_systems]</t>
  </si>
  <si>
    <t>Microsoft Exchange Server</t>
  </si>
  <si>
    <t>Angie's List</t>
  </si>
  <si>
    <t>[customer_experience_management, online_review_management, local_marketing]</t>
  </si>
  <si>
    <t>Epicor Kinetic</t>
  </si>
  <si>
    <t>Cisco Secure Access Control System</t>
  </si>
  <si>
    <t>Kross Booking</t>
  </si>
  <si>
    <t>[hotel_management, travel_and_expense_management, e-commerce_platforms]</t>
  </si>
  <si>
    <t>ONiAD</t>
  </si>
  <si>
    <t>Welligent</t>
  </si>
  <si>
    <t>[electronic_health_records, health_platform, human_resources]</t>
  </si>
  <si>
    <t>JobStreet</t>
  </si>
  <si>
    <t>[job_board_software, applicant_tracking_systems, human_resource_management_system]</t>
  </si>
  <si>
    <t>Ansys Workbench</t>
  </si>
  <si>
    <t>Trepp</t>
  </si>
  <si>
    <t>[accounting_and_finance, advanced_analytics_and_data_science, risk_and_compliance]</t>
  </si>
  <si>
    <t>3M</t>
  </si>
  <si>
    <t>Tyler Technologies Munis</t>
  </si>
  <si>
    <t>[accounting, human_resource_management_system, enterprise_resource_planning]</t>
  </si>
  <si>
    <t>Safaricom</t>
  </si>
  <si>
    <t>[communications_technology, mobile_apps, payment_processing]</t>
  </si>
  <si>
    <t>ServiceNow Discovery</t>
  </si>
  <si>
    <t>[it_infrastructure, data_management, it_infrastructure_&amp;_operations_management]</t>
  </si>
  <si>
    <t>Cyberoam</t>
  </si>
  <si>
    <t>[email_security, network_security]</t>
  </si>
  <si>
    <t>MemberPress</t>
  </si>
  <si>
    <t>[e-commerce_platforms, online_community_software, web_tools_and_plugins, wordpress_plugins]</t>
  </si>
  <si>
    <t>Digium</t>
  </si>
  <si>
    <t>Microsoft Windows Clustering</t>
  </si>
  <si>
    <t>[it_infrastructure, it_infrastructure_&amp;_operations_management, servers]</t>
  </si>
  <si>
    <t>CHARMM</t>
  </si>
  <si>
    <t>[advanced_analytics_and_data_science, machine_learning]</t>
  </si>
  <si>
    <t>Fiserv Prologue</t>
  </si>
  <si>
    <t>[accounting, corporate_performance_management, data_management]</t>
  </si>
  <si>
    <t>HP Performance Center</t>
  </si>
  <si>
    <t>[testing_and_qa, application_development_&amp;_management, system_analytics_&amp;_monitoring]</t>
  </si>
  <si>
    <t>Hiring Room</t>
  </si>
  <si>
    <t>[applicant_tracking_systems, human_resource_management_system, hris_management]</t>
  </si>
  <si>
    <t>SalesViewer</t>
  </si>
  <si>
    <t>ZingHR</t>
  </si>
  <si>
    <t>Infinisource</t>
  </si>
  <si>
    <t>Amazon Linux AMI</t>
  </si>
  <si>
    <t>iPayables</t>
  </si>
  <si>
    <t>[accounting, business_process_management, operations]</t>
  </si>
  <si>
    <t>Systran</t>
  </si>
  <si>
    <t>Rocket ChangeMan ZMF</t>
  </si>
  <si>
    <t>DonorSearch</t>
  </si>
  <si>
    <t>[fundraising_and_donation_management, data_management]</t>
  </si>
  <si>
    <t>Jobbatical</t>
  </si>
  <si>
    <t>[human_resource_management_system, applicant_tracking_systems, operations]</t>
  </si>
  <si>
    <t>Axway B2Bi</t>
  </si>
  <si>
    <t>[api_management, business_process_management, data_integration]</t>
  </si>
  <si>
    <t>Evident.io</t>
  </si>
  <si>
    <t>[data_security, risk_and_compliance, cloud_infrastructure_computing]</t>
  </si>
  <si>
    <t>Amazon GameLift</t>
  </si>
  <si>
    <t>IBM InfoSphere Data Architect</t>
  </si>
  <si>
    <t>[data_management, data_integration, data_quality_management]</t>
  </si>
  <si>
    <t>Intermedia Unite</t>
  </si>
  <si>
    <t>[communication_and_collaboration, unified_communications, web_conferencing]</t>
  </si>
  <si>
    <t>KoobCamp</t>
  </si>
  <si>
    <t>AWS for SAP</t>
  </si>
  <si>
    <t>[cloud_infrastructure_computing, infrastructure_as_a_service, enterprise_resource_planning]</t>
  </si>
  <si>
    <t>Droplr</t>
  </si>
  <si>
    <t>[file_sharing, team_collaboration, web_tools_and_plugins]</t>
  </si>
  <si>
    <t>Tymeshift</t>
  </si>
  <si>
    <t>[customer_service, help_desk_management, operations]</t>
  </si>
  <si>
    <t>GrabPay</t>
  </si>
  <si>
    <t>[payment_processing, online_banking, mobile_apps]</t>
  </si>
  <si>
    <t>Good Dynamics</t>
  </si>
  <si>
    <t>ComboCurve</t>
  </si>
  <si>
    <t>[intelligence_and_analytics, data_management, operations]</t>
  </si>
  <si>
    <t>ConnectWise</t>
  </si>
  <si>
    <t>Glami</t>
  </si>
  <si>
    <t>Webestools</t>
  </si>
  <si>
    <t>Viber</t>
  </si>
  <si>
    <t>[mobile_apps, communication_and_collaboration]</t>
  </si>
  <si>
    <t>Skyhigh Security</t>
  </si>
  <si>
    <t>ZigBee</t>
  </si>
  <si>
    <t>[communications_technology, control_systems, network_management]</t>
  </si>
  <si>
    <t>hyperMILL</t>
  </si>
  <si>
    <t>LabWare LIMS</t>
  </si>
  <si>
    <t>Cisco Expressway Series</t>
  </si>
  <si>
    <t>[unified_communications, network_security, team_collaboration]</t>
  </si>
  <si>
    <t>ImageMagick</t>
  </si>
  <si>
    <t>[audio,_video,_graphics, editors, development]</t>
  </si>
  <si>
    <t>Dell EMC Unity</t>
  </si>
  <si>
    <t>AVImark</t>
  </si>
  <si>
    <t>[cloud_infrastructure_computing, it_infrastructure_&amp;_operations_management, devops]</t>
  </si>
  <si>
    <t>Deltek Time &amp; Expense</t>
  </si>
  <si>
    <t>[time_tracking, payroll_management_and_benefits_administration, accounting_and_finance]</t>
  </si>
  <si>
    <t>Aer Lingus</t>
  </si>
  <si>
    <t>[ticket_booking, customer_experience_management, it_infrastructure]</t>
  </si>
  <si>
    <t>BitTitan</t>
  </si>
  <si>
    <t>[it_service_management, cloud_hosting]</t>
  </si>
  <si>
    <t>Element451</t>
  </si>
  <si>
    <t>[customer_relationship_management, marketing_automation, education_management]</t>
  </si>
  <si>
    <t>Oracle Utilities Network Management System</t>
  </si>
  <si>
    <t>[it_infrastructure_&amp;_operations_management, control_systems, data_management]</t>
  </si>
  <si>
    <t>PushPress</t>
  </si>
  <si>
    <t>CODI</t>
  </si>
  <si>
    <t>[data_management, advanced_analytics_and_data_science, cloud_infrastructure_computing]</t>
  </si>
  <si>
    <t>Microsoft Azure Service Bus</t>
  </si>
  <si>
    <t>ServiceNow Vulnerability Response</t>
  </si>
  <si>
    <t>[it_infrastructure_&amp;_operations_management, security_information_and_event_management, application_security_testing]</t>
  </si>
  <si>
    <t>OpenVMS</t>
  </si>
  <si>
    <t>[operating_systems, it_infrastructure, servers]</t>
  </si>
  <si>
    <t>Chronus</t>
  </si>
  <si>
    <t>Donorfy</t>
  </si>
  <si>
    <t>Kong Enterprise</t>
  </si>
  <si>
    <t>[devops, middleware_software, security]</t>
  </si>
  <si>
    <t>Invoice Ninja</t>
  </si>
  <si>
    <t>[accounting, recurring_billing, operations]</t>
  </si>
  <si>
    <t>ServiceNow IntegrationHub</t>
  </si>
  <si>
    <t>Numara Software</t>
  </si>
  <si>
    <t>Geocortex</t>
  </si>
  <si>
    <t>Veriff</t>
  </si>
  <si>
    <t>Skyfish</t>
  </si>
  <si>
    <t>Snagajob</t>
  </si>
  <si>
    <t>ServiceNow Agile Development</t>
  </si>
  <si>
    <t>[application_development_&amp;_management, software_development, devops]</t>
  </si>
  <si>
    <t>Oracle Advanced Benefits</t>
  </si>
  <si>
    <t>ProcessPro</t>
  </si>
  <si>
    <t>ThreatLocker</t>
  </si>
  <si>
    <t>[endpoint_protection, application_security_testing, network_security]</t>
  </si>
  <si>
    <t>Terraform CLI</t>
  </si>
  <si>
    <t>[infrastructure_as_a_service, deployment, dev_tools]</t>
  </si>
  <si>
    <t>IBM Enterprise Content Management</t>
  </si>
  <si>
    <t>[enterprise_content_management, document_management_systems, data_management]</t>
  </si>
  <si>
    <t>CenTrak</t>
  </si>
  <si>
    <t>Shopper.com</t>
  </si>
  <si>
    <t>[affiliate_advertising_networks, marketing, influencer_marketing_software]</t>
  </si>
  <si>
    <t>4D</t>
  </si>
  <si>
    <t>[application_development_&amp;_management, database_management]</t>
  </si>
  <si>
    <t>Plait</t>
  </si>
  <si>
    <t>Twiago</t>
  </si>
  <si>
    <t>NHibernate</t>
  </si>
  <si>
    <t>Galileo Financial Technologies</t>
  </si>
  <si>
    <t>[online_banking, payment_processing, risk_and_compliance]</t>
  </si>
  <si>
    <t>Apache Druid</t>
  </si>
  <si>
    <t>[big_data_processing, analytics, business_intelligence]</t>
  </si>
  <si>
    <t>Hostinger Horizons</t>
  </si>
  <si>
    <t>Siemens SIMATIC STEP 7</t>
  </si>
  <si>
    <t>[control_systems, configuration_management]</t>
  </si>
  <si>
    <t>Motorola</t>
  </si>
  <si>
    <t>[communications_technology, network_hardware, mobile_apps]</t>
  </si>
  <si>
    <t>YouTube Analytics</t>
  </si>
  <si>
    <t>[analytics, marketing_analytics, social_media_analytics_and_monitoring]</t>
  </si>
  <si>
    <t>Waaship</t>
  </si>
  <si>
    <t>Keywords Studios</t>
  </si>
  <si>
    <t>[audio,_video,_graphics, software_development, application_development_&amp;_management]</t>
  </si>
  <si>
    <t>Vitality Health Insurance</t>
  </si>
  <si>
    <t>[health_platform, insurance_software, customer_experience_management]</t>
  </si>
  <si>
    <t>SOC 1</t>
  </si>
  <si>
    <t>SAP Apparel and Footwear</t>
  </si>
  <si>
    <t>[e-commerce, enterprise_resource_planning, inventory_and_order_management]</t>
  </si>
  <si>
    <t>ANSYS HFSS</t>
  </si>
  <si>
    <t>Sigma.js</t>
  </si>
  <si>
    <t>Apodle</t>
  </si>
  <si>
    <t>Barco ClickShare</t>
  </si>
  <si>
    <t>[unified_communications, communication_and_collaboration, team_collaboration]</t>
  </si>
  <si>
    <t>VMware Aria Operations for Networks</t>
  </si>
  <si>
    <t>Cercle</t>
  </si>
  <si>
    <t>[live_streaming_platforms, event_management]</t>
  </si>
  <si>
    <t>Cisco TrustSec</t>
  </si>
  <si>
    <t>Material Design</t>
  </si>
  <si>
    <t>[design, ui_frameworks, open_source]</t>
  </si>
  <si>
    <t>Tekmetric</t>
  </si>
  <si>
    <t>[inventory_and_order_management, customer_communication_management]</t>
  </si>
  <si>
    <t>NVIDIA Quadro</t>
  </si>
  <si>
    <t>FireEye HX</t>
  </si>
  <si>
    <t>Middesk</t>
  </si>
  <si>
    <t>PeopleSpheres</t>
  </si>
  <si>
    <t>FreeWill</t>
  </si>
  <si>
    <t>IBM LinuxONE</t>
  </si>
  <si>
    <t>[data_management, cloud_infrastructure_computing, security]</t>
  </si>
  <si>
    <t>Datadog APM</t>
  </si>
  <si>
    <t>Oracle Multitenant</t>
  </si>
  <si>
    <t>Vixxo</t>
  </si>
  <si>
    <t>[facilities_management, operations, business_process_management]</t>
  </si>
  <si>
    <t>Statseeker</t>
  </si>
  <si>
    <t>Stripe Payments</t>
  </si>
  <si>
    <t>[payment_processing, e-commerce, recurring_billing]</t>
  </si>
  <si>
    <t>TextExpander</t>
  </si>
  <si>
    <t>[communication_and_collaboration, document_management_systems, editors]</t>
  </si>
  <si>
    <t>iVantage</t>
  </si>
  <si>
    <t>[network_management_(software), it_infrastructure, communications_technology]</t>
  </si>
  <si>
    <t>Nexsure</t>
  </si>
  <si>
    <t>[customer_service, operations, business_process_management]</t>
  </si>
  <si>
    <t>BlueMatrix</t>
  </si>
  <si>
    <t>IBM RACF</t>
  </si>
  <si>
    <t>[identity_and_access_management, data_security, security_information_and_event_management]</t>
  </si>
  <si>
    <t>Quest Rapid Recovery</t>
  </si>
  <si>
    <t>Eggplant Test</t>
  </si>
  <si>
    <t>CSS</t>
  </si>
  <si>
    <t>[web_tools_and_plugins, frameworks_and_libraries, programming_languages]</t>
  </si>
  <si>
    <t>Storeify Store Locator</t>
  </si>
  <si>
    <t>Palo Alto Panorama</t>
  </si>
  <si>
    <t>[it_infrastructure, network_management, security_information_and_event_management]</t>
  </si>
  <si>
    <t>Plate</t>
  </si>
  <si>
    <t>Navu</t>
  </si>
  <si>
    <t>Red Hat OpenShift</t>
  </si>
  <si>
    <t>RStudio</t>
  </si>
  <si>
    <t>[integrated_development_environments, analytics, programming]</t>
  </si>
  <si>
    <t>GarageBand</t>
  </si>
  <si>
    <t>Alloka</t>
  </si>
  <si>
    <t>Bentley MicroStation</t>
  </si>
  <si>
    <t>OSSEC</t>
  </si>
  <si>
    <t>Nutanix Cloud Infrastructure</t>
  </si>
  <si>
    <t>[it_infrastructure, cloud_infrastructure_computing, enterprise_data_storage]</t>
  </si>
  <si>
    <t>Infront</t>
  </si>
  <si>
    <t>CST Studio Suite</t>
  </si>
  <si>
    <t>[cad_&amp;_graphics, software_development]</t>
  </si>
  <si>
    <t>Spencer Stuart</t>
  </si>
  <si>
    <t>[human_capital_management, business_process_management, human_resources]</t>
  </si>
  <si>
    <t>Yealink</t>
  </si>
  <si>
    <t>Profitroom</t>
  </si>
  <si>
    <t>[hotel_reservations, e-commerce_platforms, customer_experience_management]</t>
  </si>
  <si>
    <t>Accellos</t>
  </si>
  <si>
    <t>[warehouse_management, transportation_and_fleet_management, supply_chain_management]</t>
  </si>
  <si>
    <t>Fooda</t>
  </si>
  <si>
    <t>Wavefront by VMware</t>
  </si>
  <si>
    <t>Symbian</t>
  </si>
  <si>
    <t>UPS Supply Chain Solutions</t>
  </si>
  <si>
    <t>Imprivata</t>
  </si>
  <si>
    <t>XMLHttpRequest</t>
  </si>
  <si>
    <t>[web_tools_and_plugins, programming, javascript_libraries]</t>
  </si>
  <si>
    <t>SmartBid</t>
  </si>
  <si>
    <t>Infinity</t>
  </si>
  <si>
    <t>SAP Ariba Buying and Invoicing</t>
  </si>
  <si>
    <t>[procurement, operations, e-commerce]</t>
  </si>
  <si>
    <t>IBM Support</t>
  </si>
  <si>
    <t>[help_desk_management, customer_self-service]</t>
  </si>
  <si>
    <t>Oracle Hospitality</t>
  </si>
  <si>
    <t>[hotel_management, restaurant_reservations, points_of_sale]</t>
  </si>
  <si>
    <t>ArisGlobal</t>
  </si>
  <si>
    <t>[health_platform, risk_and_compliance, electronic_health_records]</t>
  </si>
  <si>
    <t>Apache Aurora</t>
  </si>
  <si>
    <t>Enquisite</t>
  </si>
  <si>
    <t>Oracle Engagement Cloud</t>
  </si>
  <si>
    <t>[customer_relationship_management, customer_service, sales]</t>
  </si>
  <si>
    <t>The Church App</t>
  </si>
  <si>
    <t>[mobile_application_development_platforms, communication_and_collaboration, online_community_software]</t>
  </si>
  <si>
    <t>Siemens SIMATIC WinCC</t>
  </si>
  <si>
    <t>Data Resolve</t>
  </si>
  <si>
    <t>Veeva OpenData</t>
  </si>
  <si>
    <t>[health_platform, data_management, customer_relationship_management]</t>
  </si>
  <si>
    <t>IBM Cognos Impromptu</t>
  </si>
  <si>
    <t>PostGIS</t>
  </si>
  <si>
    <t>[database, data_management, open_source]</t>
  </si>
  <si>
    <t>Tossdown</t>
  </si>
  <si>
    <t>Booked</t>
  </si>
  <si>
    <t>Lenus</t>
  </si>
  <si>
    <t>Robolectric</t>
  </si>
  <si>
    <t>[testing_and_qa, dev_tools, application_development_&amp;_management]</t>
  </si>
  <si>
    <t>Factiva</t>
  </si>
  <si>
    <t>SAP Business Intelligence</t>
  </si>
  <si>
    <t>SpecFlow</t>
  </si>
  <si>
    <t>[testing_and_qa, software_framework, open_source]</t>
  </si>
  <si>
    <t>TrackWise</t>
  </si>
  <si>
    <t>Jedox</t>
  </si>
  <si>
    <t>mIRC</t>
  </si>
  <si>
    <t>[communication_and_collaboration, team_collaboration, web_tools_and_plugins]</t>
  </si>
  <si>
    <t>Vermont Information Processing</t>
  </si>
  <si>
    <t>[enterprise_resource_planning, warehouse_management, business_intelligence]</t>
  </si>
  <si>
    <t>MatrixCare</t>
  </si>
  <si>
    <t>WAR.PE</t>
  </si>
  <si>
    <t>Snipe-IT</t>
  </si>
  <si>
    <t>[it_infrastructure, data_management, inventory_and_order_management]</t>
  </si>
  <si>
    <t>SAP CPQ</t>
  </si>
  <si>
    <t>[configure_price_quote, sales_enablement, sales_performance_management]</t>
  </si>
  <si>
    <t>Framework7</t>
  </si>
  <si>
    <t>[frameworks_and_libraries, mobile_frameworks, ui_frameworks]</t>
  </si>
  <si>
    <t>AWS Management Console</t>
  </si>
  <si>
    <t>Max/MSP</t>
  </si>
  <si>
    <t>[audio,_video,_graphics, programming, programming_languages]</t>
  </si>
  <si>
    <t>Tacton CPQ</t>
  </si>
  <si>
    <t>[configure_price_quote, sales_enablement, enterprise_resource_planning]</t>
  </si>
  <si>
    <t>Oracle AIA</t>
  </si>
  <si>
    <t>[application_development_&amp;_management, data_integration, enterprise_resource_planning]</t>
  </si>
  <si>
    <t>SkillSurvey</t>
  </si>
  <si>
    <t>IAB Tech Lab</t>
  </si>
  <si>
    <t>[advertising, data_management, data_management_platforms]</t>
  </si>
  <si>
    <t>Microsoft Azure Network Watcher</t>
  </si>
  <si>
    <t>[network_management_(software), cloud_infrastructure_computing, it_infrastructure_&amp;_operations_management]</t>
  </si>
  <si>
    <t>Okta Workforce Identity Cloud</t>
  </si>
  <si>
    <t>[identity_and_access_management, human_resource_management_system, security]</t>
  </si>
  <si>
    <t>[web_analytics, marketing_analytics]</t>
  </si>
  <si>
    <t>SchoolAdmin.io</t>
  </si>
  <si>
    <t>[education_management, human_resource_management_system, customer_experience_management]</t>
  </si>
  <si>
    <t>WORKetc</t>
  </si>
  <si>
    <t>[customer_relationship_management, business_process_management, project_management]</t>
  </si>
  <si>
    <t>Questica</t>
  </si>
  <si>
    <t>[accounting_and_finance, corporate_performance_management, governance,_risk_and_compliance]</t>
  </si>
  <si>
    <t>Avaya Experience Portal</t>
  </si>
  <si>
    <t>[communication_and_collaboration, contact_center_solutions, customer_self-service]</t>
  </si>
  <si>
    <t>Epicor Vista</t>
  </si>
  <si>
    <t>[business_intelligence, advanced_analytics_and_data_science]</t>
  </si>
  <si>
    <t>Neopost</t>
  </si>
  <si>
    <t>[customer_communication_management, document_management_systems, communication_and_collaboration]</t>
  </si>
  <si>
    <t>Real-Time Gross Settlement</t>
  </si>
  <si>
    <t>xRP</t>
  </si>
  <si>
    <t>[blockchain, cryptominers]</t>
  </si>
  <si>
    <t>Smalltalk</t>
  </si>
  <si>
    <t>TenForce</t>
  </si>
  <si>
    <t>ShipMonk</t>
  </si>
  <si>
    <t>[e-commerce, inventory_and_order_management, logistics]</t>
  </si>
  <si>
    <t>RSM Global</t>
  </si>
  <si>
    <t>Vacation Labs</t>
  </si>
  <si>
    <t>The volunteer interests of the contact</t>
  </si>
  <si>
    <t xml:space="preserve">Denotes if the contact is deceased </t>
  </si>
  <si>
    <t>contact_instagram_url</t>
  </si>
  <si>
    <t>An unvalidated Email address modelled for appending or programatic purposes</t>
  </si>
  <si>
    <t>Contact's Personal Instagram Profile URL</t>
  </si>
  <si>
    <t>LegitScript</t>
  </si>
  <si>
    <t>[governance,_risk_and_compliance, risk_and_compliance, fraud_detection_and_prevention]</t>
  </si>
  <si>
    <t>The Energy Authority</t>
  </si>
  <si>
    <t>ISO 14000</t>
  </si>
  <si>
    <t>LenelS2 OnGuard</t>
  </si>
  <si>
    <t>[security_information_and_event_management, it_infrastructure]</t>
  </si>
  <si>
    <t>Reserve with Google</t>
  </si>
  <si>
    <t>[food_ordering_and_delivery, restaurant_reservations, tours_and_activities_reservations]</t>
  </si>
  <si>
    <t>ABI 7500</t>
  </si>
  <si>
    <t>POSitouch</t>
  </si>
  <si>
    <t>AWS Single Sign-On</t>
  </si>
  <si>
    <t>CareLogic EHR</t>
  </si>
  <si>
    <t>RISAFloor</t>
  </si>
  <si>
    <t>Captain Up</t>
  </si>
  <si>
    <t>Achieve</t>
  </si>
  <si>
    <t>Kaspersky Anti-Virus</t>
  </si>
  <si>
    <t>[endpoint_protection, network_security, system_security_services]</t>
  </si>
  <si>
    <t>Givecloud</t>
  </si>
  <si>
    <t>ACTO</t>
  </si>
  <si>
    <t>[learning_management_system, risk_and_compliance, healthcare_marketing]</t>
  </si>
  <si>
    <t>Aprimo Digital Asset Management</t>
  </si>
  <si>
    <t>[data_management, content_marketing, marketing_automation]</t>
  </si>
  <si>
    <t>OnlyDomains</t>
  </si>
  <si>
    <t>SAP Customer Data Platform</t>
  </si>
  <si>
    <t>[data_management_platforms, customer_experience_management, marketing_automation]</t>
  </si>
  <si>
    <t>ConnectWise ScreenConnect</t>
  </si>
  <si>
    <t>Regroup Mass Notification</t>
  </si>
  <si>
    <t>KBMax</t>
  </si>
  <si>
    <t>[sales, miscellaneous, configure_price_quote]</t>
  </si>
  <si>
    <t>[web_design_and_development_services, digital_asset_management, visual_and_user_generated_content_marketing]</t>
  </si>
  <si>
    <t>Client Diary</t>
  </si>
  <si>
    <t>Spatial Data Logic</t>
  </si>
  <si>
    <t>aimswebPlus</t>
  </si>
  <si>
    <t>ThoughtLeadr</t>
  </si>
  <si>
    <t>AudienceView Campus</t>
  </si>
  <si>
    <t>[event_management, ticketing_systems, customer_relationship_management]</t>
  </si>
  <si>
    <t>ServiceNow Predictive Intelligence</t>
  </si>
  <si>
    <t>[intelligence_and_analytics, predictive_analytics, customer_service]</t>
  </si>
  <si>
    <t>6WIND</t>
  </si>
  <si>
    <t>[network_management_(software), it_infrastructure, virtualisation_software]</t>
  </si>
  <si>
    <t>ForeScout CounterACT</t>
  </si>
  <si>
    <t>[network_security, endpoint_protection, security_information_and_event_management]</t>
  </si>
  <si>
    <t>Nintex Process Manager</t>
  </si>
  <si>
    <t>Veeva Nitro</t>
  </si>
  <si>
    <t>TechValidate</t>
  </si>
  <si>
    <t>[content_marketing, customer_feedback_management, sales_enablement]</t>
  </si>
  <si>
    <t>IR Prognosis</t>
  </si>
  <si>
    <t>[system_analytics_&amp;_monitoring, unified_communications, it_infrastructure_&amp;_operations_management]</t>
  </si>
  <si>
    <t>SAP Java Connector</t>
  </si>
  <si>
    <t>[api_management, development, software_development]</t>
  </si>
  <si>
    <t>Lightspeed Retail POS</t>
  </si>
  <si>
    <t>[points_of_sale, inventory_and_order_management, e-commerce_platforms, retail_operations_software]</t>
  </si>
  <si>
    <t>Dotpay</t>
  </si>
  <si>
    <t>Trollweb</t>
  </si>
  <si>
    <t>Innovyze InfoWater</t>
  </si>
  <si>
    <t>[visualisation_software, advanced_analytics_and_data_science, infrastructure_as_a_service]</t>
  </si>
  <si>
    <t>[online_video_platforms, video_advertising_networks, digital_asset_management]</t>
  </si>
  <si>
    <t>SKU IQ</t>
  </si>
  <si>
    <t>WebCentriX</t>
  </si>
  <si>
    <t>Emerson AMS</t>
  </si>
  <si>
    <t>[it_infrastructure_&amp;_operations_management, system_analytics_&amp;_monitoring, data_management]</t>
  </si>
  <si>
    <t>ServiceBridge</t>
  </si>
  <si>
    <t>[marketing, web_tools_and_plugins, analytics]</t>
  </si>
  <si>
    <t>Automation Anywhere Control Room</t>
  </si>
  <si>
    <t>[devops, business_process_management, cloud_hosting]</t>
  </si>
  <si>
    <t>Busify</t>
  </si>
  <si>
    <t>KWHotel</t>
  </si>
  <si>
    <t>Cisco Talos</t>
  </si>
  <si>
    <t>SAS/IML</t>
  </si>
  <si>
    <t>Silverlake Axis</t>
  </si>
  <si>
    <t>[online_banking, enterprise_resource_planning, it_infrastructure]</t>
  </si>
  <si>
    <t>PropFlo</t>
  </si>
  <si>
    <t>IBM Watson Machine Learning</t>
  </si>
  <si>
    <t>[application_development_&amp;_management, machine_learning, deployment]</t>
  </si>
  <si>
    <t>TrueCommerce EDI</t>
  </si>
  <si>
    <t>[e-commerce_platforms, supply_chain_management]</t>
  </si>
  <si>
    <t>ISO 29001</t>
  </si>
  <si>
    <t>Centra CRM</t>
  </si>
  <si>
    <t>[hotel_management, payment_processing]</t>
  </si>
  <si>
    <t>The Blue Book</t>
  </si>
  <si>
    <t>IBM Service-Oriented Architecture</t>
  </si>
  <si>
    <t>[software_development, it_infrastructure, deployment]</t>
  </si>
  <si>
    <t>Calumo</t>
  </si>
  <si>
    <t>[business_intelligence, data_management, corporate_performance_management]</t>
  </si>
  <si>
    <t>StarlingX</t>
  </si>
  <si>
    <t>[cloud_infrastructure_computing, open_source, it_infrastructure]</t>
  </si>
  <si>
    <t>Dodge Construction Network</t>
  </si>
  <si>
    <t>Keyivr</t>
  </si>
  <si>
    <t>CaseAware</t>
  </si>
  <si>
    <t>[document_management_systems, legal_solutions, business_process_management]</t>
  </si>
  <si>
    <t>[marketing_automation, analytics, customer_communication_management]</t>
  </si>
  <si>
    <t>Aderant iTimekeep</t>
  </si>
  <si>
    <t>Kissflow Workflow</t>
  </si>
  <si>
    <t>[business_process_management, project_management, team_collaboration]</t>
  </si>
  <si>
    <t>Local Measure</t>
  </si>
  <si>
    <t>[customer_communication_management, communications_technology, live_streaming_platforms]</t>
  </si>
  <si>
    <t>Identity Digital</t>
  </si>
  <si>
    <t>[advertising, marketing_analytics]</t>
  </si>
  <si>
    <t>Ausha</t>
  </si>
  <si>
    <t>PAYMILL</t>
  </si>
  <si>
    <t>[customer_self-service, advertising, cookie_compliance]</t>
  </si>
  <si>
    <t>Axence nVision</t>
  </si>
  <si>
    <t>Seosphera</t>
  </si>
  <si>
    <t>Ericsson Billing</t>
  </si>
  <si>
    <t>[recurring_billing, customer_service, operations]</t>
  </si>
  <si>
    <t>Hipercard</t>
  </si>
  <si>
    <t>FIS GETPAID</t>
  </si>
  <si>
    <t>Epicor Financial Planning and Analysis</t>
  </si>
  <si>
    <t>[accounting_and_finance, business_intelligence, enterprise_resource_planning]</t>
  </si>
  <si>
    <t>Mediabistro</t>
  </si>
  <si>
    <t>Oracle XML DB</t>
  </si>
  <si>
    <t>[data_management, database_management]</t>
  </si>
  <si>
    <t>[marketing_analytics, business_intelligence, customer_feedback_management]</t>
  </si>
  <si>
    <t>Revenue Roll</t>
  </si>
  <si>
    <t>Brandpad</t>
  </si>
  <si>
    <t>Xilnex</t>
  </si>
  <si>
    <t>[points_of_sale, inventory_and_order_management, customer_relationship_management]</t>
  </si>
  <si>
    <t>Vonage Contact Center</t>
  </si>
  <si>
    <t>[contact_center_solutions, communication_and_collaboration, customer_experience_management]</t>
  </si>
  <si>
    <t>ISO 37001</t>
  </si>
  <si>
    <t>EyeLevel</t>
  </si>
  <si>
    <t>PROPRICER</t>
  </si>
  <si>
    <t>FoxPush</t>
  </si>
  <si>
    <t>Qualtrax</t>
  </si>
  <si>
    <t>Mediaocean Prisma</t>
  </si>
  <si>
    <t>[advertising, data_management_platforms, marketing_analytics]</t>
  </si>
  <si>
    <t>GIACT</t>
  </si>
  <si>
    <t>Meazy</t>
  </si>
  <si>
    <t>Black Mountain Systems</t>
  </si>
  <si>
    <t>Newsletter2Go</t>
  </si>
  <si>
    <t>[email_marketing, marketing_automation, communication_and_collaboration]</t>
  </si>
  <si>
    <t>Runway</t>
  </si>
  <si>
    <t>Keeper Password Manager</t>
  </si>
  <si>
    <t>RevoPay</t>
  </si>
  <si>
    <t>SalesSeek</t>
  </si>
  <si>
    <t>Sonetel</t>
  </si>
  <si>
    <t>Elekta MOSAIQ</t>
  </si>
  <si>
    <t>[ticketing_systems, event_management, marketing_automation]</t>
  </si>
  <si>
    <t>ProcessOut</t>
  </si>
  <si>
    <t>Empxtrack</t>
  </si>
  <si>
    <t>[human_resource_management_system, time_tracking, human_capital_management, applicant_tracking_systems]</t>
  </si>
  <si>
    <t>Dâ€‘AIM</t>
  </si>
  <si>
    <t>AVEVA Operations Control</t>
  </si>
  <si>
    <t>Magentrix</t>
  </si>
  <si>
    <t>[partner_management_software, lead_generation, sales_enablement]</t>
  </si>
  <si>
    <t>Datascan</t>
  </si>
  <si>
    <t>[inventory_and_order_management, analytics]</t>
  </si>
  <si>
    <t>Cerner Practice Management</t>
  </si>
  <si>
    <t>[health_platform, electronic_health_records, business_process_management]</t>
  </si>
  <si>
    <t>PrimeroEdge</t>
  </si>
  <si>
    <t>[education_management, data_management, health_platform]</t>
  </si>
  <si>
    <t>D3 Security</t>
  </si>
  <si>
    <t>UniFida</t>
  </si>
  <si>
    <t>[customer_data_platforms, analytics, marketing_analytics]</t>
  </si>
  <si>
    <t>PeerDB</t>
  </si>
  <si>
    <t>[data_management, data_integration, database_management]</t>
  </si>
  <si>
    <t>PageUp Learning</t>
  </si>
  <si>
    <t>Followize</t>
  </si>
  <si>
    <t>thera-LINK</t>
  </si>
  <si>
    <t>Riter</t>
  </si>
  <si>
    <t>[team_collaboration, project_management]</t>
  </si>
  <si>
    <t>Picus Security</t>
  </si>
  <si>
    <t>[application_security_testing, threat_intelligence, security_information_and_event_management]</t>
  </si>
  <si>
    <t>Nuance Dragon</t>
  </si>
  <si>
    <t>Smoobu</t>
  </si>
  <si>
    <t>[hotel_management, customer_service, hotel_reservations]</t>
  </si>
  <si>
    <t>Microsoft Windows Presentation Foundation</t>
  </si>
  <si>
    <t>Informatica Cloud Data Quality</t>
  </si>
  <si>
    <t>Expedient</t>
  </si>
  <si>
    <t>[cloud_hosting, it_infrastructure]</t>
  </si>
  <si>
    <t>DoorLoop</t>
  </si>
  <si>
    <t>API2Cart</t>
  </si>
  <si>
    <t>[continuous_integration, cloud_hosting, e-commerce_platforms]</t>
  </si>
  <si>
    <t>[mobile_application_development_platforms, communication_and_collaboration, human_resources]</t>
  </si>
  <si>
    <t>Golden Volunteer</t>
  </si>
  <si>
    <t>MatchCraft</t>
  </si>
  <si>
    <t>[advertising, local_marketing, marketing_automation]</t>
  </si>
  <si>
    <t>Blueprint OneWorld</t>
  </si>
  <si>
    <t>IBM Rational Publishing Engine</t>
  </si>
  <si>
    <t>[document_management_systems, business_process_management, software_development]</t>
  </si>
  <si>
    <t>iQor</t>
  </si>
  <si>
    <t>SAP Collections and Disbursements</t>
  </si>
  <si>
    <t>[insurance_software, accounting_and_finance, governance,_risk_and_compliance]</t>
  </si>
  <si>
    <t>Amazon Augmented AI</t>
  </si>
  <si>
    <t>Fiserv Director</t>
  </si>
  <si>
    <t>StrategyOne</t>
  </si>
  <si>
    <t>[business_process_management, advanced_analytics_and_data_science, governance,_risk_and_compliance]</t>
  </si>
  <si>
    <t>SAS OLAP Server</t>
  </si>
  <si>
    <t>[data_warehousing, business_intelligence, analytics]</t>
  </si>
  <si>
    <t>AdClarity</t>
  </si>
  <si>
    <t>[ad_verification_and_optimization, analytics, marketing_analytics]</t>
  </si>
  <si>
    <t>Fidelis Security</t>
  </si>
  <si>
    <t>[network_security, threat_intelligence, data_security]</t>
  </si>
  <si>
    <t>SAP Service Parts Planning</t>
  </si>
  <si>
    <t>SellSmart</t>
  </si>
  <si>
    <t>FatTail</t>
  </si>
  <si>
    <t>RWS Tridion</t>
  </si>
  <si>
    <t>DataValidation</t>
  </si>
  <si>
    <t>Workforce Logiq</t>
  </si>
  <si>
    <t>[human_capital_management, analytics]</t>
  </si>
  <si>
    <t>Security for Hadoop</t>
  </si>
  <si>
    <t>[data_security, big_data_processing, governance,_risk_and_compliance]</t>
  </si>
  <si>
    <t>Tuenti</t>
  </si>
  <si>
    <t>[communication_and_collaboration, online_community_software, social_sharing]</t>
  </si>
  <si>
    <t>Ekimetrics</t>
  </si>
  <si>
    <t>[advanced_analytics_and_data_science, marketing_analytics, business_intelligence]</t>
  </si>
  <si>
    <t>InXpo</t>
  </si>
  <si>
    <t>[real_estate_marketing, customer_relationship_management, marketing_automation]</t>
  </si>
  <si>
    <t>Daxtra</t>
  </si>
  <si>
    <t>Lipscore</t>
  </si>
  <si>
    <t xml:space="preserve">IBM Engineering Lifecycle Optimization - Publishing </t>
  </si>
  <si>
    <t>[data_management, application_development_&amp;_management, software_development]</t>
  </si>
  <si>
    <t>[analytics, advanced_analytics_and_data_science, marketing_analytics]</t>
  </si>
  <si>
    <t>NetIQ AppManager</t>
  </si>
  <si>
    <t>WebMoney</t>
  </si>
  <si>
    <t>UrVenue</t>
  </si>
  <si>
    <t>Bromium</t>
  </si>
  <si>
    <t>Integrated Dealer Systems</t>
  </si>
  <si>
    <t>[customer_relationship_management, inventory_and_order_management, accounting_and_finance]</t>
  </si>
  <si>
    <t>AcademyOcean</t>
  </si>
  <si>
    <t>Smartsheet Resource Management</t>
  </si>
  <si>
    <t>[project_management, team_collaboration, enterprise_resource_planning]</t>
  </si>
  <si>
    <t>FrontBridge</t>
  </si>
  <si>
    <t>NIKSUN</t>
  </si>
  <si>
    <t>[network_management_(software), system_analytics_&amp;_monitoring]</t>
  </si>
  <si>
    <t>CareFusion</t>
  </si>
  <si>
    <t>PeopleSoft Absence Management</t>
  </si>
  <si>
    <t>[human_resource_management_system, analytics]</t>
  </si>
  <si>
    <t>R&amp;S Clipster</t>
  </si>
  <si>
    <t>[audio,_video,_graphics, digital_asset_management, operations]</t>
  </si>
  <si>
    <t>Mailinator</t>
  </si>
  <si>
    <t>Quickchat AI</t>
  </si>
  <si>
    <t>RynohLive</t>
  </si>
  <si>
    <t>CampDoc</t>
  </si>
  <si>
    <t>AcuityLogic</t>
  </si>
  <si>
    <t>[customer_relationship_management, points_of_sale, inventory_and_order_management]</t>
  </si>
  <si>
    <t>Lead Prosper</t>
  </si>
  <si>
    <t>PeopleSoft Purchasing</t>
  </si>
  <si>
    <t>Nielsen Audience Measurement</t>
  </si>
  <si>
    <t>[advertising, analytics, marketing_performance_measurement]</t>
  </si>
  <si>
    <t>Pelcro</t>
  </si>
  <si>
    <t>[payment_processing, customer_relationship_management, e-commerce_analytics_software]</t>
  </si>
  <si>
    <t>Attendance on Demand</t>
  </si>
  <si>
    <t>CSS AG</t>
  </si>
  <si>
    <t>DANAconnect</t>
  </si>
  <si>
    <t>Fatture in Cloud</t>
  </si>
  <si>
    <t>[accounting, e-commerce, operations]</t>
  </si>
  <si>
    <t>TIBCO Foresight</t>
  </si>
  <si>
    <t>AdView</t>
  </si>
  <si>
    <t>[data_management_platforms, ad_exchanges]</t>
  </si>
  <si>
    <t>Technomedia</t>
  </si>
  <si>
    <t>TheraDoc</t>
  </si>
  <si>
    <t>[health_platform, risk_and_compliance, analytics, data_management]</t>
  </si>
  <si>
    <t>Data Lakes on AWS</t>
  </si>
  <si>
    <t>[data_management, big_data_processing, cloud_infrastructure_computing]</t>
  </si>
  <si>
    <t>Altair FEKO</t>
  </si>
  <si>
    <t>Fun3D</t>
  </si>
  <si>
    <t>Symantec Storage Foundation</t>
  </si>
  <si>
    <t>OrionERP</t>
  </si>
  <si>
    <t>Plumbr</t>
  </si>
  <si>
    <t>Panviva</t>
  </si>
  <si>
    <t>[customer_service, business_process_management, intelligence_and_analytics]</t>
  </si>
  <si>
    <t>Saepio</t>
  </si>
  <si>
    <t>[local_marketing, digital_asset_management]</t>
  </si>
  <si>
    <t>RUTUBE</t>
  </si>
  <si>
    <t>AbhiCMS</t>
  </si>
  <si>
    <t>MoneyWorks</t>
  </si>
  <si>
    <t>[accounting, inventory_and_order_management, operations]</t>
  </si>
  <si>
    <t>Beeline VMS</t>
  </si>
  <si>
    <t>[corporate_performance_management, human_resource_management_system]</t>
  </si>
  <si>
    <t>RaiseNow</t>
  </si>
  <si>
    <t>Temenos Multifonds</t>
  </si>
  <si>
    <t>[website_builders, e-commerce_platforms, content_management_system]</t>
  </si>
  <si>
    <t>TightVNC</t>
  </si>
  <si>
    <t>[it_infrastructure, communication_and_collaboration, network_management]</t>
  </si>
  <si>
    <t>[programming_languages, software_development, integrated_development_environments]</t>
  </si>
  <si>
    <t>[e-commerce_platforms, hardware]</t>
  </si>
  <si>
    <t>Apache Pinot</t>
  </si>
  <si>
    <t>LawWare</t>
  </si>
  <si>
    <t>DataLion</t>
  </si>
  <si>
    <t>Axway Managed File Transfer</t>
  </si>
  <si>
    <t>[file_sharing, data_security, data_management]</t>
  </si>
  <si>
    <t>Poly Phones</t>
  </si>
  <si>
    <t>Solaris 7</t>
  </si>
  <si>
    <t>Sonus Networks</t>
  </si>
  <si>
    <t>ADInstruments</t>
  </si>
  <si>
    <t>IBM Watson IoT Platform</t>
  </si>
  <si>
    <t>Argos System</t>
  </si>
  <si>
    <t>[data_management, it_infrastructure, network_management_(software)]</t>
  </si>
  <si>
    <t>Occupop</t>
  </si>
  <si>
    <t>[health_platform, online_community_software, blogs]</t>
  </si>
  <si>
    <t>IBM Maximo Enterprise Asset Management</t>
  </si>
  <si>
    <t>[facilities_management, inventory_and_order_management, operations]</t>
  </si>
  <si>
    <t>Oracle Smart View for Office</t>
  </si>
  <si>
    <t>[corporate_performance_management, business_intelligence, data_management]</t>
  </si>
  <si>
    <t>Redrive</t>
  </si>
  <si>
    <t>DST Health Solutions</t>
  </si>
  <si>
    <t>[enterprise_resource_planning, it_service_management, human_resource_management_system]</t>
  </si>
  <si>
    <t>CoolTool</t>
  </si>
  <si>
    <t>Simplenote</t>
  </si>
  <si>
    <t>VClasses</t>
  </si>
  <si>
    <t>[ticketing_systems, event_management, marketing]</t>
  </si>
  <si>
    <t>CalAmp</t>
  </si>
  <si>
    <t>[data_management, transportation_and_fleet_management, logistics]</t>
  </si>
  <si>
    <t>AirStrip</t>
  </si>
  <si>
    <t>Vanguard Security Solutions</t>
  </si>
  <si>
    <t>[governance,_risk_and_compliance, security, communication_and_collaboration]</t>
  </si>
  <si>
    <t>Beakon</t>
  </si>
  <si>
    <t>[governance,_risk_and_compliance, document_management_systems, risk_and_compliance]</t>
  </si>
  <si>
    <t>IBM Tape storage</t>
  </si>
  <si>
    <t>[enterprise_data_storage, backup_and_recovery, it_infrastructure]</t>
  </si>
  <si>
    <t>Blue Octopus</t>
  </si>
  <si>
    <t>CrowdStrike Falcon Spotlight</t>
  </si>
  <si>
    <t>[endpoint_protection, threat_intelligence, data_security]</t>
  </si>
  <si>
    <t>Microsoft SQL Server Migration Assistant</t>
  </si>
  <si>
    <t>[data_management, database_management_software, data_integration]</t>
  </si>
  <si>
    <t>Access Global Group</t>
  </si>
  <si>
    <t>[business_process_management, data_integration]</t>
  </si>
  <si>
    <t>[marketing_automation, customer_experience_management, advertising]</t>
  </si>
  <si>
    <t>reviews.ai</t>
  </si>
  <si>
    <t>Nexidia Analytics</t>
  </si>
  <si>
    <t>[customer_experience_management, advanced_analytics_and_data_science, intelligence_and_analytics]</t>
  </si>
  <si>
    <t>IRIS CRM</t>
  </si>
  <si>
    <t>[customer_relationship_management, payment_processing, sales_enablement]</t>
  </si>
  <si>
    <t>[product_information_management, digital_asset_management]</t>
  </si>
  <si>
    <t>Kartify</t>
  </si>
  <si>
    <t>Azure AI Bot Service</t>
  </si>
  <si>
    <t>[communication_and_collaboration, customer_service, application_development_&amp;_management]</t>
  </si>
  <si>
    <t>ExpensePoint</t>
  </si>
  <si>
    <t>Oracle Customer Data Management</t>
  </si>
  <si>
    <t>[data_quality_management, customer_relationship_management]</t>
  </si>
  <si>
    <t>Oracle API Platform Cloud Service</t>
  </si>
  <si>
    <t>[api_management, cloud_infrastructure_computing, security]</t>
  </si>
  <si>
    <t>ADVA Optical Networking</t>
  </si>
  <si>
    <t>Opentext UFT One</t>
  </si>
  <si>
    <t>GE IDX</t>
  </si>
  <si>
    <t>EditShare</t>
  </si>
  <si>
    <t>[audio,_video,_graphics, digital_asset_management, team_collaboration]</t>
  </si>
  <si>
    <t>AgileAssets</t>
  </si>
  <si>
    <t>[ticketing_systems, blockchain, event_management]</t>
  </si>
  <si>
    <t>[unified_communications, communications_technology, cloud_infrastructure_computing]</t>
  </si>
  <si>
    <t>[content_management_system, website_builders, e-commerce_platforms]</t>
  </si>
  <si>
    <t>AirDev</t>
  </si>
  <si>
    <t>Maxwell Financial Labs</t>
  </si>
  <si>
    <t>[business_process_management, software_development, project_management]</t>
  </si>
  <si>
    <t>Oracle Fusion GRC</t>
  </si>
  <si>
    <t>[business_process_management, enterprise_resource_planning, security_information_and_event_management]</t>
  </si>
  <si>
    <t>Azure Mobile Services</t>
  </si>
  <si>
    <t>Veeva Crossix</t>
  </si>
  <si>
    <t>[marketing_analytics, healthcare_marketing, advertising]</t>
  </si>
  <si>
    <t>Maestrus</t>
  </si>
  <si>
    <t>Ventyx ABB</t>
  </si>
  <si>
    <t>[enterprise_resource_planning, facilities_management, it_infrastructure_&amp;_operations_management]</t>
  </si>
  <si>
    <t>AutoOps</t>
  </si>
  <si>
    <t>CoreStack</t>
  </si>
  <si>
    <t>Brandquiz</t>
  </si>
  <si>
    <t>Apache Flex</t>
  </si>
  <si>
    <t>CloudAlly</t>
  </si>
  <si>
    <t>[backup_and_recovery, data_security, data_management_platforms]</t>
  </si>
  <si>
    <t>Willis Towers Watson Radar</t>
  </si>
  <si>
    <t>RSA Governance &amp; Lifecycle</t>
  </si>
  <si>
    <t>Google Cloud Virtual Network</t>
  </si>
  <si>
    <t>SAP Cloud Applications Studio</t>
  </si>
  <si>
    <t>[application_development_&amp;_management, platform_as_a_service, software_development]</t>
  </si>
  <si>
    <t>FSSC 24000</t>
  </si>
  <si>
    <t>CMS Caddy</t>
  </si>
  <si>
    <t>InteleViewer</t>
  </si>
  <si>
    <t>Inkybee</t>
  </si>
  <si>
    <t>TallBob</t>
  </si>
  <si>
    <t>Invenias</t>
  </si>
  <si>
    <t>[applicant_tracking_systems, human_resource_management_system, team_collaboration]</t>
  </si>
  <si>
    <t>Precisely Data Integrity Suite</t>
  </si>
  <si>
    <t>[tours_and_activities_reservations, travel_and_expense_management, analytics]</t>
  </si>
  <si>
    <t>SAP Asset Performance Management</t>
  </si>
  <si>
    <t>[operations, facilities_management, predictive_analytics]</t>
  </si>
  <si>
    <t>Working Not Working</t>
  </si>
  <si>
    <t>[job_board_software, human_resource_management_system, communication_and_collaboration]</t>
  </si>
  <si>
    <t>WellnessLiving</t>
  </si>
  <si>
    <t>[appointment_scheduling, office_suites, customer_relationship_management, communication_and_collaboration]</t>
  </si>
  <si>
    <t>Matchlab</t>
  </si>
  <si>
    <t>prevero</t>
  </si>
  <si>
    <t>CSI ETABS</t>
  </si>
  <si>
    <t>EcomX</t>
  </si>
  <si>
    <t>Frontlead</t>
  </si>
  <si>
    <t>Cisco Unified Presence</t>
  </si>
  <si>
    <t>ScaleFunder</t>
  </si>
  <si>
    <t>HapYak</t>
  </si>
  <si>
    <t>Tooltip.io</t>
  </si>
  <si>
    <t>Sisense Cloud</t>
  </si>
  <si>
    <t>[business_intelligence, data_management_platforms, advanced_analytics_and_data_science]</t>
  </si>
  <si>
    <t>Xerox Nuvera</t>
  </si>
  <si>
    <t>Teradata Dynamic Workload Manager</t>
  </si>
  <si>
    <t>DecisionLender</t>
  </si>
  <si>
    <t>Modern Marketing Partners</t>
  </si>
  <si>
    <t>[marketing, digital_asset_management, analytics]</t>
  </si>
  <si>
    <t>AECOsim Building Designer</t>
  </si>
  <si>
    <t>BlueVolt</t>
  </si>
  <si>
    <t>KloudGin</t>
  </si>
  <si>
    <t>SAP Cloud Identity Access Governance</t>
  </si>
  <si>
    <t>Workday Time and Absence</t>
  </si>
  <si>
    <t>VisiQuate</t>
  </si>
  <si>
    <t>SAM Seamless Network</t>
  </si>
  <si>
    <t>SpeedOf.Me</t>
  </si>
  <si>
    <t>Voximplant</t>
  </si>
  <si>
    <t>GE Predix</t>
  </si>
  <si>
    <t>NetApp HCI</t>
  </si>
  <si>
    <t>[web_hosting, email_hosting, web_tools_and_plugins]</t>
  </si>
  <si>
    <t>Capacity</t>
  </si>
  <si>
    <t>ntopng</t>
  </si>
  <si>
    <t>[network_management, it_infrastructure_monitoring, intelligence_and_analytics]</t>
  </si>
  <si>
    <t>EverCheck</t>
  </si>
  <si>
    <t>[governance,_risk_and_compliance, human_resource_management_system, health_platform]</t>
  </si>
  <si>
    <t>[software_as_a_service, operations]</t>
  </si>
  <si>
    <t>AirMagnet Survey PRO</t>
  </si>
  <si>
    <t>SPIN CMS</t>
  </si>
  <si>
    <t>Kartmax</t>
  </si>
  <si>
    <t>Hostfully</t>
  </si>
  <si>
    <t>[hotel_management, customer_service, real_estate_property_management]</t>
  </si>
  <si>
    <t>Fleet Maintenance Pro</t>
  </si>
  <si>
    <t>QuickFIX</t>
  </si>
  <si>
    <t>[open_source, software_development]</t>
  </si>
  <si>
    <t>AnalyticOwl</t>
  </si>
  <si>
    <t>Proxmox Mail Gateway</t>
  </si>
  <si>
    <t>Gradwell</t>
  </si>
  <si>
    <t>Frontline Data Solutions</t>
  </si>
  <si>
    <t>[payroll_processing, learning_management_system, human_resources]</t>
  </si>
  <si>
    <t>Supplyframe</t>
  </si>
  <si>
    <t>[supply_chain_management, advanced_analytics_and_data_science, procurement]</t>
  </si>
  <si>
    <t>IBM ISPF</t>
  </si>
  <si>
    <t>IBM GDPS</t>
  </si>
  <si>
    <t>Snowfly</t>
  </si>
  <si>
    <t>iMIS CRM</t>
  </si>
  <si>
    <t>[customer_experience_management, customer_service, marketing_automation]</t>
  </si>
  <si>
    <t>PromoTix</t>
  </si>
  <si>
    <t>Comms</t>
  </si>
  <si>
    <t>SAP Loans Management</t>
  </si>
  <si>
    <t>Corelation KeyStone</t>
  </si>
  <si>
    <t>[customer_relationship_management, governance,_risk_and_compliance]</t>
  </si>
  <si>
    <t>ADP Recruiting Management</t>
  </si>
  <si>
    <t>Avaya Unified Communications</t>
  </si>
  <si>
    <t>[unified_communications, communications_technology, communication_and_collaboration]</t>
  </si>
  <si>
    <t>OfficeMate</t>
  </si>
  <si>
    <t>Stone Profit Systems</t>
  </si>
  <si>
    <t>QuickLaunch</t>
  </si>
  <si>
    <t>NetApp ONTAP 9</t>
  </si>
  <si>
    <t>Nagios Log Server</t>
  </si>
  <si>
    <t>[data_management, it_infrastructure_monitoring, security_information_and_event_management]</t>
  </si>
  <si>
    <t>SAP SuccessFactors Work Zone</t>
  </si>
  <si>
    <t>[human_resource_management_system, payroll_management_and_benefits_administration, team_collaboration]</t>
  </si>
  <si>
    <t>CoveritLive</t>
  </si>
  <si>
    <t>ClearFit</t>
  </si>
  <si>
    <t>IBM InfoSphere Change Data Capture</t>
  </si>
  <si>
    <t>Vivenu</t>
  </si>
  <si>
    <t>[live_streaming_platforms, marketing_automation, customer_communication_management]</t>
  </si>
  <si>
    <t>Onlypult</t>
  </si>
  <si>
    <t>[e-commerce, e-commerce_platforms, website_builders]</t>
  </si>
  <si>
    <t>SRXP</t>
  </si>
  <si>
    <t>Sparkrock</t>
  </si>
  <si>
    <t>[accounting, time_tracking]</t>
  </si>
  <si>
    <t>Statusbrew</t>
  </si>
  <si>
    <t>Cisco Network Assistant</t>
  </si>
  <si>
    <t>[network_management_(software), it_infrastructure_&amp;_operations_management, configuration_management]</t>
  </si>
  <si>
    <t>SAP Fashion Management</t>
  </si>
  <si>
    <t>TalentWall</t>
  </si>
  <si>
    <t>[applicant_tracking_systems, human_resource_management_system, analytics]</t>
  </si>
  <si>
    <t>bluedot.global</t>
  </si>
  <si>
    <t>[health_platform, risk_and_compliance, data_management]</t>
  </si>
  <si>
    <t>ICE Simplifile</t>
  </si>
  <si>
    <t>[electronic_signatures, document_management_systems]</t>
  </si>
  <si>
    <t>Cvent Transient</t>
  </si>
  <si>
    <t>[travel_and_expense_management, procurement, business_process_management]</t>
  </si>
  <si>
    <t>Cisco Stealthwatch</t>
  </si>
  <si>
    <t>[network_security, security_information_and_event_management, intelligence_and_analytics]</t>
  </si>
  <si>
    <t>[website_builders, marketing, advertising]</t>
  </si>
  <si>
    <t>[advertising, marketing_analytics, marketing]</t>
  </si>
  <si>
    <t>Jasmine Framework</t>
  </si>
  <si>
    <t>Gate2Shop</t>
  </si>
  <si>
    <t>Workday Student Financials</t>
  </si>
  <si>
    <t>[accounting, education_management, operations]</t>
  </si>
  <si>
    <t>Summit Exchange</t>
  </si>
  <si>
    <t>[electronic_health_records, data_integration, it_service_management]</t>
  </si>
  <si>
    <t>SAP NetWeaver Business Client</t>
  </si>
  <si>
    <t>[enterprise, middleware_software, application_development_&amp;_management]</t>
  </si>
  <si>
    <t>Google Cloud Vision API</t>
  </si>
  <si>
    <t>[advanced_analytics_and_data_science, intelligence_and_analytics, web_tools_and_plugins]</t>
  </si>
  <si>
    <t>Solventum Codefinder</t>
  </si>
  <si>
    <t>TryMyUI</t>
  </si>
  <si>
    <t>[customer_feedback_management, customer_experience_management, web_analytics]</t>
  </si>
  <si>
    <t>Prostoy</t>
  </si>
  <si>
    <t>Java Web Start</t>
  </si>
  <si>
    <t>[application_development_&amp;_management, software_development, web_design_and_development_services]</t>
  </si>
  <si>
    <t>IBM Cloudant</t>
  </si>
  <si>
    <t>Active Template Library</t>
  </si>
  <si>
    <t>[software_development, programming, software_framework]</t>
  </si>
  <si>
    <t>[retail_operations_software, e-commerce_platforms, inventory_and_order_management]</t>
  </si>
  <si>
    <t>Illumina Sequencing platforms</t>
  </si>
  <si>
    <t>[hardware]</t>
  </si>
  <si>
    <t>MyWorkpapers</t>
  </si>
  <si>
    <t>[accounting, communication_and_collaboration, operations]</t>
  </si>
  <si>
    <t>Intuit Field Service Management</t>
  </si>
  <si>
    <t>[accounting, business_process_management, customer_relationship_management]</t>
  </si>
  <si>
    <t>Airties</t>
  </si>
  <si>
    <t>IBM License Metric Tool</t>
  </si>
  <si>
    <t>[it_infrastructure_&amp;_operations_management, governance,_risk_and_compliance]</t>
  </si>
  <si>
    <t>Oversight Systems</t>
  </si>
  <si>
    <t>Cherwell IT Service Management</t>
  </si>
  <si>
    <t>[it_service_management, customer_service, operations]</t>
  </si>
  <si>
    <t>Tutanota</t>
  </si>
  <si>
    <t>[email, data_security, email_security]</t>
  </si>
  <si>
    <t>[sports_management, communication_and_collaboration, online_form_builders]</t>
  </si>
  <si>
    <t>Dweet</t>
  </si>
  <si>
    <t>[partner_management_software, sales_performance_management, marketing_automation]</t>
  </si>
  <si>
    <t>Unleashed Software</t>
  </si>
  <si>
    <t>Cisco AppDynamics</t>
  </si>
  <si>
    <t>[error_and_exception_monitoring, real_user_monitoring, system_analytics_&amp;_monitoring]</t>
  </si>
  <si>
    <t>ClickPay</t>
  </si>
  <si>
    <t>Kajomi</t>
  </si>
  <si>
    <t>Infor Supply Chain Management</t>
  </si>
  <si>
    <t>IBM Tivoli OMEGAMON</t>
  </si>
  <si>
    <t>UKG HR Service Delivery</t>
  </si>
  <si>
    <t>[human_resource_management_system, payroll_management_and_benefits_administration, customer_self-service]</t>
  </si>
  <si>
    <t>Journyx</t>
  </si>
  <si>
    <t>SellBe</t>
  </si>
  <si>
    <t>Splunk Cloud Platform</t>
  </si>
  <si>
    <t>[system_analytics_&amp;_monitoring, security_information_and_event_management, cloud_infrastructure_computing]</t>
  </si>
  <si>
    <t>[marketing_automation, affiliate_advertising_networks, e-commerce_platforms]</t>
  </si>
  <si>
    <t>Textedly</t>
  </si>
  <si>
    <t>[marketing, search_marketing]</t>
  </si>
  <si>
    <t>rediffmail Pro</t>
  </si>
  <si>
    <t>InvestorFlow</t>
  </si>
  <si>
    <t>[sales, customer_experience_management, business_intelligence]</t>
  </si>
  <si>
    <t>Yet Another Mail Merge</t>
  </si>
  <si>
    <t>[email, email_marketing, communication_and_collaboration]</t>
  </si>
  <si>
    <t>NCR Counterpoint</t>
  </si>
  <si>
    <t>[points_of_sale, retail_operations_software]</t>
  </si>
  <si>
    <t>ADP Comprehensive Services</t>
  </si>
  <si>
    <t>geoSCOUT</t>
  </si>
  <si>
    <t>[data_management, visualisation_software, analytics]</t>
  </si>
  <si>
    <t>ReconNET</t>
  </si>
  <si>
    <t>[accounting_and_finance, accounting, risk_and_compliance]</t>
  </si>
  <si>
    <t>Vodafone Carrier Services</t>
  </si>
  <si>
    <t>[communications_technology, unified_communications, network_management]</t>
  </si>
  <si>
    <t>Oracle Rdb</t>
  </si>
  <si>
    <t>[database_management, operating_systems, it_infrastructure]</t>
  </si>
  <si>
    <t>SAP Enterprise Threat Detection</t>
  </si>
  <si>
    <t>[threat_intelligence, governance,_risk_and_compliance, data_security]</t>
  </si>
  <si>
    <t>ExtendSim</t>
  </si>
  <si>
    <t>OBIX Perinatal Data System</t>
  </si>
  <si>
    <t>Rezlynx PMS</t>
  </si>
  <si>
    <t>[travel_and_expense_management, operations, customer_experience_management]</t>
  </si>
  <si>
    <t>SageNet</t>
  </si>
  <si>
    <t>[it_infrastructure_&amp;_operations_management, network_management_(software), security_information_and_event_management]</t>
  </si>
  <si>
    <t>Ninja Build</t>
  </si>
  <si>
    <t>Cisco Adaptive Security Device Manager</t>
  </si>
  <si>
    <t>Mastercard Test &amp; Learn</t>
  </si>
  <si>
    <t>[advanced_analytics_and_data_science, marketing_performance_measurement, business_intelligence]</t>
  </si>
  <si>
    <t>Symantec Messaging Gateway</t>
  </si>
  <si>
    <t>[email_security, security, threat_intelligence]</t>
  </si>
  <si>
    <t>ServiceNow Now Platform</t>
  </si>
  <si>
    <t>[it_service_management, it_infrastructure_&amp;_operations_management, business_process_management]</t>
  </si>
  <si>
    <t>Oracle Names Server</t>
  </si>
  <si>
    <t>[database_management, network_management_(software), it_infrastructure]</t>
  </si>
  <si>
    <t>[communication_and_collaboration, team_collaboration, marketing_automation]</t>
  </si>
  <si>
    <t>Adobe Flash Builder</t>
  </si>
  <si>
    <t>[integrated_development_environments, application_development_&amp;_management, mobile_application_development_platforms]</t>
  </si>
  <si>
    <t>Activ8 Commerce</t>
  </si>
  <si>
    <t>Sectigo Certificate Manager</t>
  </si>
  <si>
    <t>[it_infrastructure, ssl_certificate, data_security]</t>
  </si>
  <si>
    <t>Active Backup for Business</t>
  </si>
  <si>
    <t>Check Point Identity Awareness</t>
  </si>
  <si>
    <t>EZTIX</t>
  </si>
  <si>
    <t>WNS</t>
  </si>
  <si>
    <t>OurPeople</t>
  </si>
  <si>
    <t>[javascript_graphics, development, analytics]</t>
  </si>
  <si>
    <t>1E Nomad</t>
  </si>
  <si>
    <t>[it_infrastructure, network_management, content_delivery_network]</t>
  </si>
  <si>
    <t>Cisco CTI</t>
  </si>
  <si>
    <t>[unified_communications, communications_technology, api_management]</t>
  </si>
  <si>
    <t>Kontiki</t>
  </si>
  <si>
    <t>BMC Atrium Discovery and Dependency Mapping</t>
  </si>
  <si>
    <t>[it_infrastructure_monitoring, it_infrastructure_&amp;_operations_management, it_service_management]</t>
  </si>
  <si>
    <t>Blue Yonder Workforce Management</t>
  </si>
  <si>
    <t>[time_tracking, human_capital_management, operations]</t>
  </si>
  <si>
    <t>Oracle Data Relationship Management</t>
  </si>
  <si>
    <t>[development, data_management_platforms]</t>
  </si>
  <si>
    <t>Restaumatic</t>
  </si>
  <si>
    <t>CCBill</t>
  </si>
  <si>
    <t>IBM Financial Transaction Manager</t>
  </si>
  <si>
    <t>[accounting_and_finance, online_banking, risk_and_compliance]</t>
  </si>
  <si>
    <t>Provalido</t>
  </si>
  <si>
    <t>[travel_and_expense_management, business_process_management, software_as_a_service]</t>
  </si>
  <si>
    <t>VTEnext</t>
  </si>
  <si>
    <t>NetHunt CRM</t>
  </si>
  <si>
    <t>Nutanix Objects</t>
  </si>
  <si>
    <t>[data_management, enterprise_data_storage, cloud_infrastructure_computing]</t>
  </si>
  <si>
    <t>Health Sherpa</t>
  </si>
  <si>
    <t>[customer_self-service, e-commerce_platforms, operations]</t>
  </si>
  <si>
    <t>Apache Directory Studio</t>
  </si>
  <si>
    <t>[open_source, identity_and_access_management, dev_tools]</t>
  </si>
  <si>
    <t>Bentley Hevacomp</t>
  </si>
  <si>
    <t>Qlik Gold Client</t>
  </si>
  <si>
    <t>[data_integration, data_quality_management, data_security]</t>
  </si>
  <si>
    <t>IBM VSAM</t>
  </si>
  <si>
    <t>[it_service_management, help_desk_management, communication_and_collaboration]</t>
  </si>
  <si>
    <t>BMC AMI DevX</t>
  </si>
  <si>
    <t>[dev_tools, application_development_&amp;_management, software_development]</t>
  </si>
  <si>
    <t>ChemSketch</t>
  </si>
  <si>
    <t>Securly</t>
  </si>
  <si>
    <t>[security, education_management, identity_and_access_management]</t>
  </si>
  <si>
    <t>RingCentral Video</t>
  </si>
  <si>
    <t>RIFF Digital Engagement</t>
  </si>
  <si>
    <t>SendHub</t>
  </si>
  <si>
    <t>[communication_and_collaboration, marketing_automation, customer_communication_management]</t>
  </si>
  <si>
    <t>Frrole</t>
  </si>
  <si>
    <t>Field Complete</t>
  </si>
  <si>
    <t>[project_management, payment_processing]</t>
  </si>
  <si>
    <t>InstaShop</t>
  </si>
  <si>
    <t>[food_ordering_and_delivery, e-commerce]</t>
  </si>
  <si>
    <t>Philips Xcelera</t>
  </si>
  <si>
    <t>Intel 471</t>
  </si>
  <si>
    <t>[threat_intelligence, security, risk_and_compliance]</t>
  </si>
  <si>
    <t>Proofpoint Security Awareness Training</t>
  </si>
  <si>
    <t>[learning_management_system, human_resources, security]</t>
  </si>
  <si>
    <t>360pi</t>
  </si>
  <si>
    <t>[e-commerce_analytics_software, business_intelligence, marketing_analytics]</t>
  </si>
  <si>
    <t>Flatcar Container Linux</t>
  </si>
  <si>
    <t>[operating_systems, containerization, cloud_infrastructure_computing]</t>
  </si>
  <si>
    <t>[platform_as_a_service, customer_relationship_management]</t>
  </si>
  <si>
    <t>Checklist FÃ¡cil</t>
  </si>
  <si>
    <t>BackupPC</t>
  </si>
  <si>
    <t>Zendesk Sunshine</t>
  </si>
  <si>
    <t>[customer_experience_management, help_desk_management, data_integration]</t>
  </si>
  <si>
    <t>PayHere</t>
  </si>
  <si>
    <t>Vultus</t>
  </si>
  <si>
    <t>[applicant_tracking_systems, human_capital_management, human_resources]</t>
  </si>
  <si>
    <t>Wipfli LLP</t>
  </si>
  <si>
    <t>[accounting, business_intelligence]</t>
  </si>
  <si>
    <t>SAP General Ledger Accounting</t>
  </si>
  <si>
    <t>Go2Ppo</t>
  </si>
  <si>
    <t>FollowUs</t>
  </si>
  <si>
    <t>TCL</t>
  </si>
  <si>
    <t>[mobile_apps, video_players, miscellaneous]</t>
  </si>
  <si>
    <t>Mamaya</t>
  </si>
  <si>
    <t>Blackboard Analytics for Learn</t>
  </si>
  <si>
    <t>[advanced_analytics_and_data_science, learning_management_system]</t>
  </si>
  <si>
    <t>Cumulocity IoT</t>
  </si>
  <si>
    <t>NetSuite Project Management</t>
  </si>
  <si>
    <t>PAMIR</t>
  </si>
  <si>
    <t>Conjoint.ly</t>
  </si>
  <si>
    <t>[configure_price_quote, marketing_performance_measurement]</t>
  </si>
  <si>
    <t>SoWorker</t>
  </si>
  <si>
    <t>Verint Workforce Management</t>
  </si>
  <si>
    <t>[human_resource_management_system, time_tracking, operations]</t>
  </si>
  <si>
    <t>Plastiq</t>
  </si>
  <si>
    <t>Zema Global</t>
  </si>
  <si>
    <t>Inrecruiting</t>
  </si>
  <si>
    <t>MoPub</t>
  </si>
  <si>
    <t>[ad_servers, advertising_networks, demand_side_platforms]</t>
  </si>
  <si>
    <t>Biba</t>
  </si>
  <si>
    <t>Apxium</t>
  </si>
  <si>
    <t>[customer_feedback_management, analytics, customer_experience_management]</t>
  </si>
  <si>
    <t>SmartTIX</t>
  </si>
  <si>
    <t>[ticket_booking, ticketing_systems]</t>
  </si>
  <si>
    <t>CyberArk Privileged Session Manager</t>
  </si>
  <si>
    <t>[identity_and_access_management, security, application_security_testing]</t>
  </si>
  <si>
    <t>Check Point Infinity</t>
  </si>
  <si>
    <t>Rapid7 InsightConnect</t>
  </si>
  <si>
    <t>LightMon</t>
  </si>
  <si>
    <t>[devops, web_analytics]</t>
  </si>
  <si>
    <t>Pesapal</t>
  </si>
  <si>
    <t>[search_engines, site_search]</t>
  </si>
  <si>
    <t>ADP Pay eXpert</t>
  </si>
  <si>
    <t>[payroll_management_and_benefits_administration, payroll_processing, human_resources]</t>
  </si>
  <si>
    <t>[event_management, ticketing_systems, marketing_automation]</t>
  </si>
  <si>
    <t>FOS</t>
  </si>
  <si>
    <t>[control_systems, system_analytics_&amp;_monitoring]</t>
  </si>
  <si>
    <t>EasySend</t>
  </si>
  <si>
    <t>Altera Sunrise</t>
  </si>
  <si>
    <t>Jobscope ERP</t>
  </si>
  <si>
    <t>[enterprise_resource_planning, project_management, accounting_and_finance]</t>
  </si>
  <si>
    <t>Moody's Passfort Lifecycle</t>
  </si>
  <si>
    <t>Flycart</t>
  </si>
  <si>
    <t>School Kiwi</t>
  </si>
  <si>
    <t>Kiyoh</t>
  </si>
  <si>
    <t>VersaTailor</t>
  </si>
  <si>
    <t>Mantis Ad Network</t>
  </si>
  <si>
    <t>Spring XD</t>
  </si>
  <si>
    <t>[big_data_processing, data_integration, software_development]</t>
  </si>
  <si>
    <t>EVO Payments International</t>
  </si>
  <si>
    <t>Weatherstack</t>
  </si>
  <si>
    <t>Modern Campus Catalog</t>
  </si>
  <si>
    <t>[education_management, enterprise_content_management, document_management_systems]</t>
  </si>
  <si>
    <t>NextRequest</t>
  </si>
  <si>
    <t>[document_management_systems, data_management, business_process_management]</t>
  </si>
  <si>
    <t>Blackbaud Tuition Management</t>
  </si>
  <si>
    <t>BeezUP</t>
  </si>
  <si>
    <t>MoxiWorks</t>
  </si>
  <si>
    <t>[customer_relationship_management, sales, realty]</t>
  </si>
  <si>
    <t>Checkmarx SAST</t>
  </si>
  <si>
    <t>Excentos</t>
  </si>
  <si>
    <t>Clever-Touch</t>
  </si>
  <si>
    <t>AirMedia</t>
  </si>
  <si>
    <t>Archwell</t>
  </si>
  <si>
    <t>Optimizely Content Management System</t>
  </si>
  <si>
    <t>[content_management_system, marketing_automation, customer_experience_management]</t>
  </si>
  <si>
    <t>FlightAware</t>
  </si>
  <si>
    <t>[intelligence_and_analytics, operations, mapping_and_gis]</t>
  </si>
  <si>
    <t>MapAnything</t>
  </si>
  <si>
    <t>[intelligence_and_analytics, operations, customer_relationship_management]</t>
  </si>
  <si>
    <t>CustomerSure</t>
  </si>
  <si>
    <t>ActivePDF</t>
  </si>
  <si>
    <t>[data_management, software_development, web_tools_and_plugins]</t>
  </si>
  <si>
    <t>PowerPay</t>
  </si>
  <si>
    <t>HungerRush</t>
  </si>
  <si>
    <t>[food_ordering_and_delivery, restaurant_reservations, e-commerce_platforms]</t>
  </si>
  <si>
    <t>Owner Rez</t>
  </si>
  <si>
    <t>[hotel_management, payment_processing, operations]</t>
  </si>
  <si>
    <t>TenantCloud</t>
  </si>
  <si>
    <t>LendingQB</t>
  </si>
  <si>
    <t>ANSYS SpaceClaim</t>
  </si>
  <si>
    <t>Dynvibe</t>
  </si>
  <si>
    <t>ISO 14064</t>
  </si>
  <si>
    <t>OfferCraft</t>
  </si>
  <si>
    <t>[customer_experience_management, customer_self-service, marketing_automation]</t>
  </si>
  <si>
    <t>Lead-Finity Webchat</t>
  </si>
  <si>
    <t>Signix</t>
  </si>
  <si>
    <t>SAP POS Data Management</t>
  </si>
  <si>
    <t>[points_of_sale, retail_operations_software, data_management]</t>
  </si>
  <si>
    <t>KEDA</t>
  </si>
  <si>
    <t>[devops, deployment, cloud_infrastructure_computing]</t>
  </si>
  <si>
    <t>Minerstat</t>
  </si>
  <si>
    <t>Oracle Retail Integration Bus</t>
  </si>
  <si>
    <t>[middleware_software, data_integration, retail_operations_software]</t>
  </si>
  <si>
    <t>VExpenses</t>
  </si>
  <si>
    <t>[travel_and_expense_management, payment_processing, enterprise_resource_planning]</t>
  </si>
  <si>
    <t>Imperva Application Security</t>
  </si>
  <si>
    <t>[application_security_testing, ddos_and_bot_protection, web_application_firewalls]</t>
  </si>
  <si>
    <t>eSpatial</t>
  </si>
  <si>
    <t>[sales, sales_enablement, business_intelligence]</t>
  </si>
  <si>
    <t>Booksy BIZ</t>
  </si>
  <si>
    <t>[customer_service, e-commerce, business_process_management]</t>
  </si>
  <si>
    <t>IBM z/OS Parallel Sysplex</t>
  </si>
  <si>
    <t>[it_infrastructure, operating_systems, it_infrastructure_&amp;_operations_management]</t>
  </si>
  <si>
    <t>Broadcom DX Application Performance Management</t>
  </si>
  <si>
    <t>[it_infrastructure_monitoring, analytics, system_analytics_&amp;_monitoring]</t>
  </si>
  <si>
    <t>Accusoft</t>
  </si>
  <si>
    <t>[data_management, content_management_system, api_management]</t>
  </si>
  <si>
    <t>Oracle Managed Cloud Services</t>
  </si>
  <si>
    <t>[cloud_hosting, it_infrastructure_&amp;_operations_management, it_service_management]</t>
  </si>
  <si>
    <t>Aspect Unified IP</t>
  </si>
  <si>
    <t>[contact_center_solutions, unified_communications, customer_experience_management]</t>
  </si>
  <si>
    <t>[enterprise_content_management, digital_asset_management, content_management_system]</t>
  </si>
  <si>
    <t>[website_builders, e-commerce_platforms, marketing]</t>
  </si>
  <si>
    <t>[marketing, advertising, cookie_compliance]</t>
  </si>
  <si>
    <t xml:space="preserve">IBM Turbonomic </t>
  </si>
  <si>
    <t>TalentWise</t>
  </si>
  <si>
    <t>Bernet Cloud</t>
  </si>
  <si>
    <t>Datacor ERP</t>
  </si>
  <si>
    <t>healow</t>
  </si>
  <si>
    <t>[health_platform, electronic_health_records, communication_and_collaboration]</t>
  </si>
  <si>
    <t>contact_modeled_email</t>
  </si>
  <si>
    <t xml:space="preserve">contact_memorialized_date </t>
  </si>
  <si>
    <t>contact_last_updated_from_web</t>
  </si>
  <si>
    <t>The date the contact data was last updated from a website or social media source</t>
  </si>
  <si>
    <t>The date the contact data was last updated from any source</t>
  </si>
  <si>
    <t>Aggregate IP addresses from company email opens - Not available in Flat File)</t>
  </si>
  <si>
    <t>Subsidiaries are legally unique entities</t>
  </si>
  <si>
    <t>CSA STAR</t>
  </si>
  <si>
    <t>[certificates, data_security, risk_and_compliance]</t>
  </si>
  <si>
    <t>Asigra</t>
  </si>
  <si>
    <t>Google Hangouts Chat</t>
  </si>
  <si>
    <t>Xeeva</t>
  </si>
  <si>
    <t>[miscellaneous, procurement, accounting_and_finance]</t>
  </si>
  <si>
    <t>LinkLive</t>
  </si>
  <si>
    <t>[web_conferencing, contact_center_solutions, team_collaboration]</t>
  </si>
  <si>
    <t>SolarWinds IP Address Manager</t>
  </si>
  <si>
    <t>[network_management, it_infrastructure_monitoring, data_management]</t>
  </si>
  <si>
    <t>SAP Business Connector</t>
  </si>
  <si>
    <t>[middleware_software, data_integration]</t>
  </si>
  <si>
    <t>Ubisend</t>
  </si>
  <si>
    <t>Microsoft Surface Go</t>
  </si>
  <si>
    <t>[communication_and_collaboration, office_suites, it_infrastructure]</t>
  </si>
  <si>
    <t>Ansys EnSight</t>
  </si>
  <si>
    <t>Oracle Retail Trade Management</t>
  </si>
  <si>
    <t>Qualtrics Social Connect</t>
  </si>
  <si>
    <t>[customer_communication_management, customer_experience_management, social_media_analytics_and_monitoring]</t>
  </si>
  <si>
    <t>Yellow Dog Software</t>
  </si>
  <si>
    <t>[inventory_and_order_management, retail_operations_software, food_ordering_and_delivery]</t>
  </si>
  <si>
    <t>Shorthand</t>
  </si>
  <si>
    <t>DragonForce</t>
  </si>
  <si>
    <t>Heroku Shield</t>
  </si>
  <si>
    <t>[data_security, application_security_testing, identity_and_access_management]</t>
  </si>
  <si>
    <t>SpringRole</t>
  </si>
  <si>
    <t>[blockchain, identity_verification, human_resource_management_system]</t>
  </si>
  <si>
    <t>Novell Identity Manager</t>
  </si>
  <si>
    <t>VigiLanz</t>
  </si>
  <si>
    <t>[health_platform, data_management, system_analytics_&amp;_monitoring]</t>
  </si>
  <si>
    <t>1 EDI Source</t>
  </si>
  <si>
    <t>NCR Retail</t>
  </si>
  <si>
    <t>[e-commerce, customer_service, retail_operations_software]</t>
  </si>
  <si>
    <t>Cisco Blade Servers</t>
  </si>
  <si>
    <t>Rindle</t>
  </si>
  <si>
    <t>Huawei Enterprise Networking</t>
  </si>
  <si>
    <t>Blue Sage Solutions</t>
  </si>
  <si>
    <t>InfoEd Global</t>
  </si>
  <si>
    <t>[education_management, governance,_risk_and_compliance, document_management_systems]</t>
  </si>
  <si>
    <t>Morningstar Principia</t>
  </si>
  <si>
    <t>Velpic</t>
  </si>
  <si>
    <t>OrderTech</t>
  </si>
  <si>
    <t>[enterprise_resource_planning, e-commerce, inventory_and_order_management]</t>
  </si>
  <si>
    <t>Xzero JS</t>
  </si>
  <si>
    <t>Oracle Health Sciences InForm</t>
  </si>
  <si>
    <t>Cengage MindTap</t>
  </si>
  <si>
    <t>IBM Rational Unified Process</t>
  </si>
  <si>
    <t>[software_development, application_development_&amp;_management, project_management]</t>
  </si>
  <si>
    <t>Cincom CPQ</t>
  </si>
  <si>
    <t>IBM InfoSphere Information Analyzer</t>
  </si>
  <si>
    <t>Kimball Lifecycle</t>
  </si>
  <si>
    <t>[data_warehousing, business_intelligence, data_management]</t>
  </si>
  <si>
    <t>QR Code Generator</t>
  </si>
  <si>
    <t>[marketing, web_tools_and_plugins]</t>
  </si>
  <si>
    <t>Hotelchamp</t>
  </si>
  <si>
    <t>[hotel_reservations, personalization]</t>
  </si>
  <si>
    <t>Aastra Technologies</t>
  </si>
  <si>
    <t>Yardi PAYscan</t>
  </si>
  <si>
    <t>[accounting_and_finance, operations, recurring_billing]</t>
  </si>
  <si>
    <t>EdiFabric</t>
  </si>
  <si>
    <t>Netsweeper</t>
  </si>
  <si>
    <t>[data_management, network_security, web_application_firewalls]</t>
  </si>
  <si>
    <t>Deltek TIPQA</t>
  </si>
  <si>
    <t>Informatica Data Replication</t>
  </si>
  <si>
    <t>Orion</t>
  </si>
  <si>
    <t>[corporate_performance_management, accounting_and_finance, customer_relationship_management]</t>
  </si>
  <si>
    <t>ServiceNow Request Management</t>
  </si>
  <si>
    <t>TestCaseLab</t>
  </si>
  <si>
    <t>Tweepi</t>
  </si>
  <si>
    <t>MicroPact Entellitrak</t>
  </si>
  <si>
    <t>[business_process_management, data_management, intelligence_and_analytics]</t>
  </si>
  <si>
    <t>Browsersync</t>
  </si>
  <si>
    <t>[dev_tools, web_tools_and_plugins, testing_and_qa]</t>
  </si>
  <si>
    <t>CrowdStrike Falcon X</t>
  </si>
  <si>
    <t>Shedul</t>
  </si>
  <si>
    <t>[appointment_scheduling, spa_and_salon_management]</t>
  </si>
  <si>
    <t>Asksuite</t>
  </si>
  <si>
    <t>Inteliquent</t>
  </si>
  <si>
    <t>[communications_technology, unified_communications, it_infrastructure]</t>
  </si>
  <si>
    <t>Verizon Mobile Device Management</t>
  </si>
  <si>
    <t>Indigo</t>
  </si>
  <si>
    <t>OpenText Fortify On Demand</t>
  </si>
  <si>
    <t>[application_security_testing, testing_and_qa, devops]</t>
  </si>
  <si>
    <t>Pega Decision Management</t>
  </si>
  <si>
    <t>[advanced_analytics_and_data_science, customer_experience_management, business_process_management]</t>
  </si>
  <si>
    <t>MariaDB Xpand</t>
  </si>
  <si>
    <t>[database, data_management, database_management]</t>
  </si>
  <si>
    <t>Premiere Global Services</t>
  </si>
  <si>
    <t>[unified_communications, web_conferencing]</t>
  </si>
  <si>
    <t>Alumni Channel</t>
  </si>
  <si>
    <t>Oracle Retail Merchandise Financial Planning</t>
  </si>
  <si>
    <t>[data_management, business_intelligence, retail_operations_software]</t>
  </si>
  <si>
    <t>Education Networks of America</t>
  </si>
  <si>
    <t>Regrid</t>
  </si>
  <si>
    <t>Sapience Analytics</t>
  </si>
  <si>
    <t>[advanced_analytics_and_data_science, business_intelligence, business_process_management]</t>
  </si>
  <si>
    <t>Spine.js</t>
  </si>
  <si>
    <t>Blue Link ERP</t>
  </si>
  <si>
    <t>Mapp Intelligence</t>
  </si>
  <si>
    <t>[customer_data_platforms, marketing_analytics, predictive_analytics]</t>
  </si>
  <si>
    <t>NetComm Wireless</t>
  </si>
  <si>
    <t>CyberPilot</t>
  </si>
  <si>
    <t>[security, fraud_detection_and_prevention, identity_and_access_management]</t>
  </si>
  <si>
    <t>Upland Cimpl</t>
  </si>
  <si>
    <t>[it_infrastructure_&amp;_operations_management, data_management, procurement]</t>
  </si>
  <si>
    <t>MVF Global</t>
  </si>
  <si>
    <t>Hover</t>
  </si>
  <si>
    <t>Roadnet Transportation Suite</t>
  </si>
  <si>
    <t>InterVision Systems</t>
  </si>
  <si>
    <t>[it_infrastructure, cloud_hosting]</t>
  </si>
  <si>
    <t>Cisco Unified Workforce Optimization</t>
  </si>
  <si>
    <t>DataRPM</t>
  </si>
  <si>
    <t>Base SAS Software</t>
  </si>
  <si>
    <t>[analytics, business_intelligence, data_management]</t>
  </si>
  <si>
    <t>CAKE POS</t>
  </si>
  <si>
    <t>3M 360 Encompass System</t>
  </si>
  <si>
    <t>[health_platform, governance,_risk_and_compliance]</t>
  </si>
  <si>
    <t>Medallia Agent Connect</t>
  </si>
  <si>
    <t>[customer_experience_management, customer_feedback_management, contact_center_solutions]</t>
  </si>
  <si>
    <t>Oracle Financial Services Analytics</t>
  </si>
  <si>
    <t>[business_intelligence, risk_and_compliance]</t>
  </si>
  <si>
    <t>Quartile Platform</t>
  </si>
  <si>
    <t>[e-commerce_platforms, advertising]</t>
  </si>
  <si>
    <t>Informatica Cloud Connectors</t>
  </si>
  <si>
    <t>[data_integration, cloud_hosting, application_development_&amp;_management]</t>
  </si>
  <si>
    <t>Qualia</t>
  </si>
  <si>
    <t>[real_estate_marketing, sales_enablement]</t>
  </si>
  <si>
    <t>GE BrightSpeed</t>
  </si>
  <si>
    <t>Aptos Point of Sale</t>
  </si>
  <si>
    <t>Hammer</t>
  </si>
  <si>
    <t>[testing_and_qa, unified_communications, system_analytics_&amp;_monitoring]</t>
  </si>
  <si>
    <t>NielsenIQ Connect</t>
  </si>
  <si>
    <t>Amberpoint</t>
  </si>
  <si>
    <t>Hexagon PDS</t>
  </si>
  <si>
    <t>Engine Yard</t>
  </si>
  <si>
    <t>[platform_as_a_service, cloud_hosting, application_development_&amp;_management]</t>
  </si>
  <si>
    <t>Aprimo Productivity Management</t>
  </si>
  <si>
    <t>[marketing_automation, project_management]</t>
  </si>
  <si>
    <t>ANSOS Staff Scheduling</t>
  </si>
  <si>
    <t>One Identity Safeguard Authentication Services</t>
  </si>
  <si>
    <t>Objective ECM</t>
  </si>
  <si>
    <t>[document_management_systems, governance,_risk_and_compliance, enterprise_content_management]</t>
  </si>
  <si>
    <t>Locu</t>
  </si>
  <si>
    <t>SAS Financial Management</t>
  </si>
  <si>
    <t>HP Enterprise Virtual Array</t>
  </si>
  <si>
    <t>Microsoft Remote Desktop Protocol</t>
  </si>
  <si>
    <t>[it_infrastructure, communication_and_collaboration, unified_communications]</t>
  </si>
  <si>
    <t>Wurl</t>
  </si>
  <si>
    <t>[audio,_video,_graphics, video_advertising_networks]</t>
  </si>
  <si>
    <t>Decap CMS</t>
  </si>
  <si>
    <t>WiSA Technologies</t>
  </si>
  <si>
    <t>IBM Db2 Warehouse</t>
  </si>
  <si>
    <t>[data_warehousing, database_management, data_management]</t>
  </si>
  <si>
    <t>SelluSeller</t>
  </si>
  <si>
    <t>machtfit GmbH</t>
  </si>
  <si>
    <t>Appfront</t>
  </si>
  <si>
    <t>[food_ordering_and_delivery, customer_relationship_management, marketing_automation]</t>
  </si>
  <si>
    <t>iWeb Technologies</t>
  </si>
  <si>
    <t>[cloud_hosting, it_infrastructure, web_hosting]</t>
  </si>
  <si>
    <t>Regula</t>
  </si>
  <si>
    <t>LexisNexis CounselLink</t>
  </si>
  <si>
    <t>CA Server Automation</t>
  </si>
  <si>
    <t>[it_infrastructure_&amp;_operations_management, configuration_management, deployment]</t>
  </si>
  <si>
    <t>Lunio</t>
  </si>
  <si>
    <t>Altiris Patch Management Solution</t>
  </si>
  <si>
    <t>[it_infrastructure_&amp;_operations_management, network_security, endpoint_protection]</t>
  </si>
  <si>
    <t>Symantec Control Compliance Suite</t>
  </si>
  <si>
    <t>[data_management, data_security, security_information_and_event_management]</t>
  </si>
  <si>
    <t>ISO 27799</t>
  </si>
  <si>
    <t>[certificates, data_security, electronic_health_records, risk_and_compliance]</t>
  </si>
  <si>
    <t>Microsoft Expression Studio</t>
  </si>
  <si>
    <t>[web_design_and_development_services, software_development, digital_asset_management]</t>
  </si>
  <si>
    <t>HelixPay</t>
  </si>
  <si>
    <t>JDA Platform</t>
  </si>
  <si>
    <t>[enterprise_resource_planning, data_management, supply_chain_management]</t>
  </si>
  <si>
    <t>Alcide</t>
  </si>
  <si>
    <t>[security, dev_tools, application_security_testing]</t>
  </si>
  <si>
    <t>BlueJeans Meetings</t>
  </si>
  <si>
    <t>Kronos Workforce Analytics</t>
  </si>
  <si>
    <t>[human_capital_management, intelligence_and_analytics, time_tracking]</t>
  </si>
  <si>
    <t>DataLead</t>
  </si>
  <si>
    <t>[lead_generation, data_management, sales_enablement]</t>
  </si>
  <si>
    <t>Proactis Invoice Capture</t>
  </si>
  <si>
    <t>[accounting, procurement, operations]</t>
  </si>
  <si>
    <t>Virtuozzo Containers</t>
  </si>
  <si>
    <t>[containerization, virtualisation_software, cloud_hosting]</t>
  </si>
  <si>
    <t>Cloud Lending</t>
  </si>
  <si>
    <t>Hostwinds</t>
  </si>
  <si>
    <t>AudienceProject</t>
  </si>
  <si>
    <t>[advertising, marketing, analytics]</t>
  </si>
  <si>
    <t>GeoAMPS</t>
  </si>
  <si>
    <t>[data_management, operations]</t>
  </si>
  <si>
    <t>Onebox</t>
  </si>
  <si>
    <t>ClientTether</t>
  </si>
  <si>
    <t>Mobile Text Alerts</t>
  </si>
  <si>
    <t>[communication_and_collaboration, customer_service, customer_communication_management]</t>
  </si>
  <si>
    <t>Altiris Server Management Suite</t>
  </si>
  <si>
    <t>[it_infrastructure_&amp;_operations_management, it_service_management, system_analytics_&amp;_monitoring]</t>
  </si>
  <si>
    <t>Six Offene Systeme</t>
  </si>
  <si>
    <t>LeadCrunch</t>
  </si>
  <si>
    <t>[lead_generation, account-based_marketing, marketing_automation]</t>
  </si>
  <si>
    <t>Kyma</t>
  </si>
  <si>
    <t>[cloud_infrastructure_computing, development, platform_as_a_service]</t>
  </si>
  <si>
    <t>NAVEX Global PolicyTech</t>
  </si>
  <si>
    <t>[operations, human_resource_management_system, data_security]</t>
  </si>
  <si>
    <t>Chefpreneur</t>
  </si>
  <si>
    <t>N-Stalker</t>
  </si>
  <si>
    <t>Flatlogic</t>
  </si>
  <si>
    <t>ION TriplePoint</t>
  </si>
  <si>
    <t>[risk_and_compliance, data_management, enterprise_resource_planning]</t>
  </si>
  <si>
    <t>CrowdStrike Falcon Prevent</t>
  </si>
  <si>
    <t>[endpoint_protection, security, threat_intelligence]</t>
  </si>
  <si>
    <t>TapResearch</t>
  </si>
  <si>
    <t>[marketing, analytics]</t>
  </si>
  <si>
    <t>VoIP.ms</t>
  </si>
  <si>
    <t>Webnic</t>
  </si>
  <si>
    <t>[domain_name_services, ssl_certificate, web_hosting]</t>
  </si>
  <si>
    <t>Thrive TRM</t>
  </si>
  <si>
    <t>MessageLabs</t>
  </si>
  <si>
    <t>[email_security, data_security, communication_and_collaboration]</t>
  </si>
  <si>
    <t>OfferZen</t>
  </si>
  <si>
    <t>PowerAdvocate</t>
  </si>
  <si>
    <t>[supply_chain_management, data_management, advanced_analytics_and_data_science]</t>
  </si>
  <si>
    <t>Dialpad</t>
  </si>
  <si>
    <t>HP Workstations</t>
  </si>
  <si>
    <t>[network_hardware, cad_&amp;_graphics]</t>
  </si>
  <si>
    <t>REDLINK</t>
  </si>
  <si>
    <t>AllyO</t>
  </si>
  <si>
    <t>[human_resource_management_system, pre-employment_assessment, recruitment_marketing]</t>
  </si>
  <si>
    <t>USDP</t>
  </si>
  <si>
    <t>[data_security, risk_and_compliance, governance,_risk_and_compliance]</t>
  </si>
  <si>
    <t>Oracle TimesTen In-Memory</t>
  </si>
  <si>
    <t>NetApp Operations Manager</t>
  </si>
  <si>
    <t>[it_infrastructure_monitoring, data_management, storage]</t>
  </si>
  <si>
    <t>John Galt Solutions</t>
  </si>
  <si>
    <t>[supply_chain_management, advanced_analytics_and_data_science, operations]</t>
  </si>
  <si>
    <t>KnowBe4 Phishing</t>
  </si>
  <si>
    <t>Convertlab</t>
  </si>
  <si>
    <t>BoardPAC</t>
  </si>
  <si>
    <t>[document_management_systems, team_collaboration, project_management]</t>
  </si>
  <si>
    <t>ARIS Process Mining</t>
  </si>
  <si>
    <t>Kraft Kennedy</t>
  </si>
  <si>
    <t>[it_infrastructure_&amp;_operations_management, security, project_management]</t>
  </si>
  <si>
    <t>RSA Access Manager</t>
  </si>
  <si>
    <t>Triib</t>
  </si>
  <si>
    <t>HireMatch</t>
  </si>
  <si>
    <t>Enfos</t>
  </si>
  <si>
    <t>UserTest</t>
  </si>
  <si>
    <t>Contivio</t>
  </si>
  <si>
    <t>aINSIGHT</t>
  </si>
  <si>
    <t>[pre-employment_assessment, identity_verification, human_resources]</t>
  </si>
  <si>
    <t>Android Wear OS</t>
  </si>
  <si>
    <t>[mobile_application_development_platforms, programming, software_development]</t>
  </si>
  <si>
    <t>SAP Mining</t>
  </si>
  <si>
    <t>[enterprise_resource_planning, supply_chain_management, business_process_management]</t>
  </si>
  <si>
    <t>Markforged 3D Printers</t>
  </si>
  <si>
    <t>Oracle Real Application Testing</t>
  </si>
  <si>
    <t>[database_management, data_management, operations]</t>
  </si>
  <si>
    <t>Cloudflare Zero Trust Platform</t>
  </si>
  <si>
    <t>Infor Infinium</t>
  </si>
  <si>
    <t>[enterprise_resource_planning, analytics, human_capital_management]</t>
  </si>
  <si>
    <t>Cisco Next-Generation Firewalls (NGFWs)</t>
  </si>
  <si>
    <t>[network_security, data_security, application_security_testing]</t>
  </si>
  <si>
    <t>FIS Enterprise Risk Suite</t>
  </si>
  <si>
    <t>[intelligence_and_analytics, operations, data_security]</t>
  </si>
  <si>
    <t>centricsoftware.com</t>
  </si>
  <si>
    <t>Microsoft OLAP</t>
  </si>
  <si>
    <t>[advanced_analytics_and_data_science, data_warehousing, business_intelligence]</t>
  </si>
  <si>
    <t>Visma Severa</t>
  </si>
  <si>
    <t>Graduway</t>
  </si>
  <si>
    <t>APILayer</t>
  </si>
  <si>
    <t>Verse.ai</t>
  </si>
  <si>
    <t>[customer_communication_management, customer_experience_management]</t>
  </si>
  <si>
    <t>Prodly AppOps</t>
  </si>
  <si>
    <t>SAS Model Risk Management</t>
  </si>
  <si>
    <t>[advanced_analytics_and_data_science, predictive_analytics, data_management]</t>
  </si>
  <si>
    <t>NetIQ Security Manager</t>
  </si>
  <si>
    <t>[security_information_and_event_management, system_security_services, governance,_risk_and_compliance]</t>
  </si>
  <si>
    <t>Oracle Hyperion Financial Close Management</t>
  </si>
  <si>
    <t>NTT Security</t>
  </si>
  <si>
    <t>Phonic</t>
  </si>
  <si>
    <t>Freightquote</t>
  </si>
  <si>
    <t>IBM Records Manager</t>
  </si>
  <si>
    <t>[governance,_risk_and_compliance, document_management_systems, enterprise_content_management]</t>
  </si>
  <si>
    <t>RepliWeb</t>
  </si>
  <si>
    <t>[application_development_&amp;_management, release_management, deployment]</t>
  </si>
  <si>
    <t>InGo</t>
  </si>
  <si>
    <t>ECI Macola</t>
  </si>
  <si>
    <t>[enterprise_resource_planning, inventory_and_order_management, customer_service]</t>
  </si>
  <si>
    <t>Broadcom Continuous Delivery Director</t>
  </si>
  <si>
    <t>[continuous_integration, deployment, release_management]</t>
  </si>
  <si>
    <t>BasicOps</t>
  </si>
  <si>
    <t>Spendgo</t>
  </si>
  <si>
    <t>[loyalty_and_gamification, marketing, customer_experience_management]</t>
  </si>
  <si>
    <t>DeBounce</t>
  </si>
  <si>
    <t>Harver</t>
  </si>
  <si>
    <t>ICE Options Analytics</t>
  </si>
  <si>
    <t>Adaware</t>
  </si>
  <si>
    <t>[data_security, endpoint_protection]</t>
  </si>
  <si>
    <t>Trend Micro Enterprise Security Suite</t>
  </si>
  <si>
    <t>[endpoint_protection, network_security, email_security]</t>
  </si>
  <si>
    <t>Zycus Supplier Management</t>
  </si>
  <si>
    <t>Kerkythea</t>
  </si>
  <si>
    <t>MailboxValidator</t>
  </si>
  <si>
    <t>[email, data_quality_management, marketing_automation]</t>
  </si>
  <si>
    <t>emaze</t>
  </si>
  <si>
    <t>[communication_and_collaboration, web_tools_and_plugins]</t>
  </si>
  <si>
    <t>WSO Software</t>
  </si>
  <si>
    <t>[enterprise_resource_planning, accounting_and_finance, risk_and_compliance]</t>
  </si>
  <si>
    <t>Kuebix</t>
  </si>
  <si>
    <t>Solarwinds AppOptics</t>
  </si>
  <si>
    <t>FleetWave</t>
  </si>
  <si>
    <t>[transportation_and_fleet_management, operations, data_management]</t>
  </si>
  <si>
    <t>Infosec IQ</t>
  </si>
  <si>
    <t>[security, learning_management_system, threat_intelligence]</t>
  </si>
  <si>
    <t>Health eLife</t>
  </si>
  <si>
    <t>[customer_self-service, customer_experience_management, data_management]</t>
  </si>
  <si>
    <t>TIBCO Cloud Integration</t>
  </si>
  <si>
    <t>[data_integration, middleware_software, business_process_management]</t>
  </si>
  <si>
    <t>Admidio</t>
  </si>
  <si>
    <t>[human_resource_management_system, online_community_software, fundraising_and_donation_management]</t>
  </si>
  <si>
    <t>DisclosureNet</t>
  </si>
  <si>
    <t>Aderant CompuLaw</t>
  </si>
  <si>
    <t>[risk_and_compliance, document_management_systems]</t>
  </si>
  <si>
    <t>Infoserve</t>
  </si>
  <si>
    <t>Cisco CRS-1</t>
  </si>
  <si>
    <t>ActiveXperts</t>
  </si>
  <si>
    <t>[it_infrastructure, data_management, communications_technology]</t>
  </si>
  <si>
    <t>Supercontrol</t>
  </si>
  <si>
    <t>Oracle Change Data Capture</t>
  </si>
  <si>
    <t>iATS Payments</t>
  </si>
  <si>
    <t>SmartSites</t>
  </si>
  <si>
    <t>[web_design_and_development_services, marketing, e-commerce]</t>
  </si>
  <si>
    <t>Kong Insomnia</t>
  </si>
  <si>
    <t>Dialpad Talk</t>
  </si>
  <si>
    <t>Mindbody Marketing</t>
  </si>
  <si>
    <t>[marketing_automation, customer_relationship_management, communication_and_collaboration]</t>
  </si>
  <si>
    <t>Majesco</t>
  </si>
  <si>
    <t>[insurance_software, corporate_performance_management, customer_relationship_management]</t>
  </si>
  <si>
    <t>ACI Secure eCommerce</t>
  </si>
  <si>
    <t>Terryberry</t>
  </si>
  <si>
    <t>Red Flag Alert</t>
  </si>
  <si>
    <t>Curator.io</t>
  </si>
  <si>
    <t>[web_tools_and_plugins, content_management_system]</t>
  </si>
  <si>
    <t>Optimizely Feature Experimentation</t>
  </si>
  <si>
    <t>[a/b_testing, marketing_automation, personalization]</t>
  </si>
  <si>
    <t>Webscale</t>
  </si>
  <si>
    <t>ExonHost</t>
  </si>
  <si>
    <t>ARIS Connect</t>
  </si>
  <si>
    <t>[business_process_management, corporate_performance_management]</t>
  </si>
  <si>
    <t>Marketing.AI</t>
  </si>
  <si>
    <t>[marketing_automation, marketing_analytics, advertising]</t>
  </si>
  <si>
    <t>Learnsoft</t>
  </si>
  <si>
    <t>Cisco Port Security</t>
  </si>
  <si>
    <t>[network_management, network_security]</t>
  </si>
  <si>
    <t>Sycamore Education</t>
  </si>
  <si>
    <t>Trimble Prolog</t>
  </si>
  <si>
    <t>Bold360</t>
  </si>
  <si>
    <t>Placker</t>
  </si>
  <si>
    <t>IBM Verify Governance</t>
  </si>
  <si>
    <t>MineLabz donations</t>
  </si>
  <si>
    <t>Healthmonix</t>
  </si>
  <si>
    <t>Hive AI</t>
  </si>
  <si>
    <t>[content_management_system, security]</t>
  </si>
  <si>
    <t>AirMagnet WiFi Analyzer</t>
  </si>
  <si>
    <t>NetIQ Self Service Password Reset</t>
  </si>
  <si>
    <t>[customer_self-service, identity_and_access_management, it_service_management]</t>
  </si>
  <si>
    <t>Sedo Domain Parking</t>
  </si>
  <si>
    <t>[domain_name_services, advertising]</t>
  </si>
  <si>
    <t>WERCS Studio</t>
  </si>
  <si>
    <t>[risk_and_compliance, data_management]</t>
  </si>
  <si>
    <t>Zenkraft</t>
  </si>
  <si>
    <t>LiveRez</t>
  </si>
  <si>
    <t>[customer_relationship_management, real_estate_property_management, hotel_reservations]</t>
  </si>
  <si>
    <t>Windstream Enterprise</t>
  </si>
  <si>
    <t>[unified_communications, network_management, cloud_hosting]</t>
  </si>
  <si>
    <t>Amazon Sumerian</t>
  </si>
  <si>
    <t>Sage Business Cloud X3</t>
  </si>
  <si>
    <t>Red Hat Advanced Cluster Security for Kubernetes</t>
  </si>
  <si>
    <t>Orum</t>
  </si>
  <si>
    <t>PersonID</t>
  </si>
  <si>
    <t>ClubWise</t>
  </si>
  <si>
    <t>[fitness_and_gym_management, payment_processing, customer_data_platforms]</t>
  </si>
  <si>
    <t>Kickserv</t>
  </si>
  <si>
    <t>[appointment_scheduling, time_tracking, sales, human_resource_management_system, communication_and_collaboration]</t>
  </si>
  <si>
    <t>Emex</t>
  </si>
  <si>
    <t>JDA Assortment</t>
  </si>
  <si>
    <t>Jobbio</t>
  </si>
  <si>
    <t>[applicant_tracking_systems, recruitment_marketing, job_board_software]</t>
  </si>
  <si>
    <t>VCA Software</t>
  </si>
  <si>
    <t>[insurance_software, business_process_management, customer_service]</t>
  </si>
  <si>
    <t>AWS Cloud Map</t>
  </si>
  <si>
    <t>Solutions Infini</t>
  </si>
  <si>
    <t>[communications_technology, unified_communications, email_delivery]</t>
  </si>
  <si>
    <t>MGE UPS Systems</t>
  </si>
  <si>
    <t>[it_infrastructure_&amp;_operations_management, network_hardware, enterprise_data_storage]</t>
  </si>
  <si>
    <t>Proofpoint Targeted Attack Protection</t>
  </si>
  <si>
    <t>[email_security, threat_intelligence, security]</t>
  </si>
  <si>
    <t>HiveDesk</t>
  </si>
  <si>
    <t>eNMS</t>
  </si>
  <si>
    <t>[network_management_(software), it_infrastructure_monitoring, devops]</t>
  </si>
  <si>
    <t>QuoteRush</t>
  </si>
  <si>
    <t>Mobusi</t>
  </si>
  <si>
    <t>Converve</t>
  </si>
  <si>
    <t>iSpring Learn</t>
  </si>
  <si>
    <t>Joget Workflow</t>
  </si>
  <si>
    <t>[business_process_management, application_development_&amp;_management, open_source]</t>
  </si>
  <si>
    <t>RafflePress</t>
  </si>
  <si>
    <t>IAR Embedded Workbench for Arm</t>
  </si>
  <si>
    <t>[development, integrated_development_environments, software_development]</t>
  </si>
  <si>
    <t>Bentley InspectTech</t>
  </si>
  <si>
    <t>Aranca</t>
  </si>
  <si>
    <t>Veeva Digital Asset Management</t>
  </si>
  <si>
    <t>[data_management, digital_asset_management]</t>
  </si>
  <si>
    <t>MAPCON</t>
  </si>
  <si>
    <t>[enterprise_resource_planning, human_resource_management_system]</t>
  </si>
  <si>
    <t>Kitcast</t>
  </si>
  <si>
    <t>[digital_asset_management, communication_and_collaboration, web_tools_and_plugins]</t>
  </si>
  <si>
    <t>RevBoss</t>
  </si>
  <si>
    <t>SAS Curriculum Pathways</t>
  </si>
  <si>
    <t>[education_management, corporate_learning_management_systems, human_capital_management]</t>
  </si>
  <si>
    <t>Rozdoum</t>
  </si>
  <si>
    <t>Upside Business Travel</t>
  </si>
  <si>
    <t>[operations, communication_and_collaboration, business_intelligence]</t>
  </si>
  <si>
    <t>Verint recording solutions</t>
  </si>
  <si>
    <t>CallidusCloud Sales Performance Management</t>
  </si>
  <si>
    <t>[sales_performance_management, sales_enablement, intelligence_and_analytics]</t>
  </si>
  <si>
    <t>IncentFit</t>
  </si>
  <si>
    <t>[health_platform, corporate_learning_management_systems]</t>
  </si>
  <si>
    <t>Ingeniux CMS</t>
  </si>
  <si>
    <t>[content_management_system, enterprise_content_management, web_tools_and_plugins]</t>
  </si>
  <si>
    <t>WP Live Chat Support</t>
  </si>
  <si>
    <t>[live_chat, customer_service, web_tools_and_plugins, wordpress_plugins]</t>
  </si>
  <si>
    <t>Blend.com</t>
  </si>
  <si>
    <t>CarePort Care Management</t>
  </si>
  <si>
    <t>[electronic_health_records, health_platform, it_service_management]</t>
  </si>
  <si>
    <t>Trimble eCognition</t>
  </si>
  <si>
    <t>Witbe</t>
  </si>
  <si>
    <t>[system_analytics_&amp;_monitoring, video_players, testing_and_qa]</t>
  </si>
  <si>
    <t>Neustar Security Solutions</t>
  </si>
  <si>
    <t>[ddos_and_bot_protection, web_application_firewalls, threat_intelligence]</t>
  </si>
  <si>
    <t>AWS IoT Events</t>
  </si>
  <si>
    <t>[intelligence_and_analytics, it_infrastructure_&amp;_operations_management, operations]</t>
  </si>
  <si>
    <t>Limeade</t>
  </si>
  <si>
    <t>Salesforce Audience Builder</t>
  </si>
  <si>
    <t>[customer_data_platforms, marketing_automation, analytics]</t>
  </si>
  <si>
    <t>CoreOS Container Linux</t>
  </si>
  <si>
    <t>[containerization, operating_systems, cloud_infrastructure_computing]</t>
  </si>
  <si>
    <t>Propeller Aero</t>
  </si>
  <si>
    <t>[data_management, business_intelligence, visualisation_software, mapping_and_gis]</t>
  </si>
  <si>
    <t>SAS Scalable Performance Data Server</t>
  </si>
  <si>
    <t>[data_warehousing, database_management_software, big_data_processing]</t>
  </si>
  <si>
    <t>Redapt</t>
  </si>
  <si>
    <t>[cloud_infrastructure_computing, devops, analytics]</t>
  </si>
  <si>
    <t>The Update Framework</t>
  </si>
  <si>
    <t>[security, software_development, application_security_testing]</t>
  </si>
  <si>
    <t>RhinoFit</t>
  </si>
  <si>
    <t>Dreamscape Networks</t>
  </si>
  <si>
    <t>TIBCO Managed File Transfer</t>
  </si>
  <si>
    <t>Dorado Software</t>
  </si>
  <si>
    <t>[network_management_(software), it_infrastructure_monitoring, configuration_management]</t>
  </si>
  <si>
    <t>Oracle Social Relationship Management</t>
  </si>
  <si>
    <t>[customer_experience_management, social_media_marketing_software, marketing_automation]</t>
  </si>
  <si>
    <t>The Org</t>
  </si>
  <si>
    <t>Freightview</t>
  </si>
  <si>
    <t>Broadlume</t>
  </si>
  <si>
    <t>Kaspersky Endpoint Security</t>
  </si>
  <si>
    <t>GameSparks</t>
  </si>
  <si>
    <t>[development, programming, operations]</t>
  </si>
  <si>
    <t>Certent Disclosure Management</t>
  </si>
  <si>
    <t>[accounting_and_finance, governance,_risk_and_compliance, business_process_management]</t>
  </si>
  <si>
    <t>BoomTown!</t>
  </si>
  <si>
    <t>SalesVu</t>
  </si>
  <si>
    <t>[accounting_and_finance, operations, e-commerce]</t>
  </si>
  <si>
    <t>Ably</t>
  </si>
  <si>
    <t>[communication_and_collaboration, data_management, application_development_&amp;_management]</t>
  </si>
  <si>
    <t>McKesson Performance Analytics</t>
  </si>
  <si>
    <t>IBM JES2</t>
  </si>
  <si>
    <t>Actelis Networks</t>
  </si>
  <si>
    <t>InvoiceXpress</t>
  </si>
  <si>
    <t>ServiceNow Cloud Cost Management</t>
  </si>
  <si>
    <t>[accounting_and_finance, corporate_performance_management, business_process_management]</t>
  </si>
  <si>
    <t>Cisco Content Security Management Appliance</t>
  </si>
  <si>
    <t>[security, email_security, governance,_risk_and_compliance]</t>
  </si>
  <si>
    <t>Tecan Freedom EVO</t>
  </si>
  <si>
    <t>Symantec Data Center Security</t>
  </si>
  <si>
    <t>[data_security, endpoint_protection, threat_intelligence, network_security]</t>
  </si>
  <si>
    <t>Resolve Systems</t>
  </si>
  <si>
    <t>Teamup Calendar</t>
  </si>
  <si>
    <t>[event_management, team_collaboration, communication_and_collaboration]</t>
  </si>
  <si>
    <t>GE EchoPAC</t>
  </si>
  <si>
    <t>SAP Interaction Center</t>
  </si>
  <si>
    <t>[customer_relationship_management, customer_service, communication_and_collaboration]</t>
  </si>
  <si>
    <t>Square Payments</t>
  </si>
  <si>
    <t>Particl</t>
  </si>
  <si>
    <t>[blockchain, cryptominers, e-commerce]</t>
  </si>
  <si>
    <t>Accolade</t>
  </si>
  <si>
    <t>[health_platform, human_capital_management, customer_experience_management]</t>
  </si>
  <si>
    <t>Pushly</t>
  </si>
  <si>
    <t>BroadConnect</t>
  </si>
  <si>
    <t>Grayscale</t>
  </si>
  <si>
    <t>[human_capital_management, communication_and_collaboration, human_resources]</t>
  </si>
  <si>
    <t>PROS Scientific Analytics</t>
  </si>
  <si>
    <t>[advanced_analytics_and_data_science, sales_enablement]</t>
  </si>
  <si>
    <t>Anstrex</t>
  </si>
  <si>
    <t>ZoneMinder</t>
  </si>
  <si>
    <t>[security, it_infrastructure, network_management]</t>
  </si>
  <si>
    <t>Prepros</t>
  </si>
  <si>
    <t>[web_design_and_development_services, software_development, integrated_development_environments]</t>
  </si>
  <si>
    <t>STAR-CD</t>
  </si>
  <si>
    <t>[cad_&amp;_graphics, visualisation_software, advanced_analytics_and_data_science]</t>
  </si>
  <si>
    <t>Cherwell Asset Management</t>
  </si>
  <si>
    <t>[it_infrastructure_&amp;_operations_management, data_management, operations]</t>
  </si>
  <si>
    <t>FlexBooker</t>
  </si>
  <si>
    <t>Spoonity</t>
  </si>
  <si>
    <t>OmniNet</t>
  </si>
  <si>
    <t>EventMaker</t>
  </si>
  <si>
    <t>Browsi</t>
  </si>
  <si>
    <t>[ad_servers, ad_verification_and_optimization, advertising_networks]</t>
  </si>
  <si>
    <t>Retailer Web Services</t>
  </si>
  <si>
    <t>[e-commerce_platforms, marketing, web_design_and_development_services]</t>
  </si>
  <si>
    <t>FIS Core Banking Solutions</t>
  </si>
  <si>
    <t>[online_banking, cloud_infrastructure_computing, it_infrastructure]</t>
  </si>
  <si>
    <t>IDEA Connector</t>
  </si>
  <si>
    <t>[data_management, product_information_management, supply_chain_management]</t>
  </si>
  <si>
    <t>Allen-Bradley Variable Frequency Drives</t>
  </si>
  <si>
    <t>[control_systems, it_infrastructure, network_hardware]</t>
  </si>
  <si>
    <t>Business Intelligence Discoverer</t>
  </si>
  <si>
    <t>Traffic Travis</t>
  </si>
  <si>
    <t>[marketing_analytics, web_analytics, marketing_automation]</t>
  </si>
  <si>
    <t>IBM Clinical Development</t>
  </si>
  <si>
    <t>Summit Event Manager</t>
  </si>
  <si>
    <t>[event_management, ticketing_systems, analytics]</t>
  </si>
  <si>
    <t>EADOC</t>
  </si>
  <si>
    <t>AdvantageClub.ai</t>
  </si>
  <si>
    <t>[hris_management, payroll_management_and_benefits_administration]</t>
  </si>
  <si>
    <t>AuthAnvil</t>
  </si>
  <si>
    <t>LogMeIn Pro</t>
  </si>
  <si>
    <t>[communication_and_collaboration, it_infrastructure, cloud_hosting]</t>
  </si>
  <si>
    <t>InTime Solutions</t>
  </si>
  <si>
    <t>[it_service_management, project_management, communication_and_collaboration]</t>
  </si>
  <si>
    <t>GoodGame</t>
  </si>
  <si>
    <t>RedCloud</t>
  </si>
  <si>
    <t>CVS Mobile</t>
  </si>
  <si>
    <t>Cisco Process Orchestrator</t>
  </si>
  <si>
    <t>[business_process_management, it_infrastructure_&amp;_operations_management, devops]</t>
  </si>
  <si>
    <t>[endpoint_protection, threat_intelligence, security, network_security]</t>
  </si>
  <si>
    <t>ZeamMedia</t>
  </si>
  <si>
    <t>[marketing, marketing_automation, customer_experience_management]</t>
  </si>
  <si>
    <t>Apache OpenJPA</t>
  </si>
  <si>
    <t>[development, software_framework, data_management]</t>
  </si>
  <si>
    <t>C5</t>
  </si>
  <si>
    <t>[data_security, risk_and_compliance]</t>
  </si>
  <si>
    <t>Kofax Markview</t>
  </si>
  <si>
    <t>VMware vSphere Data Protection</t>
  </si>
  <si>
    <t>[backup_and_recovery, it_infrastructure, virtualisation_software]</t>
  </si>
  <si>
    <t>Informatica Metadata Management</t>
  </si>
  <si>
    <t>Oracle Contract Lifecycle Management for Public Sector</t>
  </si>
  <si>
    <t>[business_process_management, sales_enablement, procurement]</t>
  </si>
  <si>
    <t>Real Vision Software</t>
  </si>
  <si>
    <t>[enterprise_content_management, document_management_systems, electronic_signatures]</t>
  </si>
  <si>
    <t>Azure Linux Virtual Machines</t>
  </si>
  <si>
    <t>[infrastructure_as_a_service, cloud_infrastructure_computing, virtualisation_software]</t>
  </si>
  <si>
    <t>Optimizely Campaign</t>
  </si>
  <si>
    <t>[email_marketing, marketing_automation, personalization]</t>
  </si>
  <si>
    <t>99tests</t>
  </si>
  <si>
    <t>IBM Interactive System Productivity Facility</t>
  </si>
  <si>
    <t>[software_development, configuration_management, dev_tools]</t>
  </si>
  <si>
    <t>Studio One</t>
  </si>
  <si>
    <t>CA NetMaster</t>
  </si>
  <si>
    <t>Trellix Network Security</t>
  </si>
  <si>
    <t>CA 1 Tape Management</t>
  </si>
  <si>
    <t>SAP Vehicle Management System</t>
  </si>
  <si>
    <t>Altcha</t>
  </si>
  <si>
    <t>Whoop!</t>
  </si>
  <si>
    <t>ECG Management Consultants</t>
  </si>
  <si>
    <t>[health_platform, human_capital_management, business_process_management]</t>
  </si>
  <si>
    <t>Broadcom DX Virtual Network Assurance</t>
  </si>
  <si>
    <t>[network_management, it_infrastructure_monitoring, system_analytics_&amp;_monitoring]</t>
  </si>
  <si>
    <t>De Facto Software</t>
  </si>
  <si>
    <t>[enterprise_resource_planning, document_management_systems, customer_relationship_management]</t>
  </si>
  <si>
    <t>Volico</t>
  </si>
  <si>
    <t>Infegy Atlas</t>
  </si>
  <si>
    <t>[social_media_analytics_and_monitoring, advanced_analytics_and_data_science]</t>
  </si>
  <si>
    <t>Absolute Manage</t>
  </si>
  <si>
    <t>[it_infrastructure, enterprise_mobility_management, data_security]</t>
  </si>
  <si>
    <t>emPerform</t>
  </si>
  <si>
    <t>[human_resource_management_system, hris_management, operations]</t>
  </si>
  <si>
    <t>Expersoft PM1</t>
  </si>
  <si>
    <t>[customer_relationship_management, business_intelligence]</t>
  </si>
  <si>
    <t>Enchant</t>
  </si>
  <si>
    <t>Reportserver</t>
  </si>
  <si>
    <t>[business_intelligence, data_management, data_integration]</t>
  </si>
  <si>
    <t>Sitecore OrderCloud</t>
  </si>
  <si>
    <t>[e-commerce_platforms, product_information_management, personalization]</t>
  </si>
  <si>
    <t>OpenGamma</t>
  </si>
  <si>
    <t>CyberArk Application Identity Manager</t>
  </si>
  <si>
    <t>Bodygram</t>
  </si>
  <si>
    <t>SAS Text Miner</t>
  </si>
  <si>
    <t>Verizon IoT</t>
  </si>
  <si>
    <t>NICE Robotic Process Automation</t>
  </si>
  <si>
    <t>MailScanner</t>
  </si>
  <si>
    <t>[email_security, network_security, it_infrastructure]</t>
  </si>
  <si>
    <t>Inspire Planner</t>
  </si>
  <si>
    <t>DynaFile</t>
  </si>
  <si>
    <t>CA Service Catalog</t>
  </si>
  <si>
    <t>iDetail</t>
  </si>
  <si>
    <t>Upland InGenius</t>
  </si>
  <si>
    <t>[customer_relationship_management, communication_and_collaboration, help_desk_management]</t>
  </si>
  <si>
    <t>Apache Bigtop</t>
  </si>
  <si>
    <t>Infor S3</t>
  </si>
  <si>
    <t>[human_capital_management, payroll_processing, hris_management]</t>
  </si>
  <si>
    <t>Microsoft UI Automation</t>
  </si>
  <si>
    <t>[accessibility, software_development]</t>
  </si>
  <si>
    <t>IBM Engineering Lifecycle Optimization - Method Composer</t>
  </si>
  <si>
    <t>OpenPBS</t>
  </si>
  <si>
    <t>[it_infrastructure, operations, open_source]</t>
  </si>
  <si>
    <t>Salt Security API Protection Platform</t>
  </si>
  <si>
    <t>[api_management, threat_intelligence, security]</t>
  </si>
  <si>
    <t>Oracle Universal Content Management (UCM)</t>
  </si>
  <si>
    <t>Cerner CareAware</t>
  </si>
  <si>
    <t>[data_integration, operations, intelligence_and_analytics]</t>
  </si>
  <si>
    <t>Ivanti Xtraction</t>
  </si>
  <si>
    <t>PDFfiller</t>
  </si>
  <si>
    <t>[document_management_systems, electronic_signatures, online_form_builders]</t>
  </si>
  <si>
    <t>Echoworx</t>
  </si>
  <si>
    <t>Datadog Security Monitoring</t>
  </si>
  <si>
    <t>[security_information_and_event_management, threat_intelligence, application_security_testing]</t>
  </si>
  <si>
    <t>KickFire</t>
  </si>
  <si>
    <t>Nielsen Attribution</t>
  </si>
  <si>
    <t>[marketing_analytics, marketing_performance_measurement, advanced_analytics_and_data_science]</t>
  </si>
  <si>
    <t>HP Operations Analytics</t>
  </si>
  <si>
    <t>[intelligence_and_analytics, it_infrastructure_&amp;_operations_management, system_analytics_&amp;_monitoring]</t>
  </si>
  <si>
    <t>PyraMED</t>
  </si>
  <si>
    <t>[electronic_health_records, education_management, health_platform]</t>
  </si>
  <si>
    <t>GeoOp</t>
  </si>
  <si>
    <t>Solera</t>
  </si>
  <si>
    <t>[insurance_software, risk_and_compliance, data_management]</t>
  </si>
  <si>
    <t>MXDeposit</t>
  </si>
  <si>
    <t>NetApp MetroCluster</t>
  </si>
  <si>
    <t>Release Management for Visual Studio</t>
  </si>
  <si>
    <t>[release_management, devops, deployment]</t>
  </si>
  <si>
    <t>One Discovery</t>
  </si>
  <si>
    <t>[big_data_processing, advanced_analytics_and_data_science, business_intelligence]</t>
  </si>
  <si>
    <t>Access Workspace</t>
  </si>
  <si>
    <t>[business_process_management, document_management_systems]</t>
  </si>
  <si>
    <t>GTB Technologies</t>
  </si>
  <si>
    <t>Wisembly</t>
  </si>
  <si>
    <t>Soverin</t>
  </si>
  <si>
    <t>HyperTrack</t>
  </si>
  <si>
    <t>Qualys Cloud Agent</t>
  </si>
  <si>
    <t>ARGUS Valuation DCF</t>
  </si>
  <si>
    <t>[accounting_and_finance, business_intelligence, corporate_performance_management]</t>
  </si>
  <si>
    <t>IBM Global Mirror</t>
  </si>
  <si>
    <t>1LINK.IO</t>
  </si>
  <si>
    <t>[web_tools_and_plugins, analytics, marketing_automation]</t>
  </si>
  <si>
    <t>PayWeb</t>
  </si>
  <si>
    <t>Main Street Hub</t>
  </si>
  <si>
    <t>[customer_service, marketing, communication_and_collaboration]</t>
  </si>
  <si>
    <t>Remerge</t>
  </si>
  <si>
    <t>[retargeting, advertising, demand_side_platforms]</t>
  </si>
  <si>
    <t>IHS EHR</t>
  </si>
  <si>
    <t>Shopify Pay</t>
  </si>
  <si>
    <t>[e-commerce, payment_processing, shopping_cart]</t>
  </si>
  <si>
    <t>Taleo Performance</t>
  </si>
  <si>
    <t>[human_resource_management_system, applicant_tracking_systems, human_capital_management]</t>
  </si>
  <si>
    <t>Allant Group</t>
  </si>
  <si>
    <t>[customer_data_platforms, marketing_analytics]</t>
  </si>
  <si>
    <t>Elorus</t>
  </si>
  <si>
    <t>citrusHR</t>
  </si>
  <si>
    <t>[human_resource_management_system, payroll_management_and_benefits_administration, time_tracking]</t>
  </si>
  <si>
    <t>Help Desk Authority</t>
  </si>
  <si>
    <t>[help_desk_management, it_service_management, customer_service]</t>
  </si>
  <si>
    <t>Cisco Data Center Network Manager</t>
  </si>
  <si>
    <t>[it_infrastructure, network_management, data_management]</t>
  </si>
  <si>
    <t>Plixer</t>
  </si>
  <si>
    <t>[advanced_analytics_and_data_science, network_management, security_information_and_event_management]</t>
  </si>
  <si>
    <t>Playwright</t>
  </si>
  <si>
    <t>[frameworks_and_libraries, open_source, web_tools_and_plugins]</t>
  </si>
  <si>
    <t>IBM Hardware Management Console</t>
  </si>
  <si>
    <t>[it_infrastructure, it_infrastructure_&amp;_operations_management, server_hardware]</t>
  </si>
  <si>
    <t>Compuware Vantage</t>
  </si>
  <si>
    <t>[application_development_&amp;_management, business_intelligence, performance]</t>
  </si>
  <si>
    <t>Panterra Networks</t>
  </si>
  <si>
    <t>[unified_communications, communication_and_collaboration, it]</t>
  </si>
  <si>
    <t>ISO 14011</t>
  </si>
  <si>
    <t>GameRefinery</t>
  </si>
  <si>
    <t>Astound Digital</t>
  </si>
  <si>
    <t>[marketing, social_media_marketing_software, analytics]</t>
  </si>
  <si>
    <t>HYCM</t>
  </si>
  <si>
    <t>SAP NetWeaver Mobile</t>
  </si>
  <si>
    <t>[application_development_&amp;_management, software_development, data_integration]</t>
  </si>
  <si>
    <t>Advanced Fraud Solutions</t>
  </si>
  <si>
    <t>[fraud_detection_and_prevention, intelligence_and_analytics, security]</t>
  </si>
  <si>
    <t>PeopleSoft Expenses</t>
  </si>
  <si>
    <t>[travel_and_expense_management, accounting, operations]</t>
  </si>
  <si>
    <t>BMC Helix Business Workflows</t>
  </si>
  <si>
    <t>[business_process_management, data_management, operations]</t>
  </si>
  <si>
    <t>Marketo Sales Connect</t>
  </si>
  <si>
    <t>[sales_enablement, marketing_automation, lead_generation]</t>
  </si>
  <si>
    <t>Nielsen Marketing Mix Modeling</t>
  </si>
  <si>
    <t>[marketing_performance_measurement, analytics, business_intelligence]</t>
  </si>
  <si>
    <t>Paragone</t>
  </si>
  <si>
    <t>[marketing_automation, advertising, social_media_marketing_software]</t>
  </si>
  <si>
    <t>Project Calico</t>
  </si>
  <si>
    <t>[network_management, security, cloud_infrastructure_computing]</t>
  </si>
  <si>
    <t>Berke Assessment</t>
  </si>
  <si>
    <t>AVEVA Enterprise Resource Management</t>
  </si>
  <si>
    <t>Intellifluence</t>
  </si>
  <si>
    <t>CIENCE</t>
  </si>
  <si>
    <t>Verizon One Talk</t>
  </si>
  <si>
    <t>Ecommercen</t>
  </si>
  <si>
    <t>Zapflow</t>
  </si>
  <si>
    <t>Oracle Advanced Analytics</t>
  </si>
  <si>
    <t>[advanced_analytics_and_data_science, analytics, business_intelligence]</t>
  </si>
  <si>
    <t>IRIS Star Practice Management</t>
  </si>
  <si>
    <t>FOG Project</t>
  </si>
  <si>
    <t>AirMagnet Spectrum XT</t>
  </si>
  <si>
    <t>MediaAlpha</t>
  </si>
  <si>
    <t>[advertising_networks, demand_side_platforms, marketing_automation]</t>
  </si>
  <si>
    <t>Contact Center Compliance</t>
  </si>
  <si>
    <t>[contact_center_solutions, risk_and_compliance]</t>
  </si>
  <si>
    <t>Kaiwa</t>
  </si>
  <si>
    <t>ITN International</t>
  </si>
  <si>
    <t>SAS Size Optimization</t>
  </si>
  <si>
    <t>[advanced_analytics_and_data_science, inventory_and_order_management, retail_operations_software]</t>
  </si>
  <si>
    <t>Koalafi</t>
  </si>
  <si>
    <t>WS-BPEL</t>
  </si>
  <si>
    <t>[business_process_management, application_development_&amp;_management, web_and_application_servers]</t>
  </si>
  <si>
    <t>Social Walls</t>
  </si>
  <si>
    <t>IBM Watson Commerce</t>
  </si>
  <si>
    <t>[e-commerce, e-commerce_platforms, personalization]</t>
  </si>
  <si>
    <t>Churnkey</t>
  </si>
  <si>
    <t>Symphonix</t>
  </si>
  <si>
    <t>[online_banking, customer_relationship_management]</t>
  </si>
  <si>
    <t>Releasd</t>
  </si>
  <si>
    <t>[content_marketing, analytics, communication_and_collaboration]</t>
  </si>
  <si>
    <t>HPE StoreEasy</t>
  </si>
  <si>
    <t>Agda</t>
  </si>
  <si>
    <t>[programming_languages, application_development_&amp;_management, communication_and_collaboration]</t>
  </si>
  <si>
    <t>eduMe</t>
  </si>
  <si>
    <t>[corporate_learning_management_systems, team_collaboration]</t>
  </si>
  <si>
    <t>Workpuls</t>
  </si>
  <si>
    <t>FICO Analytic Cloud</t>
  </si>
  <si>
    <t>[advanced_analytics_and_data_science, predictive_analytics, business_intelligence]</t>
  </si>
  <si>
    <t>GreatHorn</t>
  </si>
  <si>
    <t>enSilo</t>
  </si>
  <si>
    <t>[data_security, endpoint_protection, security_information_and_event_management]</t>
  </si>
  <si>
    <t>Oracle Process Cloud Service</t>
  </si>
  <si>
    <t>[business_process_management, platform_as_a_service]</t>
  </si>
  <si>
    <t>e2R</t>
  </si>
  <si>
    <t>[human_resource_management_system, human_resources, legal_solutions]</t>
  </si>
  <si>
    <t>Avanti</t>
  </si>
  <si>
    <t>IBM Marketing Operations</t>
  </si>
  <si>
    <t>[marketing_automation, marketing_performance_measurement, business_process_management]</t>
  </si>
  <si>
    <t>Cisco DWDM</t>
  </si>
  <si>
    <t>IBM Gentran</t>
  </si>
  <si>
    <t>VMware ESX 3.5</t>
  </si>
  <si>
    <t>Centiment</t>
  </si>
  <si>
    <t>Optimizely Data Platform</t>
  </si>
  <si>
    <t>[customer_data_platforms, data_management, marketing_automation]</t>
  </si>
  <si>
    <t>Kritter</t>
  </si>
  <si>
    <t>CA Business Intelligence</t>
  </si>
  <si>
    <t>[business_intelligence, it_infrastructure_&amp;_operations_management]</t>
  </si>
  <si>
    <t>800.com</t>
  </si>
  <si>
    <t>[unified_communications, communication_and_collaboration, marketing]</t>
  </si>
  <si>
    <t>Acunetix Vulnerability Scanner</t>
  </si>
  <si>
    <t>[application_security_testing, security, web_application_firewalls]</t>
  </si>
  <si>
    <t>Oracle Site Hub</t>
  </si>
  <si>
    <t>Underdog Media</t>
  </si>
  <si>
    <t>IBM Verify Privilege</t>
  </si>
  <si>
    <t>[identity_and_access_management, endpoint_protection, threat_intelligence]</t>
  </si>
  <si>
    <t>SAP Personnel Time Management</t>
  </si>
  <si>
    <t>Kyruus Health</t>
  </si>
  <si>
    <t>[customer_experience_management, data_management, advanced_analytics_and_data_science]</t>
  </si>
  <si>
    <t>Rakuten DX</t>
  </si>
  <si>
    <t>[mobile_application_development_platforms, development]</t>
  </si>
  <si>
    <t>Alinean</t>
  </si>
  <si>
    <t>SAP Media, sports, and entertainment</t>
  </si>
  <si>
    <t>[enterprise_resource_planning, business_intelligence, customer_experience_management]</t>
  </si>
  <si>
    <t>VMware Tanzu CloudHealth</t>
  </si>
  <si>
    <t>[intelligence_and_analytics, it_infrastructure_&amp;_operations_management, cloud_infrastructure_computing]</t>
  </si>
  <si>
    <t>FireEye Network Security</t>
  </si>
  <si>
    <t>Steelwedge</t>
  </si>
  <si>
    <t>Cohere</t>
  </si>
  <si>
    <t>[intelligence_and_analytics, advanced_analytics_and_data_science, programming]</t>
  </si>
  <si>
    <t>Bentley PowerCivil</t>
  </si>
  <si>
    <t>McAfee Network Security Manager</t>
  </si>
  <si>
    <t>[network_management, network_security, security_information_and_event_management]</t>
  </si>
  <si>
    <t>CipherHealth</t>
  </si>
  <si>
    <t>[health_platform, customer_communication_management, customer_feedback_management]</t>
  </si>
  <si>
    <t>Adobe Digital Editions</t>
  </si>
  <si>
    <t>[document_management_systems, digital_asset_management]</t>
  </si>
  <si>
    <t>New World Public Safety</t>
  </si>
  <si>
    <t>[governance,_risk_and_compliance, it_service_management, customer_service]</t>
  </si>
  <si>
    <t>Bentley CulvertMaster</t>
  </si>
  <si>
    <t>KACE Systems Management Appliance</t>
  </si>
  <si>
    <t>[it_infrastructure_&amp;_operations_management, operations, endpoint_protection]</t>
  </si>
  <si>
    <t>Docebo Learning Platform</t>
  </si>
  <si>
    <t>SalePoint</t>
  </si>
  <si>
    <t>[points_of_sale, payment_processing, retail_operations_software]</t>
  </si>
  <si>
    <t>SilverTech</t>
  </si>
  <si>
    <t>ChainBridge</t>
  </si>
  <si>
    <t>[blockchain, open_source, software_development]</t>
  </si>
  <si>
    <t>Trend Micro ScanMail</t>
  </si>
  <si>
    <t>[email_security, data_security, it_infrastructure]</t>
  </si>
  <si>
    <t>IBM WebSphere eXtreme Scale</t>
  </si>
  <si>
    <t>[data_management, middleware_software, it_infrastructure]</t>
  </si>
  <si>
    <t>PeopleStrategy</t>
  </si>
  <si>
    <t>.NET Reflector</t>
  </si>
  <si>
    <t>[development, frameworks_and_libraries, software_development]</t>
  </si>
  <si>
    <t>Insightly Marketing</t>
  </si>
  <si>
    <t>[marketing_automation, email_marketing, customer_experience_management]</t>
  </si>
  <si>
    <t>phpwcms</t>
  </si>
  <si>
    <t>IBM WebSphere Process Server</t>
  </si>
  <si>
    <t>[middleware_software, business_process_management, application_development_&amp;_management]</t>
  </si>
  <si>
    <t>Cloud 66</t>
  </si>
  <si>
    <t>[deployment, cloud_hosting, platform_as_a_service]</t>
  </si>
  <si>
    <t>EpicCare Ambulatory EMR</t>
  </si>
  <si>
    <t>adZU</t>
  </si>
  <si>
    <t>Socialbakers Analytics</t>
  </si>
  <si>
    <t>Reach Media Network</t>
  </si>
  <si>
    <t>[digital_asset_management, communication_and_collaboration, content_management_system]</t>
  </si>
  <si>
    <t>Hadapt</t>
  </si>
  <si>
    <t>Quest Collaboration Services</t>
  </si>
  <si>
    <t>Cisco BroadWorks</t>
  </si>
  <si>
    <t>[unified_communications, team_collaboration, contact_center_solutions]</t>
  </si>
  <si>
    <t>Accengage</t>
  </si>
  <si>
    <t>[customer_relationship_management, mobile_apps]</t>
  </si>
  <si>
    <t>RSA Adaptive Authentication</t>
  </si>
  <si>
    <t>[fraud_detection_and_prevention, identity_and_access_management, application_security_testing]</t>
  </si>
  <si>
    <t>Heroku Enterprise</t>
  </si>
  <si>
    <t>Fiserv Business Analytics</t>
  </si>
  <si>
    <t>CloudSOC CASB</t>
  </si>
  <si>
    <t>Microsoft Azure IoT Edge</t>
  </si>
  <si>
    <t>Bentley AssetWise</t>
  </si>
  <si>
    <t>IBM Rational Developer for i</t>
  </si>
  <si>
    <t>[integrated_development_environments, application_development_&amp;_management, software_development]</t>
  </si>
  <si>
    <t>My PT Hub</t>
  </si>
  <si>
    <t>[customer_experience_management, human_resource_management_system, operations]</t>
  </si>
  <si>
    <t>Datalink Software</t>
  </si>
  <si>
    <t>[health_platform, advanced_analytics_and_data_science, it_service_management]</t>
  </si>
  <si>
    <t>CranSoft</t>
  </si>
  <si>
    <t>[data_management, application_development_&amp;_management, governance,_risk_and_compliance]</t>
  </si>
  <si>
    <t>Eccentex</t>
  </si>
  <si>
    <t>[business_process_management, customer_service]</t>
  </si>
  <si>
    <t>GS1 GDSN</t>
  </si>
  <si>
    <t>[data_management, supply_chain_management]</t>
  </si>
  <si>
    <t>Adroit Data &amp; Insight</t>
  </si>
  <si>
    <t>Click Field Service Edge</t>
  </si>
  <si>
    <t>[operations, customer_service]</t>
  </si>
  <si>
    <t>Humi</t>
  </si>
  <si>
    <t>YouEarnedIt</t>
  </si>
  <si>
    <t>WatchWire</t>
  </si>
  <si>
    <t>[data_management_platforms, business_intelligence, advanced_analytics_and_data_science]</t>
  </si>
  <si>
    <t>ManageEngine Patch Manager Plus</t>
  </si>
  <si>
    <t>[it_infrastructure_&amp;_operations_management, security, operations]</t>
  </si>
  <si>
    <t>Akamai Cloud Computing</t>
  </si>
  <si>
    <t>[cloud_hosting, cloud_infrastructure_computing, web_and_application_servers]</t>
  </si>
  <si>
    <t>Hargray</t>
  </si>
  <si>
    <t>Acuity</t>
  </si>
  <si>
    <t>TrueSocialMetrics</t>
  </si>
  <si>
    <t>ExecOnline</t>
  </si>
  <si>
    <t>[corporate_learning_management_systems, business_intelligence]</t>
  </si>
  <si>
    <t>PhotoSpin</t>
  </si>
  <si>
    <t>[stock_images_providers]</t>
  </si>
  <si>
    <t>Registry Monitoring Insurance Services</t>
  </si>
  <si>
    <t>[insurance_software, risk_and_compliance, logistics]</t>
  </si>
  <si>
    <t>PMMI Media Group</t>
  </si>
  <si>
    <t>Tyler Technologies Odyssey</t>
  </si>
  <si>
    <t>[data_management, document_management_systems, legal_solutions]</t>
  </si>
  <si>
    <t>AOMEI Backupper</t>
  </si>
  <si>
    <t>Mentorink</t>
  </si>
  <si>
    <t>Acusis</t>
  </si>
  <si>
    <t>[document_management_systems, electronic_health_records, health_platform]</t>
  </si>
  <si>
    <t>WebSpace</t>
  </si>
  <si>
    <t>[e-commerce, mobile_application_development_platforms, web_hosting]</t>
  </si>
  <si>
    <t>SQL*Net</t>
  </si>
  <si>
    <t>[network_management, database_management]</t>
  </si>
  <si>
    <t>Xero Expenses</t>
  </si>
  <si>
    <t>Oracle Database Gateways</t>
  </si>
  <si>
    <t>[database, data_integration, it_infrastructure]</t>
  </si>
  <si>
    <t>Autodesk 3D CAD</t>
  </si>
  <si>
    <t>Chalk &amp; Wire</t>
  </si>
  <si>
    <t>Ivalua eProcurement</t>
  </si>
  <si>
    <t>Cisco IOS NetFlow</t>
  </si>
  <si>
    <t>[network_management_(software), it_infrastructure_monitoring, network_security]</t>
  </si>
  <si>
    <t>WiZDOM Enterprise</t>
  </si>
  <si>
    <t>Plattar</t>
  </si>
  <si>
    <t>RSA ID Plus</t>
  </si>
  <si>
    <t>[identity_and_access_management, identity_verification]</t>
  </si>
  <si>
    <t>Barracuda Web Security Gateway</t>
  </si>
  <si>
    <t>[network_security, data_security, web_application_firewalls]</t>
  </si>
  <si>
    <t>Rebel</t>
  </si>
  <si>
    <t>Union Street Media</t>
  </si>
  <si>
    <t>[real_estate_marketing, marketing, advertising]</t>
  </si>
  <si>
    <t>Wind River ICE</t>
  </si>
  <si>
    <t>Isolvedhire</t>
  </si>
  <si>
    <t>iTextPDF</t>
  </si>
  <si>
    <t>[software_development, open_source, web_tools_and_plugins]</t>
  </si>
  <si>
    <t>EasyLobby</t>
  </si>
  <si>
    <t>[security, operations, facilities_management]</t>
  </si>
  <si>
    <t>Woosmap</t>
  </si>
  <si>
    <t>AJA Video Systems</t>
  </si>
  <si>
    <t>[audio,_video,_graphics, live_streaming_platforms]</t>
  </si>
  <si>
    <t>ClearedJobs.Net</t>
  </si>
  <si>
    <t>FuseClick</t>
  </si>
  <si>
    <t>Manhattan Active Transportation Management</t>
  </si>
  <si>
    <t>[transportation_and_fleet_management, supply_chain_management, logistics]</t>
  </si>
  <si>
    <t>CorelCAD</t>
  </si>
  <si>
    <t>Zerista</t>
  </si>
  <si>
    <t>[event_management, communication_and_collaboration, customer_experience_management]</t>
  </si>
  <si>
    <t>Cisco Unified SIP Proxy</t>
  </si>
  <si>
    <t>[unified_communications, network_management, it_infrastructure]</t>
  </si>
  <si>
    <t>SolarWinds Virtualization Manager</t>
  </si>
  <si>
    <t>IBM DFSMS</t>
  </si>
  <si>
    <t>MetaCenter</t>
  </si>
  <si>
    <t>[data_management, governance,_risk_and_compliance, data_quality_management]</t>
  </si>
  <si>
    <t>Intel Atom Processors</t>
  </si>
  <si>
    <t>[server_hardware, it_infrastructure, network_hardware]</t>
  </si>
  <si>
    <t>Proformative</t>
  </si>
  <si>
    <t>Informatica Data as a Service</t>
  </si>
  <si>
    <t>[data_integration, data_quality_management, business_intelligence]</t>
  </si>
  <si>
    <t>Lexmark Managed Print Services</t>
  </si>
  <si>
    <t>[printers, it_infrastructure, document_management_systems]</t>
  </si>
  <si>
    <t>AWS IoT Device Management</t>
  </si>
  <si>
    <t>Occupier</t>
  </si>
  <si>
    <t>[accounting_and_finance, corporate_performance_management, real_estate_property_management]</t>
  </si>
  <si>
    <t>Nuance PowerShare</t>
  </si>
  <si>
    <t>[communication_and_collaboration, file_sharing, customer_communication_management]</t>
  </si>
  <si>
    <t>IBM ESS</t>
  </si>
  <si>
    <t>Apache cTAKES</t>
  </si>
  <si>
    <t>[intelligence_and_analytics, data_management, machine_learning]</t>
  </si>
  <si>
    <t>LongJump</t>
  </si>
  <si>
    <t>HP Managed Print Services</t>
  </si>
  <si>
    <t>[operations, it_infrastructure, printers]</t>
  </si>
  <si>
    <t>Avaya Control Manager</t>
  </si>
  <si>
    <t>[unified_communications, contact_center_solutions, it_infrastructure_&amp;_operations_management]</t>
  </si>
  <si>
    <t>Cloudflare Spectrum</t>
  </si>
  <si>
    <t>[cloud_infrastructure_computing, ddos_and_bot_protection, load_balancers]</t>
  </si>
  <si>
    <t>Get Smart Content</t>
  </si>
  <si>
    <t>[personalization, marketing_automation, content_marketing]</t>
  </si>
  <si>
    <t>HP Client Automation</t>
  </si>
  <si>
    <t>[it_infrastructure, operations, enterprise]</t>
  </si>
  <si>
    <t>TVU Networks</t>
  </si>
  <si>
    <t>IBM Spectrum Archive</t>
  </si>
  <si>
    <t>[archiving, enterprise_data_storage, data_management]</t>
  </si>
  <si>
    <t>Automation Anywhere IQ Bot</t>
  </si>
  <si>
    <t>[intelligence_and_analytics, business_process_management, data_management]</t>
  </si>
  <si>
    <t>Google AdWords Remarketing</t>
  </si>
  <si>
    <t>[retargeting, advertising, marketing]</t>
  </si>
  <si>
    <t>Microblink</t>
  </si>
  <si>
    <t>[identity_verification, data_management, customer_self-service]</t>
  </si>
  <si>
    <t>Adagio Accounting</t>
  </si>
  <si>
    <t>Yurbi</t>
  </si>
  <si>
    <t>[intelligence_and_analytics, analytics, business_intelligence, data_management]</t>
  </si>
  <si>
    <t>JD Edwards EnterpriseOne Project Management</t>
  </si>
  <si>
    <t>[operations, enterprise_resource_planning, business_process_management]</t>
  </si>
  <si>
    <t>SiteKiosk</t>
  </si>
  <si>
    <t>IBM Customer Experience</t>
  </si>
  <si>
    <t>[customer_experience_management, customer_data_platforms, marketing_automation]</t>
  </si>
  <si>
    <t>Microsoft Dynamics 365 Business Intelligence</t>
  </si>
  <si>
    <t>Altair Panopticon</t>
  </si>
  <si>
    <t>[analytics, business_intelligence, visualisation_software]</t>
  </si>
  <si>
    <t>Microsoft Live Meeting</t>
  </si>
  <si>
    <t>[web_conferencing, unified_communications, communication_and_collaboration]</t>
  </si>
  <si>
    <t>Micro-Star International</t>
  </si>
  <si>
    <t>[servers, server_hardware, network_hardware]</t>
  </si>
  <si>
    <t>WorkflowGen</t>
  </si>
  <si>
    <t>HP BTO (Business Technology Optimization)</t>
  </si>
  <si>
    <t>[software_development, business_process_management]</t>
  </si>
  <si>
    <t>Presto Player</t>
  </si>
  <si>
    <t>[video_players, wordpress_plugins]</t>
  </si>
  <si>
    <t>Symantec ServiceDesk</t>
  </si>
  <si>
    <t>11:11 Systems</t>
  </si>
  <si>
    <t>Outgrow</t>
  </si>
  <si>
    <t>MaximEyes</t>
  </si>
  <si>
    <t>Netwrix Auditor</t>
  </si>
  <si>
    <t>Power Systems &amp; Controls</t>
  </si>
  <si>
    <t>[it_infrastructure, infrastructure_as_a_service, security]</t>
  </si>
  <si>
    <t>AcceLIM</t>
  </si>
  <si>
    <t>[procurement, accounting, enterprise_resource_planning]</t>
  </si>
  <si>
    <t>Okta Advanced Server Access</t>
  </si>
  <si>
    <t>SmartSimple GMS360</t>
  </si>
  <si>
    <t>SAP Reinsurance Management</t>
  </si>
  <si>
    <t>[accounting_and_finance, insurance_software, operations]</t>
  </si>
  <si>
    <t>Curious World Maps</t>
  </si>
  <si>
    <t>[mapping_and_gis, visualisation_software, design]</t>
  </si>
  <si>
    <t>SafetySync</t>
  </si>
  <si>
    <t>[risk_and_compliance, learning_management_system, governance,_risk_and_compliance]</t>
  </si>
  <si>
    <t>Trend Micro Worry-Free Services Suites</t>
  </si>
  <si>
    <t>Dell EMC Data Protection Advisor</t>
  </si>
  <si>
    <t>[backup_and_recovery, data_management, intelligence_and_analytics]</t>
  </si>
  <si>
    <t>CloudBoost</t>
  </si>
  <si>
    <t>[cloud_hosting, data_management]</t>
  </si>
  <si>
    <t>RedPrairie Warehouse Management</t>
  </si>
  <si>
    <t>Crown Castle</t>
  </si>
  <si>
    <t>Avaya Contact Analyzer</t>
  </si>
  <si>
    <t>ARIS Business Process Analysis</t>
  </si>
  <si>
    <t>[business_process_management, governance,_risk_and_compliance, analytics]</t>
  </si>
  <si>
    <t>Saasu</t>
  </si>
  <si>
    <t>[payment_processing, accounting, accounting_and_finance]</t>
  </si>
  <si>
    <t>VEGAS Pro</t>
  </si>
  <si>
    <t>HighRadius Integrated Receivables</t>
  </si>
  <si>
    <t>MindSumo</t>
  </si>
  <si>
    <t>[recruitment_marketing, marketing, intelligence_and_analytics]</t>
  </si>
  <si>
    <t>Micro Focus Solutions Business Manager</t>
  </si>
  <si>
    <t>[it_infrastructure, operations, devops]</t>
  </si>
  <si>
    <t>Pair Networks</t>
  </si>
  <si>
    <t>Medallia Digital</t>
  </si>
  <si>
    <t>[customer_experience_management, customer_feedback_management, web_analytics]</t>
  </si>
  <si>
    <t>Qriously</t>
  </si>
  <si>
    <t>[intelligence_and_analytics, marketing_analytics, marketing]</t>
  </si>
  <si>
    <t>SAS Business Analytics</t>
  </si>
  <si>
    <t>JobGrok</t>
  </si>
  <si>
    <t>Upland Mobile Messaging</t>
  </si>
  <si>
    <t>Google Persistent Disk</t>
  </si>
  <si>
    <t>[enterprise_data_storage, cloud_infrastructure_computing, it_infrastructure]</t>
  </si>
  <si>
    <t>Intuit</t>
  </si>
  <si>
    <t>[accounting_and_finance, payroll_management_and_benefits_administration, marketing_automation]</t>
  </si>
  <si>
    <t>SpringML</t>
  </si>
  <si>
    <t>[data_management, advanced_analytics_and_data_science, machine_learning]</t>
  </si>
  <si>
    <t>HPE StoreEver</t>
  </si>
  <si>
    <t>[archiving, backup_and_recovery, enterprise_data_storage]</t>
  </si>
  <si>
    <t>Zoho ShowTime</t>
  </si>
  <si>
    <t>[learning_management_system, corporate_learning_management_systems, web_conferencing]</t>
  </si>
  <si>
    <t>NCR Interactive Teller</t>
  </si>
  <si>
    <t>[customer_service, customer_experience_management, operations]</t>
  </si>
  <si>
    <t>Sophos PureMessage</t>
  </si>
  <si>
    <t>Spok</t>
  </si>
  <si>
    <t>[communication_and_collaboration, health_platform, customer_service]</t>
  </si>
  <si>
    <t>SolarWinds Web Performance Monitor</t>
  </si>
  <si>
    <t>[it_infrastructure_monitoring, performance, web_analytics]</t>
  </si>
  <si>
    <t>Esri ArcCatalog</t>
  </si>
  <si>
    <t>[data_management, business_intelligence, analytics]</t>
  </si>
  <si>
    <t>Oracle Java Cloud Service</t>
  </si>
  <si>
    <t>Fiserv Spectrum</t>
  </si>
  <si>
    <t>Coupa Contingent Workforce</t>
  </si>
  <si>
    <t>3dcoat</t>
  </si>
  <si>
    <t>[cad_&amp;_graphics, design, web_tools_and_plugins]</t>
  </si>
  <si>
    <t>Anytime Mailbox</t>
  </si>
  <si>
    <t>[communication_and_collaboration, document_management_systems, operations]</t>
  </si>
  <si>
    <t>Help A Reporter Out</t>
  </si>
  <si>
    <t>[communication_and_collaboration, customer_communication_management, content_marketing]</t>
  </si>
  <si>
    <t>GetSwift</t>
  </si>
  <si>
    <t>[logistics, operations, food_ordering_and_delivery]</t>
  </si>
  <si>
    <t>Dropmark</t>
  </si>
  <si>
    <t>Unicorn HRO</t>
  </si>
  <si>
    <t>RunMyProcess</t>
  </si>
  <si>
    <t>ImpactECS</t>
  </si>
  <si>
    <t>[enterprise_resource_planning, business_intelligence, advanced_analytics_and_data_science]</t>
  </si>
  <si>
    <t>EmailAnalytics</t>
  </si>
  <si>
    <t>[email, intelligence_and_analytics, communication_and_collaboration]</t>
  </si>
  <si>
    <t>Cisco Cloudlock</t>
  </si>
  <si>
    <t>[data_security, identity_and_access_management, security_information_and_event_management, network_security]</t>
  </si>
  <si>
    <t>Essium PRYDE</t>
  </si>
  <si>
    <t>[human_resource_management_system, risk_and_compliance, user_onboarding]</t>
  </si>
  <si>
    <t>DeskCenter Management Suite</t>
  </si>
  <si>
    <t>GNU Automake</t>
  </si>
  <si>
    <t>softfactors</t>
  </si>
  <si>
    <t>[pre-employment_assessment, applicant_tracking_systems]</t>
  </si>
  <si>
    <t>Sematell</t>
  </si>
  <si>
    <t>Rackspace Email Hosting</t>
  </si>
  <si>
    <t>Flowroute</t>
  </si>
  <si>
    <t>[unified_communications, communications_technology, contact_center_solutions]</t>
  </si>
  <si>
    <t>Fleetsmith</t>
  </si>
  <si>
    <t>Oracle Hyperion Financial Data Quality Management</t>
  </si>
  <si>
    <t>[data_integration, data_quality_management]</t>
  </si>
  <si>
    <t>Equinix Metal</t>
  </si>
  <si>
    <t>[infrastructure_as_a_service, cloud_infrastructure_computing, servers]</t>
  </si>
  <si>
    <t>Amazon WorkDocs</t>
  </si>
  <si>
    <t>AmkaiCharts</t>
  </si>
  <si>
    <t>[electronic_health_records, health_platform, document_management_systems]</t>
  </si>
  <si>
    <t>Adobe Typekit</t>
  </si>
  <si>
    <t>[web_fonts, design]</t>
  </si>
  <si>
    <t>HP Storage Essentials</t>
  </si>
  <si>
    <t>[enterprise_data_storage, storage, backup_and_recovery]</t>
  </si>
  <si>
    <t>QAD Precision</t>
  </si>
  <si>
    <t>Altium NEXUS</t>
  </si>
  <si>
    <t>Buildpacks.io</t>
  </si>
  <si>
    <t>[build_automation, application_development_&amp;_management, devops]</t>
  </si>
  <si>
    <t>Daily.co</t>
  </si>
  <si>
    <t>[communication_and_collaboration, web_conferencing, video_players]</t>
  </si>
  <si>
    <t>Unisys OS2200</t>
  </si>
  <si>
    <t>[operating_systems, it_infrastructure, data_management]</t>
  </si>
  <si>
    <t>dunnhumby Sphere</t>
  </si>
  <si>
    <t>[retail_operations_software, advertising, customer_data_platforms]</t>
  </si>
  <si>
    <t>Cornerstone Compensation</t>
  </si>
  <si>
    <t>ServiceSkills</t>
  </si>
  <si>
    <t>AWS IoT Device Defender</t>
  </si>
  <si>
    <t>[it_infrastructure, security, data_security]</t>
  </si>
  <si>
    <t>Cisco Webex Training</t>
  </si>
  <si>
    <t>[web_conferencing, corporate_learning_management_systems, education_management]</t>
  </si>
  <si>
    <t>CleanTelligent</t>
  </si>
  <si>
    <t>Leapsome</t>
  </si>
  <si>
    <t>RealWear</t>
  </si>
  <si>
    <t>[augmented_reality, communications_technology, mobile_application_development_platforms]</t>
  </si>
  <si>
    <t>HP Indigo Digital Presses</t>
  </si>
  <si>
    <t>[advertising, digital_asset_management, operations]</t>
  </si>
  <si>
    <t>AirParrot</t>
  </si>
  <si>
    <t>Symantec Secure Web Gateway</t>
  </si>
  <si>
    <t>NetVault Backup</t>
  </si>
  <si>
    <t>Intuit Lacerte Tax</t>
  </si>
  <si>
    <t>GLOBAL XLPro</t>
  </si>
  <si>
    <t>Matillion Data Loader</t>
  </si>
  <si>
    <t>Trimble TMW.Suite</t>
  </si>
  <si>
    <t>[transportation_and_fleet_management, operations, customer_service]</t>
  </si>
  <si>
    <t>STACK Construction Technologies</t>
  </si>
  <si>
    <t>Medius</t>
  </si>
  <si>
    <t>QAD Manufacturing</t>
  </si>
  <si>
    <t>StarShip Shipping Software</t>
  </si>
  <si>
    <t>Oracle Clinical Remote Data Capture</t>
  </si>
  <si>
    <t>[electronic_health_records, data_management, it_service_management]</t>
  </si>
  <si>
    <t>Shaker Recruitment Marketing</t>
  </si>
  <si>
    <t>Yandex Mail</t>
  </si>
  <si>
    <t>Avaya Spaces</t>
  </si>
  <si>
    <t>Acuvate</t>
  </si>
  <si>
    <t>[business_process_management, digital_asset_management]</t>
  </si>
  <si>
    <t>Proofpoint Advanced Threat Protection</t>
  </si>
  <si>
    <t>Pear Commerce</t>
  </si>
  <si>
    <t>[e-commerce_platforms, marketing_automation]</t>
  </si>
  <si>
    <t>Ontogeny</t>
  </si>
  <si>
    <t>PEX</t>
  </si>
  <si>
    <t>Nortel Contivity</t>
  </si>
  <si>
    <t>DSI dcLINK</t>
  </si>
  <si>
    <t>Scala Build Tool</t>
  </si>
  <si>
    <t>Missive</t>
  </si>
  <si>
    <t>[team_collaboration, email_tracking]</t>
  </si>
  <si>
    <t>Microsoft FoxPro</t>
  </si>
  <si>
    <t>Dingtalk</t>
  </si>
  <si>
    <t>Hookit</t>
  </si>
  <si>
    <t>[marketing, influencer_marketing_software, analytics]</t>
  </si>
  <si>
    <t>Cloudera Distribution for Hadoop</t>
  </si>
  <si>
    <t>VMware ESXi 5.0</t>
  </si>
  <si>
    <t>Novell Sentinel</t>
  </si>
  <si>
    <t>[security_information_and_event_management, threat_intelligence, security]</t>
  </si>
  <si>
    <t>Epicor Kinetic CRM</t>
  </si>
  <si>
    <t>Verizon Private IP</t>
  </si>
  <si>
    <t>[virtual_private_networks, network_management_(software)]</t>
  </si>
  <si>
    <t>DataEase</t>
  </si>
  <si>
    <t>Varian ARIA Oncology Information System</t>
  </si>
  <si>
    <t>[data_management, intelligence_and_analytics, operations]</t>
  </si>
  <si>
    <t>Chemical Safety Software</t>
  </si>
  <si>
    <t>NetSuite SuiteBilling</t>
  </si>
  <si>
    <t>[enterprise_resource_planning, recurring_billing, accounting_and_finance]</t>
  </si>
  <si>
    <t>SOC</t>
  </si>
  <si>
    <t>Oracle Private Cloud Appliance</t>
  </si>
  <si>
    <t>Xerox WorkCentre</t>
  </si>
  <si>
    <t>Raven360</t>
  </si>
  <si>
    <t>[user_onboarding, learning_management_system, customer_experience_management]</t>
  </si>
  <si>
    <t>The Craneware Group</t>
  </si>
  <si>
    <t>[health_platform, accounting_and_finance, governance,_risk_and_compliance]</t>
  </si>
  <si>
    <t>Microsoft Windows Workflow Foundation</t>
  </si>
  <si>
    <t>[software_development, business_process_management, middleware_software]</t>
  </si>
  <si>
    <t>Smarsh Professional Archive</t>
  </si>
  <si>
    <t>[archiving, risk_and_compliance, ediscovery]</t>
  </si>
  <si>
    <t>Criton</t>
  </si>
  <si>
    <t>[customer_self-service, hotel_reservations]</t>
  </si>
  <si>
    <t>Micro Focus Extra!</t>
  </si>
  <si>
    <t>[communication_and_collaboration, it_infrastructure, software_development]</t>
  </si>
  <si>
    <t>Symantec AntiVirus Corporate Edition</t>
  </si>
  <si>
    <t>[endpoint_protection, system_security_services, it_infrastructure_&amp;_operations_management]</t>
  </si>
  <si>
    <t>Voci Technologies</t>
  </si>
  <si>
    <t>[customer_experience_management, advanced_analytics_and_data_science]</t>
  </si>
  <si>
    <t>PeoplesHR</t>
  </si>
  <si>
    <t>Coupa Invoicing</t>
  </si>
  <si>
    <t>[accounting, procurement, business_process_management]</t>
  </si>
  <si>
    <t>Liine</t>
  </si>
  <si>
    <t>Load Balancer</t>
  </si>
  <si>
    <t>Oaisys</t>
  </si>
  <si>
    <t>Cisco Crosswork Network Services Orchestrator</t>
  </si>
  <si>
    <t>Empower Retirement</t>
  </si>
  <si>
    <t>[accounting_and_finance, payroll_management_and_benefits_administration, human_capital_management]</t>
  </si>
  <si>
    <t>XPlace</t>
  </si>
  <si>
    <t>Help+Manual</t>
  </si>
  <si>
    <t>[documentation_tools, content_management_system, customer_service]</t>
  </si>
  <si>
    <t>CGI Ratabase</t>
  </si>
  <si>
    <t>Forcepoint CASB</t>
  </si>
  <si>
    <t>Unicorn Platform</t>
  </si>
  <si>
    <t>Simplify Commerce</t>
  </si>
  <si>
    <t>TIBCO BPM Enterprise</t>
  </si>
  <si>
    <t>[business_process_management, enterprise_resource_planning, cloud_infrastructure_computing]</t>
  </si>
  <si>
    <t>IBM Sterling Secure File Transfer</t>
  </si>
  <si>
    <t>Iplytics</t>
  </si>
  <si>
    <t>ISO 31700</t>
  </si>
  <si>
    <t>Adobe Output Designer</t>
  </si>
  <si>
    <t>CallidusCloud CPQ</t>
  </si>
  <si>
    <t>Camstar Systems</t>
  </si>
  <si>
    <t>[business_process_management, it, operations]</t>
  </si>
  <si>
    <t>SoloFire</t>
  </si>
  <si>
    <t>Honeypot</t>
  </si>
  <si>
    <t>Vlocity Insurance</t>
  </si>
  <si>
    <t>[insurance_software, customer_experience_management, business_process_management]</t>
  </si>
  <si>
    <t>Oracle SQL*Loader</t>
  </si>
  <si>
    <t>[database_management_software, data_integration, application_development_&amp;_management]</t>
  </si>
  <si>
    <t>IBM InfoSphere Streams</t>
  </si>
  <si>
    <t>RWS Language Weaver</t>
  </si>
  <si>
    <t>[communication_and_collaboration, advanced_analytics_and_data_science, translation]</t>
  </si>
  <si>
    <t>Atmail</t>
  </si>
  <si>
    <t>IBM Personal Communications</t>
  </si>
  <si>
    <t>[communication_and_collaboration, it_infrastructure, database_management]</t>
  </si>
  <si>
    <t>Aptilo</t>
  </si>
  <si>
    <t>Surfly</t>
  </si>
  <si>
    <t>[communication_and_collaboration, customer_service, web_conferencing]</t>
  </si>
  <si>
    <t>SAS Drug Development</t>
  </si>
  <si>
    <t>Cisco TelePresence Conductor</t>
  </si>
  <si>
    <t>Usherpa</t>
  </si>
  <si>
    <t>Bio-Optronics</t>
  </si>
  <si>
    <t>Raritan</t>
  </si>
  <si>
    <t>[it_infrastructure, network_hardware, data_management]</t>
  </si>
  <si>
    <t>Petal Orchestrator</t>
  </si>
  <si>
    <t>[appointment_scheduling, communication_and_collaboration]</t>
  </si>
  <si>
    <t>Paubox</t>
  </si>
  <si>
    <t>[email, communication_and_collaboration, data_security]</t>
  </si>
  <si>
    <t>MemberCentral</t>
  </si>
  <si>
    <t>[association_management, learning_management_system]</t>
  </si>
  <si>
    <t>CA Access Control</t>
  </si>
  <si>
    <t>Apache HttpComponents</t>
  </si>
  <si>
    <t>[middleware_software, web_servers, frameworks_and_libraries]</t>
  </si>
  <si>
    <t>Einstein Data Discovery</t>
  </si>
  <si>
    <t>[business_intelligence, advanced_analytics_and_data_science, intelligence_and_analytics]</t>
  </si>
  <si>
    <t>HPE Storage Systems</t>
  </si>
  <si>
    <t>Blue Coat Director</t>
  </si>
  <si>
    <t>[network_management, unified_communications]</t>
  </si>
  <si>
    <t>Deltek Project Portfolio Management</t>
  </si>
  <si>
    <t>Attivo Networks</t>
  </si>
  <si>
    <t>Loyal Health</t>
  </si>
  <si>
    <t>Servicenow Cloud Accelerate</t>
  </si>
  <si>
    <t>Seequent Leapfrog</t>
  </si>
  <si>
    <t>Foundry Networks</t>
  </si>
  <si>
    <t>Salesforce IoT Cloud</t>
  </si>
  <si>
    <t>[data_management, intelligence_and_analytics, big_data_processing]</t>
  </si>
  <si>
    <t>OneBill</t>
  </si>
  <si>
    <t>Currenex</t>
  </si>
  <si>
    <t>CiiRUS</t>
  </si>
  <si>
    <t>[customer_communication_management, hotel_reservations, accounting]</t>
  </si>
  <si>
    <t>CROmetrics</t>
  </si>
  <si>
    <t>Microsoft SSPA</t>
  </si>
  <si>
    <t>[risk_and_compliance, governance,_risk_and_compliance, data_security]</t>
  </si>
  <si>
    <t>SAP Test Data Migration Server</t>
  </si>
  <si>
    <t>[data_management, testing_and_qa, deployment]</t>
  </si>
  <si>
    <t>Microsoft Security Compliance Manager</t>
  </si>
  <si>
    <t>[security, governance,_risk_and_compliance, it_infrastructure_&amp;_operations_management]</t>
  </si>
  <si>
    <t>Microsoft StorSimple</t>
  </si>
  <si>
    <t>Xerox Global Document Services</t>
  </si>
  <si>
    <t>[document_management_systems, customer_communication_management, it_service_management]</t>
  </si>
  <si>
    <t>SynerTrade</t>
  </si>
  <si>
    <t>Aha! Create</t>
  </si>
  <si>
    <t>[team_collaboration, communication_and_collaboration, document_management_systems]</t>
  </si>
  <si>
    <t>MiVoice MX-ONE</t>
  </si>
  <si>
    <t>VirtualPBX</t>
  </si>
  <si>
    <t>[call_tracking, communication_and_collaboration, communications_technology]</t>
  </si>
  <si>
    <t>Kryon Systems</t>
  </si>
  <si>
    <t>Cisco Vulnerability Management</t>
  </si>
  <si>
    <t>[threat_intelligence, data_security, security]</t>
  </si>
  <si>
    <t>IBM Cloud Orchestrator</t>
  </si>
  <si>
    <t>[cloud_infrastructure_computing, it_infrastructure_&amp;_operations_management, business_process_management]</t>
  </si>
  <si>
    <t>Autodesk Showcase</t>
  </si>
  <si>
    <t>Cisco Virtual Office</t>
  </si>
  <si>
    <t>[unified_communications, team_collaboration, it_infrastructure]</t>
  </si>
  <si>
    <t>Namecheap Hosting</t>
  </si>
  <si>
    <t>Spyder</t>
  </si>
  <si>
    <t>[integrated_development_environments, programming, advanced_analytics_and_data_science]</t>
  </si>
  <si>
    <t>Lumeris</t>
  </si>
  <si>
    <t>[health_platform, human_capital_management, advanced_analytics_and_data_science]</t>
  </si>
  <si>
    <t>Wandera</t>
  </si>
  <si>
    <t>ADP TimeSaver</t>
  </si>
  <si>
    <t>Apple Open Directory</t>
  </si>
  <si>
    <t>Microsoft SQL Server Compact</t>
  </si>
  <si>
    <t>[database, database_management_software]</t>
  </si>
  <si>
    <t>SAP Deposits Management</t>
  </si>
  <si>
    <t>[online_banking, accounting_and_finance, enterprise_resource_planning]</t>
  </si>
  <si>
    <t>Zoho Finance Plus</t>
  </si>
  <si>
    <t>[accounting, customer_service, inventory_and_order_management]</t>
  </si>
  <si>
    <t>IDScan.net</t>
  </si>
  <si>
    <t>[data_security, identity_and_access_management, customer_experience_management]</t>
  </si>
  <si>
    <t>Wrap</t>
  </si>
  <si>
    <t>[e-commerce, website_builders, marketing]</t>
  </si>
  <si>
    <t>2600Hz</t>
  </si>
  <si>
    <t>ITmanager</t>
  </si>
  <si>
    <t>Emma</t>
  </si>
  <si>
    <t>1-2-1 Marketing</t>
  </si>
  <si>
    <t>Ivalua Sourcing</t>
  </si>
  <si>
    <t>Microsoft SharePoint Workspace</t>
  </si>
  <si>
    <t>Berkeley Software Distribution</t>
  </si>
  <si>
    <t>Tyco</t>
  </si>
  <si>
    <t>[security, network_management_(software), it_infrastructure]</t>
  </si>
  <si>
    <t>ISO 9004</t>
  </si>
  <si>
    <t>Human API</t>
  </si>
  <si>
    <t>[health_platform, electronic_health_records, data_integration]</t>
  </si>
  <si>
    <t>The Loan Office</t>
  </si>
  <si>
    <t>Avaya Proactive Contact</t>
  </si>
  <si>
    <t>Fluent</t>
  </si>
  <si>
    <t>Gem.co</t>
  </si>
  <si>
    <t>[blockchain, payment_processing]</t>
  </si>
  <si>
    <t>Cisco Adaptive Security Virtual Appliance</t>
  </si>
  <si>
    <t>[it_infrastructure, network_security, application_security_testing]</t>
  </si>
  <si>
    <t>SAP Web Channel</t>
  </si>
  <si>
    <t>[e-commerce_platforms, customer_self-service, customer_relationship_management]</t>
  </si>
  <si>
    <t>NetSuite Order Management</t>
  </si>
  <si>
    <t>[e-commerce, inventory_and_order_management, operations]</t>
  </si>
  <si>
    <t>Microsoft Office Online Server</t>
  </si>
  <si>
    <t>OpenText Output Management</t>
  </si>
  <si>
    <t>[document_management_systems, customer_communication_management]</t>
  </si>
  <si>
    <t>ADP Performance Management</t>
  </si>
  <si>
    <t>Trustev</t>
  </si>
  <si>
    <t>[fraud_detection_and_prevention, identity_verification]</t>
  </si>
  <si>
    <t>LeaveLogic</t>
  </si>
  <si>
    <t>OpenText eDOCS</t>
  </si>
  <si>
    <t>[document_management_systems, communication_and_collaboration, operations]</t>
  </si>
  <si>
    <t>RICS Software</t>
  </si>
  <si>
    <t>[retail_operations_software, inventory_and_order_management, payment_processing]</t>
  </si>
  <si>
    <t>GuestWare</t>
  </si>
  <si>
    <t>CtrlShift</t>
  </si>
  <si>
    <t>Meridium Asset Performance Management</t>
  </si>
  <si>
    <t>[predictive_analytics, risk_and_compliance]</t>
  </si>
  <si>
    <t>McAfee Change Control</t>
  </si>
  <si>
    <t>[system_security_services, governance,_risk_and_compliance, data_security]</t>
  </si>
  <si>
    <t>rkt</t>
  </si>
  <si>
    <t>Veritas Risk Advisor</t>
  </si>
  <si>
    <t>[risk_and_compliance, it_infrastructure_monitoring]</t>
  </si>
  <si>
    <t>Get Connected</t>
  </si>
  <si>
    <t>Equisolve</t>
  </si>
  <si>
    <t>JDA Warehouse Labor Management</t>
  </si>
  <si>
    <t>mockable.io</t>
  </si>
  <si>
    <t>Oracle Retail Allocation</t>
  </si>
  <si>
    <t>One Medical Passport</t>
  </si>
  <si>
    <t>Vericast</t>
  </si>
  <si>
    <t>[advertising, marketing_automation, data_management]</t>
  </si>
  <si>
    <t>Spotify Ads Manager</t>
  </si>
  <si>
    <t>BMC Remedy Service Desk</t>
  </si>
  <si>
    <t>American Legal Publishing</t>
  </si>
  <si>
    <t>[legal_solutions, enterprise_content_management, document_management_systems]</t>
  </si>
  <si>
    <t>NetIQ Advanced Authentication</t>
  </si>
  <si>
    <t>Cantemo Portal</t>
  </si>
  <si>
    <t>[digital_asset_management, audio,_video,_graphics, communication_and_collaboration]</t>
  </si>
  <si>
    <t>Oracle Traffic Director</t>
  </si>
  <si>
    <t>[load_balancers, web_and_application_servers, it_infrastructure]</t>
  </si>
  <si>
    <t>Epicor Financial Management</t>
  </si>
  <si>
    <t>Check Point Provider-1</t>
  </si>
  <si>
    <t>[security, identity_and_access_management, it_infrastructure_&amp;_operations_management]</t>
  </si>
  <si>
    <t>Upply</t>
  </si>
  <si>
    <t>Simul8</t>
  </si>
  <si>
    <t>[visualisation_software, business_process_management, advanced_analytics_and_data_science]</t>
  </si>
  <si>
    <t>Sensia</t>
  </si>
  <si>
    <t>[it_infrastructure, data_management, miscellaneous]</t>
  </si>
  <si>
    <t>AIMMS</t>
  </si>
  <si>
    <t>[advanced_analytics_and_data_science, business_process_management]</t>
  </si>
  <si>
    <t>Bungee Tech</t>
  </si>
  <si>
    <t>[advanced_analytics_and_data_science, business_intelligence, retail_analytics_software]</t>
  </si>
  <si>
    <t>SkillNet</t>
  </si>
  <si>
    <t>Datadog Database Monitoring</t>
  </si>
  <si>
    <t>Blackbaud Learning Management System</t>
  </si>
  <si>
    <t>Testfairy</t>
  </si>
  <si>
    <t>[testing_and_qa, dev_tools, deployment]</t>
  </si>
  <si>
    <t>Sourcing</t>
  </si>
  <si>
    <t>OpenText Axcelerate</t>
  </si>
  <si>
    <t>WaveMark Solutions</t>
  </si>
  <si>
    <t>[inventory_and_order_management, operations, data_management]</t>
  </si>
  <si>
    <t>AcuStaf</t>
  </si>
  <si>
    <t>[time_tracking, payroll_processing, human_resource_management_system]</t>
  </si>
  <si>
    <t>NowSignage</t>
  </si>
  <si>
    <t>[digital_asset_management, communication_and_collaboration, visualisation_software]</t>
  </si>
  <si>
    <t>Barberstock</t>
  </si>
  <si>
    <t>Avaya Routers</t>
  </si>
  <si>
    <t>Theatre.js</t>
  </si>
  <si>
    <t>Hitachi ID Systems</t>
  </si>
  <si>
    <t>Amadeus Central Reservation System</t>
  </si>
  <si>
    <t>[hotel_reservations, customer_service, hotel_management]</t>
  </si>
  <si>
    <t>flatironschool.com</t>
  </si>
  <si>
    <t>[development, software_development, programming]</t>
  </si>
  <si>
    <t>Micro Focus AccuRev</t>
  </si>
  <si>
    <t>[source_code_management, build_automation, continuous_integration]</t>
  </si>
  <si>
    <t>Solix Common Data Platform</t>
  </si>
  <si>
    <t>[data_management, data_integration, data_warehousing]</t>
  </si>
  <si>
    <t>NetFlow Traffic Analyzer</t>
  </si>
  <si>
    <t>[network_management, system_analytics_&amp;_monitoring, it_infrastructure_monitoring]</t>
  </si>
  <si>
    <t>McAfee Policy Auditor</t>
  </si>
  <si>
    <t>[governance,_risk_and_compliance, risk_and_compliance, security_information_and_event_management]</t>
  </si>
  <si>
    <t>Epic Beaker Clinical Pathology</t>
  </si>
  <si>
    <t>Verint Speech Analytics</t>
  </si>
  <si>
    <t>Blackbaud Education Edge</t>
  </si>
  <si>
    <t>ACGI Software</t>
  </si>
  <si>
    <t>[association_management, business_process_management]</t>
  </si>
  <si>
    <t>Radio.co</t>
  </si>
  <si>
    <t>Symantec System Recovery</t>
  </si>
  <si>
    <t>[backup_and_recovery, data_security, system_security_services]</t>
  </si>
  <si>
    <t>Atlassian Crucible</t>
  </si>
  <si>
    <t>[application_development_&amp;_management, source_code_management, testing_and_qa]</t>
  </si>
  <si>
    <t>IBM PureSystems</t>
  </si>
  <si>
    <t>SolarWinds SQL Sentry</t>
  </si>
  <si>
    <t>[database_management, system_analytics_&amp;_monitoring, intelligence_and_analytics]</t>
  </si>
  <si>
    <t>Mozy</t>
  </si>
  <si>
    <t>ARIS Enterprise Architecture</t>
  </si>
  <si>
    <t>Epicor Vision</t>
  </si>
  <si>
    <t>Cloudyn</t>
  </si>
  <si>
    <t>Formstack for Salesforce</t>
  </si>
  <si>
    <t>[data_management, customer_relationship_management, sales_enablement]</t>
  </si>
  <si>
    <t>eEvent</t>
  </si>
  <si>
    <t>Oracle Health Revenue Cycle Management</t>
  </si>
  <si>
    <t>SolarWinds User Device Tracker</t>
  </si>
  <si>
    <t>[network_management, it_infrastructure, security_information_and_event_management]</t>
  </si>
  <si>
    <t>Etarget</t>
  </si>
  <si>
    <t>Fiserv Nautilus</t>
  </si>
  <si>
    <t>TestingWhiz</t>
  </si>
  <si>
    <t>[testing_and_qa, continuous_integration, dev_tools]</t>
  </si>
  <si>
    <t>Ellucian PowerCampus</t>
  </si>
  <si>
    <t>Workday Student Financial Aid</t>
  </si>
  <si>
    <t>[accounting, education_management, human_capital_management]</t>
  </si>
  <si>
    <t>Qiniu</t>
  </si>
  <si>
    <t>[data_management, big_data_processing, communications_technology]</t>
  </si>
  <si>
    <t>Dialfire</t>
  </si>
  <si>
    <t>[communication_and_collaboration, customer_relationship_management]</t>
  </si>
  <si>
    <t>Lightico</t>
  </si>
  <si>
    <t>Centilytics</t>
  </si>
  <si>
    <t>[cloud_infrastructure_computing, it_infrastructure, data_management_platforms]</t>
  </si>
  <si>
    <t>NEWSTAR Software Services</t>
  </si>
  <si>
    <t>[enterprise_resource_planning, real_estate_property_management, facilities_management]</t>
  </si>
  <si>
    <t>Avaya Experience Platform</t>
  </si>
  <si>
    <t>[unified_communications, contact_center_solutions, customer_experience_management]</t>
  </si>
  <si>
    <t>Centili</t>
  </si>
  <si>
    <t>Lightspeed Payments</t>
  </si>
  <si>
    <t>HP Workforce Solutions</t>
  </si>
  <si>
    <t>[it_infrastructure_&amp;_operations_management, unified_communications, team_collaboration]</t>
  </si>
  <si>
    <t>MeetingPulse</t>
  </si>
  <si>
    <t>Intermedia Contact Center</t>
  </si>
  <si>
    <t>Eat App</t>
  </si>
  <si>
    <t>[restaurant_reservations, customer_experience_management, food_ordering_and_delivery]</t>
  </si>
  <si>
    <t>Muni-Link</t>
  </si>
  <si>
    <t>[recurring_billing]</t>
  </si>
  <si>
    <t>NetIQ Privileged Account Manager</t>
  </si>
  <si>
    <t>SS&amp;C AWD</t>
  </si>
  <si>
    <t>Linphone</t>
  </si>
  <si>
    <t>[audio,_video,_graphics, communication_and_collaboration, unified_communications]</t>
  </si>
  <si>
    <t>Electric</t>
  </si>
  <si>
    <t>[it_infrastructure_&amp;_operations_management, it_service_management, endpoint_protection]</t>
  </si>
  <si>
    <t>Dasher Technologies</t>
  </si>
  <si>
    <t>Avaya Business Advocate</t>
  </si>
  <si>
    <t>[contact_center_solutions, customer_service, communication_and_collaboration]</t>
  </si>
  <si>
    <t>Cisco Session Border Controller</t>
  </si>
  <si>
    <t>[communications_technology, network_management, unified_communications]</t>
  </si>
  <si>
    <t>ServiceWise</t>
  </si>
  <si>
    <t>[customer_relationship_management, it_service_management, document_management_systems]</t>
  </si>
  <si>
    <t>Fortinet FortiSwitch</t>
  </si>
  <si>
    <t>Manhattan Active Labor Management</t>
  </si>
  <si>
    <t>[supply_chain_management, operations]</t>
  </si>
  <si>
    <t>Gigwell</t>
  </si>
  <si>
    <t>[event_management, ticket_booking]</t>
  </si>
  <si>
    <t>Citrix Enterprise Browser</t>
  </si>
  <si>
    <t>Clearbit Enrichment</t>
  </si>
  <si>
    <t>[data_management, data_quality_management, customer_data_platforms]</t>
  </si>
  <si>
    <t>Assistant.to</t>
  </si>
  <si>
    <t>Condo Control</t>
  </si>
  <si>
    <t>[real_estate_property_management, association_management, document_management_systems]</t>
  </si>
  <si>
    <t>Ordyx</t>
  </si>
  <si>
    <t>[points_of_sale, payment_processing, e-commerce]</t>
  </si>
  <si>
    <t>F5 BIG-IP DNS</t>
  </si>
  <si>
    <t>[network_management_(software), security, communication_and_collaboration]</t>
  </si>
  <si>
    <t>AMT ERP</t>
  </si>
  <si>
    <t>[enterprise_resource_planning, supply_chain_management, warehouse_management]</t>
  </si>
  <si>
    <t>Optivo</t>
  </si>
  <si>
    <t>Cypher Query Language</t>
  </si>
  <si>
    <t>[database, data_management, software_development]</t>
  </si>
  <si>
    <t>Adtribute</t>
  </si>
  <si>
    <t>Alteva</t>
  </si>
  <si>
    <t>[cloud_infrastructure_computing, operations]</t>
  </si>
  <si>
    <t>Oracle Lease and Finance Management</t>
  </si>
  <si>
    <t>GNU Emacs</t>
  </si>
  <si>
    <t>[programming, integrated_development_environments, open_source]</t>
  </si>
  <si>
    <t>Merative merge</t>
  </si>
  <si>
    <t>[data_management, data_integration, business_intelligence, healthcare_marketing]</t>
  </si>
  <si>
    <t>Meta Graph API</t>
  </si>
  <si>
    <t>[api_management, social_media_analytics_and_monitoring, data_integration]</t>
  </si>
  <si>
    <t>IBM Sterling Warehouse Management System</t>
  </si>
  <si>
    <t>Crunch</t>
  </si>
  <si>
    <t>Telerik UI for ASP.NET AJAX</t>
  </si>
  <si>
    <t>ChromiumOS</t>
  </si>
  <si>
    <t>[operating_systems, it_infrastructure, web_tools_and_plugins]</t>
  </si>
  <si>
    <t>Spryker Cloud Commerce OS</t>
  </si>
  <si>
    <t>[e-commerce_platforms, inventory_and_order_management, multichannel_retail_software]</t>
  </si>
  <si>
    <t>HackerEarth Recruit</t>
  </si>
  <si>
    <t>Synopsys IC Validator</t>
  </si>
  <si>
    <t>[it_infrastructure, software_development, data_management]</t>
  </si>
  <si>
    <t>ActiveViam ActivePivot</t>
  </si>
  <si>
    <t>[advanced_analytics_and_data_science, business_intelligence, data_management_platforms]</t>
  </si>
  <si>
    <t>TechTarget Priority Engine</t>
  </si>
  <si>
    <t>[account-based_marketing, sales_enablement, lead_generation]</t>
  </si>
  <si>
    <t>Ghost Solution Suite</t>
  </si>
  <si>
    <t>Oracle Install Base</t>
  </si>
  <si>
    <t>Email Blaster</t>
  </si>
  <si>
    <t>SwiftKanban</t>
  </si>
  <si>
    <t>HPE Helion</t>
  </si>
  <si>
    <t>[cloud_infrastructure_computing, infrastructure_as_a_service, platform_as_a_service]</t>
  </si>
  <si>
    <t>Perks at Work</t>
  </si>
  <si>
    <t>[human_resources, payroll_management_and_benefits_administration, team_collaboration]</t>
  </si>
  <si>
    <t>NowCerts</t>
  </si>
  <si>
    <t>[insurance_software, document_management_systems]</t>
  </si>
  <si>
    <t>MEX Maintenance Software</t>
  </si>
  <si>
    <t>Alation Data Governance</t>
  </si>
  <si>
    <t>[governance,_risk_and_compliance, data_management, risk_and_compliance]</t>
  </si>
  <si>
    <t>New Relic Dashboards</t>
  </si>
  <si>
    <t>[intelligence_and_analytics, system_analytics_&amp;_monitoring, it_infrastructure_monitoring]</t>
  </si>
  <si>
    <t>Geotab GO</t>
  </si>
  <si>
    <t>relayr</t>
  </si>
  <si>
    <t>[predictive_analytics, operations]</t>
  </si>
  <si>
    <t>Carbon Health</t>
  </si>
  <si>
    <t>[health_platform, electronic_health_records, customer_communication_management]</t>
  </si>
  <si>
    <t>Fastmarkets RISI</t>
  </si>
  <si>
    <t>Rocket UniData</t>
  </si>
  <si>
    <t>[database_management, software_development, data_management]</t>
  </si>
  <si>
    <t>CyberSponse</t>
  </si>
  <si>
    <t>jBilling</t>
  </si>
  <si>
    <t>Oracle Services Procurement</t>
  </si>
  <si>
    <t>Vikus</t>
  </si>
  <si>
    <t>LiveBy</t>
  </si>
  <si>
    <t>Speedcast</t>
  </si>
  <si>
    <t>[it_infrastructure_&amp;_operations_management, communication_and_collaboration]</t>
  </si>
  <si>
    <t>Symantec Security Information Manager</t>
  </si>
  <si>
    <t>CloudNine LAW</t>
  </si>
  <si>
    <t>[ediscovery, document_management_systems, legal_solutions]</t>
  </si>
  <si>
    <t>Google Enterprise Search</t>
  </si>
  <si>
    <t>[enterprise_search, it, cloud_infrastructure_computing]</t>
  </si>
  <si>
    <t>AWK Programming Language</t>
  </si>
  <si>
    <t>[programming_languages, operating_systems_&amp;_computing_languages, application_development_&amp;_management]</t>
  </si>
  <si>
    <t>1click</t>
  </si>
  <si>
    <t>[unified_communications, customer_communication_management]</t>
  </si>
  <si>
    <t>Yardi RENTCafe</t>
  </si>
  <si>
    <t>Admitad Partner Network</t>
  </si>
  <si>
    <t>[affiliate_advertising_networks, marketing, partner_management_software]</t>
  </si>
  <si>
    <t>Refernet</t>
  </si>
  <si>
    <t>Blackbaud Enrollment Management System</t>
  </si>
  <si>
    <t>Xandr Monetize</t>
  </si>
  <si>
    <t>[supply_side_platforms, marketing_analytics]</t>
  </si>
  <si>
    <t>Ultimate</t>
  </si>
  <si>
    <t>CloudCodes</t>
  </si>
  <si>
    <t>Shopflo</t>
  </si>
  <si>
    <t>Ecomdash</t>
  </si>
  <si>
    <t>[e-commerce, e-commerce_platforms, miscellaneous]</t>
  </si>
  <si>
    <t>LexisNexis Time Matters</t>
  </si>
  <si>
    <t>AmkaiOffice</t>
  </si>
  <si>
    <t>HECVAT</t>
  </si>
  <si>
    <t>[risk_and_compliance, data_security, governance,_risk_and_compliance]</t>
  </si>
  <si>
    <t>Reviewsnap</t>
  </si>
  <si>
    <t>Axero Communifire</t>
  </si>
  <si>
    <t>[communication_and_collaboration, team_collaboration, content_management_system]</t>
  </si>
  <si>
    <t>Microsoft Azure Digital Twins</t>
  </si>
  <si>
    <t>[data_management_platforms, advanced_analytics_and_data_science, it_infrastructure]</t>
  </si>
  <si>
    <t>Sybase PowerBuilder</t>
  </si>
  <si>
    <t>Cisco Video Surveillance Operations Manager</t>
  </si>
  <si>
    <t>Workpath</t>
  </si>
  <si>
    <t>[business_process_management, project_management, analytics]</t>
  </si>
  <si>
    <t>Wolters Kluwer Passport</t>
  </si>
  <si>
    <t>Route Mobile</t>
  </si>
  <si>
    <t>ITS Dispatch</t>
  </si>
  <si>
    <t>Hyscore</t>
  </si>
  <si>
    <t>Rocketspark</t>
  </si>
  <si>
    <t>Xactly SimplyComp</t>
  </si>
  <si>
    <t>[human_resource_management_system, sales_performance_management, advanced_analytics_and_data_science]</t>
  </si>
  <si>
    <t>Modern Campus Curriculum</t>
  </si>
  <si>
    <t>[education_management, document_management_systems, business_process_management]</t>
  </si>
  <si>
    <t>Applied Predictive Technologies</t>
  </si>
  <si>
    <t>[predictive_analytics, advanced_analytics_and_data_science, marketing_analytics]</t>
  </si>
  <si>
    <t>IBM ISS</t>
  </si>
  <si>
    <t>Planview AgilePlace</t>
  </si>
  <si>
    <t>Cornerstone for Salesforce</t>
  </si>
  <si>
    <t>[learning_management_system, human_capital_management, applicant_tracking_systems]</t>
  </si>
  <si>
    <t>3M APR DRG</t>
  </si>
  <si>
    <t>[electronic_health_records, analytics, health_platform]</t>
  </si>
  <si>
    <t>Directorpoint</t>
  </si>
  <si>
    <t>[governance,_risk_and_compliance, communication_and_collaboration]</t>
  </si>
  <si>
    <t>NameSilo</t>
  </si>
  <si>
    <t>[domain_name_services, web_hosting, e-commerce]</t>
  </si>
  <si>
    <t>Oracle Entitlements Server</t>
  </si>
  <si>
    <t>Check Point Endpoint Security</t>
  </si>
  <si>
    <t>Demandtec</t>
  </si>
  <si>
    <t>[retail_operations_software, retail_analytics_software]</t>
  </si>
  <si>
    <t>Revelian</t>
  </si>
  <si>
    <t>Article Forge</t>
  </si>
  <si>
    <t>Xerox Phaser</t>
  </si>
  <si>
    <t>Fourth</t>
  </si>
  <si>
    <t>[human_resource_management_system, inventory_and_order_management]</t>
  </si>
  <si>
    <t>Coolfront</t>
  </si>
  <si>
    <t>VMware ESXi 4.0</t>
  </si>
  <si>
    <t>Aigrow</t>
  </si>
  <si>
    <t>Movio</t>
  </si>
  <si>
    <t>[marketing, customer_experience_management, analytics]</t>
  </si>
  <si>
    <t>TaxTools</t>
  </si>
  <si>
    <t>[accounting, governance,_risk_and_compliance]</t>
  </si>
  <si>
    <t>gradar</t>
  </si>
  <si>
    <t>Lucid</t>
  </si>
  <si>
    <t>Gap Selling Sales Training</t>
  </si>
  <si>
    <t>Wercker</t>
  </si>
  <si>
    <t>Clarivate Cortellis</t>
  </si>
  <si>
    <t>[health_platform, advanced_analytics_and_data_science, business_process_management]</t>
  </si>
  <si>
    <t>Dynamic Benchmarking</t>
  </si>
  <si>
    <t>Saperion ECM</t>
  </si>
  <si>
    <t>Elvanto</t>
  </si>
  <si>
    <t>[event_management, customer_service, communication_and_collaboration]</t>
  </si>
  <si>
    <t>Leasepath</t>
  </si>
  <si>
    <t>Aspect Quality Management</t>
  </si>
  <si>
    <t>[contact_center_solutions, customer_experience_management, performance]</t>
  </si>
  <si>
    <t>Creative Logistics Solutions</t>
  </si>
  <si>
    <t>IBM Cognos Express</t>
  </si>
  <si>
    <t>Microsoft Azure Compliance</t>
  </si>
  <si>
    <t>[governance,_risk_and_compliance, cloud_infrastructure_computing, data_security]</t>
  </si>
  <si>
    <t>FastHelp</t>
  </si>
  <si>
    <t>Google Maps libraries</t>
  </si>
  <si>
    <t>Oracle Fail Safe</t>
  </si>
  <si>
    <t>[it_infrastructure, data_management, backup_and_recovery]</t>
  </si>
  <si>
    <t>Pro*C</t>
  </si>
  <si>
    <t>[programming_languages, database_management, application_development_&amp;_management]</t>
  </si>
  <si>
    <t>F5 Enterprise Manager</t>
  </si>
  <si>
    <t>Libris</t>
  </si>
  <si>
    <t>[web_design_and_development_services, product_information_management]</t>
  </si>
  <si>
    <t>CartFlows</t>
  </si>
  <si>
    <t>Absolute Computrace</t>
  </si>
  <si>
    <t>Deerwalk</t>
  </si>
  <si>
    <t>Recombee</t>
  </si>
  <si>
    <t>Agenty</t>
  </si>
  <si>
    <t>[business_intelligence, data_management, web_analytics]</t>
  </si>
  <si>
    <t>Grass Valley</t>
  </si>
  <si>
    <t>[audio,_video,_graphics, live_streaming_platforms, digital_asset_management]</t>
  </si>
  <si>
    <t>IT Process Automation Manager</t>
  </si>
  <si>
    <t>[business_process_management, it_service_management]</t>
  </si>
  <si>
    <t>Savi</t>
  </si>
  <si>
    <t>[mobile_application_development_platforms, loyalty_and_gamification, event_management]</t>
  </si>
  <si>
    <t>VMware Aria Operations for Logs</t>
  </si>
  <si>
    <t>[it_infrastructure_monitoring, system_analytics_&amp;_monitoring, intelligence_and_analytics]</t>
  </si>
  <si>
    <t>Fibersim</t>
  </si>
  <si>
    <t>RSMeans Data Online</t>
  </si>
  <si>
    <t>Trustwave TrustKeeper</t>
  </si>
  <si>
    <t>Junos Space Network Management Platform</t>
  </si>
  <si>
    <t>[it_infrastructure_&amp;_operations_management, network_management_(software), it_infrastructure_monitoring]</t>
  </si>
  <si>
    <t>Chronicle</t>
  </si>
  <si>
    <t>Essential Grid</t>
  </si>
  <si>
    <t>StatPro Revolution</t>
  </si>
  <si>
    <t>[accounting_and_finance, advanced_analytics_and_data_science, business_intelligence]</t>
  </si>
  <si>
    <t>Mintec MineSight</t>
  </si>
  <si>
    <t>Tall Emu CRM</t>
  </si>
  <si>
    <t>miRevenue</t>
  </si>
  <si>
    <t>KML</t>
  </si>
  <si>
    <t>[mapping_and_gis, web_tools_and_plugins, data_management]</t>
  </si>
  <si>
    <t>Cisco Nexus 1000</t>
  </si>
  <si>
    <t>[it_infrastructure, network_management, network_hardware]</t>
  </si>
  <si>
    <t>Corizon</t>
  </si>
  <si>
    <t>[customer_communication_management, unified_communications]</t>
  </si>
  <si>
    <t>Avaya Aura Application Enablement Services</t>
  </si>
  <si>
    <t>Apprise ERP</t>
  </si>
  <si>
    <t>Cvent Passkey</t>
  </si>
  <si>
    <t>[event_management, hotel_reservations]</t>
  </si>
  <si>
    <t>Google Cloud Speech-to-Text</t>
  </si>
  <si>
    <t>[audio,_video,_graphics, communication_and_collaboration, advanced_analytics_and_data_science]</t>
  </si>
  <si>
    <t>Apache Hadoop YARN</t>
  </si>
  <si>
    <t>[big_data_processing, data_management, it_infrastructure]</t>
  </si>
  <si>
    <t>7Search PPC</t>
  </si>
  <si>
    <t>Palo Alto Networks VM-Series</t>
  </si>
  <si>
    <t>IBM WebSphere Integration Developer</t>
  </si>
  <si>
    <t>[data_integration, devops, integrated_development_environments, dev_tools, application_development_&amp;_management, software_development]</t>
  </si>
  <si>
    <t>OpSec Security</t>
  </si>
  <si>
    <t>[brand_protection_software, identity_and_access_management, fraud_detection_and_prevention]</t>
  </si>
  <si>
    <t>Launch27</t>
  </si>
  <si>
    <t>SAP Central Process Scheduling</t>
  </si>
  <si>
    <t>[it_infrastructure_&amp;_operations_management, business_process_management, enterprise_resource_planning]</t>
  </si>
  <si>
    <t>Time.ly</t>
  </si>
  <si>
    <t>2talk</t>
  </si>
  <si>
    <t>Paycor Onboarding</t>
  </si>
  <si>
    <t>Kronos Timekeeper Central</t>
  </si>
  <si>
    <t>Route42</t>
  </si>
  <si>
    <t>Omnivore API</t>
  </si>
  <si>
    <t>Informatica Address Verification</t>
  </si>
  <si>
    <t>[data_quality_management, data_management, software_as_a_service]</t>
  </si>
  <si>
    <t>Cumul.io</t>
  </si>
  <si>
    <t>KoolSpan</t>
  </si>
  <si>
    <t>[data_security, communications_technology, file_sharing]</t>
  </si>
  <si>
    <t>Cisco Secure Email</t>
  </si>
  <si>
    <t>Avaya Networking</t>
  </si>
  <si>
    <t>[network_hardware, unified_communications, contact_center_solutions]</t>
  </si>
  <si>
    <t>Darzin</t>
  </si>
  <si>
    <t>Broadcom ASIC</t>
  </si>
  <si>
    <t>NetApp OnCommand System Manager</t>
  </si>
  <si>
    <t>Booqable</t>
  </si>
  <si>
    <t>[inventory_and_order_management, e-commerce, operations]</t>
  </si>
  <si>
    <t>JBoss ESB</t>
  </si>
  <si>
    <t>[devops, middleware_software, application_development_&amp;_management]</t>
  </si>
  <si>
    <t>Panasonic PBX</t>
  </si>
  <si>
    <t>Elastic.io</t>
  </si>
  <si>
    <t>Layer7 API Developer Portal</t>
  </si>
  <si>
    <t>[api_management, identity_and_access_management, it_infrastructure_&amp;_operations_management]</t>
  </si>
  <si>
    <t>Moneris Go</t>
  </si>
  <si>
    <t>Vonage Business Communications</t>
  </si>
  <si>
    <t>OpenText Magellan</t>
  </si>
  <si>
    <t>Kubric</t>
  </si>
  <si>
    <t>[digital_asset_management, communication_and_collaboration]</t>
  </si>
  <si>
    <t>SAS Risk Dimensions</t>
  </si>
  <si>
    <t>Clear Capital</t>
  </si>
  <si>
    <t>Xerox iGen4</t>
  </si>
  <si>
    <t>Oracle Fusion Distributed Order Orchestration</t>
  </si>
  <si>
    <t>CA ADS</t>
  </si>
  <si>
    <t>Java Data Objects</t>
  </si>
  <si>
    <t>[programming_languages, database_management, software_development]</t>
  </si>
  <si>
    <t>Accenture Duck Creek</t>
  </si>
  <si>
    <t>[insurance_software, business_process_management, data_management]</t>
  </si>
  <si>
    <t>Blackbaud Church Management</t>
  </si>
  <si>
    <t>Informatica Data Explorer</t>
  </si>
  <si>
    <t>AidaForm</t>
  </si>
  <si>
    <t>Computershare Employee Share Plans</t>
  </si>
  <si>
    <t>[human_capital_management, accounting_and_finance]</t>
  </si>
  <si>
    <t>Cocos2d-X</t>
  </si>
  <si>
    <t>[audio,_video,_graphics, software_development]</t>
  </si>
  <si>
    <t>LeasePak</t>
  </si>
  <si>
    <t>[cloud_infrastructure_computing, governance,_risk_and_compliance]</t>
  </si>
  <si>
    <t>IBM Web Experience Factory</t>
  </si>
  <si>
    <t>[web_and_application_servers, web_tools_and_plugins, development]</t>
  </si>
  <si>
    <t>CalypsoAI</t>
  </si>
  <si>
    <t>3D Systems</t>
  </si>
  <si>
    <t>[printers, software_development, operations]</t>
  </si>
  <si>
    <t>Blackbaud Student Information System</t>
  </si>
  <si>
    <t>IBM Cognos Disclosure Management</t>
  </si>
  <si>
    <t>[governance,_risk_and_compliance, business_process_management, document_management_systems]</t>
  </si>
  <si>
    <t>Axway MailGate SC</t>
  </si>
  <si>
    <t>[email, email_security, it_infrastructure]</t>
  </si>
  <si>
    <t>LogicalDOC</t>
  </si>
  <si>
    <t>[document_management_systems, file_sharing, business_process_management]</t>
  </si>
  <si>
    <t>Deltek WorkBook</t>
  </si>
  <si>
    <t>ApiOmat</t>
  </si>
  <si>
    <t>Veeva CRM Engage</t>
  </si>
  <si>
    <t>[customer_relationship_management, sales_enablement, customer_experience_management]</t>
  </si>
  <si>
    <t>OpenText HostExplorer</t>
  </si>
  <si>
    <t>Cisco ASR 900</t>
  </si>
  <si>
    <t>Compulink Healthcare Solutions</t>
  </si>
  <si>
    <t>[electronic_health_records, health_platform, human_capital_management]</t>
  </si>
  <si>
    <t>AWS Tools for PowerShell</t>
  </si>
  <si>
    <t>Eclipsys Solutions</t>
  </si>
  <si>
    <t>ActivID</t>
  </si>
  <si>
    <t>Avaya Officelinx</t>
  </si>
  <si>
    <t>Apache Archiva</t>
  </si>
  <si>
    <t>[devops, build_automation, software_development]</t>
  </si>
  <si>
    <t>Ab Initio Express&gt;It</t>
  </si>
  <si>
    <t>[data_integration, big_data_processing, data_quality_management]</t>
  </si>
  <si>
    <t>SnapStream</t>
  </si>
  <si>
    <t>[audio,_video,_graphics, online_video_platforms, live_streaming_platforms]</t>
  </si>
  <si>
    <t>Ab Initio Conduct&gt;It</t>
  </si>
  <si>
    <t>[system_analytics_&amp;_monitoring, it_infrastructure_&amp;_operations_management]</t>
  </si>
  <si>
    <t>Fastlane</t>
  </si>
  <si>
    <t>Zeevou</t>
  </si>
  <si>
    <t>eMAM</t>
  </si>
  <si>
    <t>Ascender Preceda</t>
  </si>
  <si>
    <t>Floori</t>
  </si>
  <si>
    <t>CA Asset Portfolio Management</t>
  </si>
  <si>
    <t>[it_service_management, it_infrastructure_&amp;_operations_management]</t>
  </si>
  <si>
    <t>VMware Workstation Player</t>
  </si>
  <si>
    <t>Micro Focus Server Automation</t>
  </si>
  <si>
    <t>[it_infrastructure_&amp;_operations_management, configuration_management, risk_and_compliance]</t>
  </si>
  <si>
    <t>Xerox Managed Print Services</t>
  </si>
  <si>
    <t>IBM DB2 Connect</t>
  </si>
  <si>
    <t>[database_management, data_integration, it_infrastructure]</t>
  </si>
  <si>
    <t>TIBCO Data Science</t>
  </si>
  <si>
    <t>Cisco SMARTnet</t>
  </si>
  <si>
    <t>Cox Media</t>
  </si>
  <si>
    <t>[advertising, marketing, ad_servers]</t>
  </si>
  <si>
    <t>PagineGialle</t>
  </si>
  <si>
    <t>PDS Software Solutions</t>
  </si>
  <si>
    <t>[data_security, identity_and_access_management, backup_and_recovery]</t>
  </si>
  <si>
    <t>BVS Performance Solutions</t>
  </si>
  <si>
    <t>[corporate_learning_management_systems, education_management]</t>
  </si>
  <si>
    <t>Protiviti</t>
  </si>
  <si>
    <t>[governance,_risk_and_compliance, it_service_management, business_process_management]</t>
  </si>
  <si>
    <t>ArchiveOne</t>
  </si>
  <si>
    <t>SAP Chemicals</t>
  </si>
  <si>
    <t>Arthena</t>
  </si>
  <si>
    <t>[machine_learning, marketing_analytics, data_management]</t>
  </si>
  <si>
    <t>Qualys Web Application Scanning</t>
  </si>
  <si>
    <t>[application_security_testing, data_security, web_application_firewalls]</t>
  </si>
  <si>
    <t>OpenText Web Content Management System</t>
  </si>
  <si>
    <t>[content_management_system, enterprise_content_management, web_design_and_development_services]</t>
  </si>
  <si>
    <t>Zylo</t>
  </si>
  <si>
    <t>[it_infrastructure_&amp;_operations_management, procurement]</t>
  </si>
  <si>
    <t>Studio Creatio</t>
  </si>
  <si>
    <t>[business_process_management, application_development_&amp;_management]</t>
  </si>
  <si>
    <t>Fiserv Financial Crime Risk Management</t>
  </si>
  <si>
    <t>BookMyName</t>
  </si>
  <si>
    <t>Firework</t>
  </si>
  <si>
    <t>[video_players, video_advertising_networks]</t>
  </si>
  <si>
    <t>Trane</t>
  </si>
  <si>
    <t>[it_infrastructure, control_systems, facilities_management]</t>
  </si>
  <si>
    <t>VMware vRealize Network Insight</t>
  </si>
  <si>
    <t>Candis</t>
  </si>
  <si>
    <t>NYDIG</t>
  </si>
  <si>
    <t>Blackbaud ResearchPoint</t>
  </si>
  <si>
    <t>HPE Insight Control</t>
  </si>
  <si>
    <t>[it_infrastructure, it_infrastructure_&amp;_operations_management, it_infrastructure_monitoring]</t>
  </si>
  <si>
    <t>Adblade</t>
  </si>
  <si>
    <t>Multus CNI</t>
  </si>
  <si>
    <t>[containerization, cloud_infrastructure_computing, network_management_(software)]</t>
  </si>
  <si>
    <t>Blue Yonder Transportation Modeler</t>
  </si>
  <si>
    <t>[transportation_and_fleet_management, supply_chain_management, advanced_analytics_and_data_science]</t>
  </si>
  <si>
    <t>Informatica Enterprise Data Preparation</t>
  </si>
  <si>
    <t>[data_management, data_quality_management, advanced_analytics_and_data_science]</t>
  </si>
  <si>
    <t>LogMeIn Central</t>
  </si>
  <si>
    <t>[it_infrastructure, it_infrastructure_&amp;_operations_management, help_desk_management]</t>
  </si>
  <si>
    <t>StyleCAD</t>
  </si>
  <si>
    <t>RemoteTeam</t>
  </si>
  <si>
    <t>Cequence Security</t>
  </si>
  <si>
    <t>[application_security_testing, ddos_and_bot_protection, data_security]</t>
  </si>
  <si>
    <t>Accesso Passport</t>
  </si>
  <si>
    <t>[customer_experience_management, ticketing_systems, e-commerce]</t>
  </si>
  <si>
    <t>Anegis</t>
  </si>
  <si>
    <t>Xerox DocuTech</t>
  </si>
  <si>
    <t>Silver Spring Networks</t>
  </si>
  <si>
    <t>[it_infrastructure, operations, control_systems]</t>
  </si>
  <si>
    <t>Rakuten Advertising Display</t>
  </si>
  <si>
    <t>[ad_exchanges, ad_verification_and_optimization, advertising_networks]</t>
  </si>
  <si>
    <t>Verizon Call Center</t>
  </si>
  <si>
    <t>UserBob</t>
  </si>
  <si>
    <t>[advertising, testing_and_qa, marketing_performance_measurement]</t>
  </si>
  <si>
    <t>Accelatis</t>
  </si>
  <si>
    <t>Aviat Networks</t>
  </si>
  <si>
    <t>LightWave 3D</t>
  </si>
  <si>
    <t>Mobius Knowledge Services</t>
  </si>
  <si>
    <t>[data_management, e-commerce, business_process_management]</t>
  </si>
  <si>
    <t>Scalix</t>
  </si>
  <si>
    <t>[email, unified_communications, communication_and_collaboration]</t>
  </si>
  <si>
    <t>Digital Dining</t>
  </si>
  <si>
    <t>Nortel DMS</t>
  </si>
  <si>
    <t>Synchronoss</t>
  </si>
  <si>
    <t>[data_management, communications_technology, operations]</t>
  </si>
  <si>
    <t>Clarity.fm</t>
  </si>
  <si>
    <t>[communication_and_collaboration, customer_experience_management]</t>
  </si>
  <si>
    <t>CIF 20/20</t>
  </si>
  <si>
    <t>Tickera</t>
  </si>
  <si>
    <t>[event_management, wordpress_plugins]</t>
  </si>
  <si>
    <t>Akamai Identity Cloud</t>
  </si>
  <si>
    <t>Cognex Designer</t>
  </si>
  <si>
    <t>[machine_learning, software_development, application_development_&amp;_management]</t>
  </si>
  <si>
    <t>IBM Insurance Information Warehouse</t>
  </si>
  <si>
    <t>[data_warehousing, advanced_analytics_and_data_science, insurance_software]</t>
  </si>
  <si>
    <t>Datalot</t>
  </si>
  <si>
    <t>[lead_generation, advertising, marketing]</t>
  </si>
  <si>
    <t>Fiserv Business Process Manager</t>
  </si>
  <si>
    <t>[business_process_management, data_management, customer_service]</t>
  </si>
  <si>
    <t>FlexTrade</t>
  </si>
  <si>
    <t>[platform_as_a_service, advanced_analytics_and_data_science]</t>
  </si>
  <si>
    <t>Google LaMDA</t>
  </si>
  <si>
    <t>[generative_ai, machine_learning, software_development]</t>
  </si>
  <si>
    <t>Siemens RUGGEDCOM</t>
  </si>
  <si>
    <t>PC*Miler</t>
  </si>
  <si>
    <t>Microsoft Entra ID PIM</t>
  </si>
  <si>
    <t>Sanic</t>
  </si>
  <si>
    <t>[web_frameworks, programming, development]</t>
  </si>
  <si>
    <t>Activu</t>
  </si>
  <si>
    <t>OpenText LiveLink</t>
  </si>
  <si>
    <t>[document_management_systems, enterprise_content_management, communication_and_collaboration]</t>
  </si>
  <si>
    <t>MACH Energy</t>
  </si>
  <si>
    <t>[analytics, travel_and_expense_management]</t>
  </si>
  <si>
    <t>ZenPilot</t>
  </si>
  <si>
    <t>IBM Watson Marketing</t>
  </si>
  <si>
    <t>[marketing_analytics, predictive_analytics, customer_data_platforms]</t>
  </si>
  <si>
    <t>Oracle Compensation Workbench</t>
  </si>
  <si>
    <t>[human_capital_management, human_resource_management_system, payroll_processing]</t>
  </si>
  <si>
    <t>Invoca Call Tracking</t>
  </si>
  <si>
    <t>[call_tracking, marketing_analytics, customer_experience_management]</t>
  </si>
  <si>
    <t>StarLeaf</t>
  </si>
  <si>
    <t>3T Logistics &amp; Technology Group</t>
  </si>
  <si>
    <t>[supply_chain_management, transportation_and_fleet_management]</t>
  </si>
  <si>
    <t>Dell EMC VPLEX</t>
  </si>
  <si>
    <t>Transloadit</t>
  </si>
  <si>
    <t>[audio,_video,_graphics, data_integration, online_video_platforms]</t>
  </si>
  <si>
    <t>Zoek Marketing</t>
  </si>
  <si>
    <t>Exablox</t>
  </si>
  <si>
    <t>Jenzabar Higher Reach</t>
  </si>
  <si>
    <t>[education_management, enterprise_resource_planning]</t>
  </si>
  <si>
    <t>Red Hat Linux Advanced Server</t>
  </si>
  <si>
    <t>[it_infrastructure, operating_systems, servers]</t>
  </si>
  <si>
    <t>AirMagnet Enterprise</t>
  </si>
  <si>
    <t>[it_infrastructure_monitoring, network_management, security]</t>
  </si>
  <si>
    <t>Modria</t>
  </si>
  <si>
    <t>Zerocopter</t>
  </si>
  <si>
    <t>ISO</t>
  </si>
  <si>
    <t>Clari Copilot</t>
  </si>
  <si>
    <t>[sales_enablement, sales_performance_management, analytics]</t>
  </si>
  <si>
    <t>Sophos Mobile</t>
  </si>
  <si>
    <t>[enterprise_mobility_management, data_security, endpoint_protection]</t>
  </si>
  <si>
    <t>Cisco ASA 5510</t>
  </si>
  <si>
    <t>Verisk 3E</t>
  </si>
  <si>
    <t>OpenText Documentum xCP</t>
  </si>
  <si>
    <t>Vmware Carbon Black Cloud</t>
  </si>
  <si>
    <t>Agorize</t>
  </si>
  <si>
    <t>[event_management, project_management, team_collaboration]</t>
  </si>
  <si>
    <t>eQuip</t>
  </si>
  <si>
    <t>CX Group</t>
  </si>
  <si>
    <t>Reuters Market Data System</t>
  </si>
  <si>
    <t>[data_management, communication_and_collaboration, security]</t>
  </si>
  <si>
    <t>SalesTrack</t>
  </si>
  <si>
    <t>[customer_relationship_management, sales_enablement, marketing_automation]</t>
  </si>
  <si>
    <t>FileSpin</t>
  </si>
  <si>
    <t>Altair OptiStruct</t>
  </si>
  <si>
    <t>JZero</t>
  </si>
  <si>
    <t>Salesforce Web-to-Case</t>
  </si>
  <si>
    <t>[customer_service, help_desk_management, customer_relationship_management]</t>
  </si>
  <si>
    <t>Veradigm Practice Management</t>
  </si>
  <si>
    <t>[human_resource_management_system, health_platform, accounting]</t>
  </si>
  <si>
    <t>F5 Advanced Firewall Manager</t>
  </si>
  <si>
    <t>[network_security, web_application_firewalls, ddos_and_bot_protection]</t>
  </si>
  <si>
    <t>Dyknow</t>
  </si>
  <si>
    <t>[communication_and_collaboration, team_collaboration, operations]</t>
  </si>
  <si>
    <t>Broadcom Email Security Gateway</t>
  </si>
  <si>
    <t>Bellin tm5</t>
  </si>
  <si>
    <t>[accounting_and_finance, corporate_performance_management, risk_and_compliance]</t>
  </si>
  <si>
    <t>Expandable ERP</t>
  </si>
  <si>
    <t>IBM Linux on Power</t>
  </si>
  <si>
    <t>[servers, operating_systems, it_infrastructure]</t>
  </si>
  <si>
    <t>PTC Servigistics</t>
  </si>
  <si>
    <t>[customer_service, advanced_analytics_and_data_science, supply_chain_management]</t>
  </si>
  <si>
    <t>GE Meridium</t>
  </si>
  <si>
    <t>Rohde Schwarz</t>
  </si>
  <si>
    <t>Mitsubishi GX Developer</t>
  </si>
  <si>
    <t>[control_systems, development, programming]</t>
  </si>
  <si>
    <t>Malbek Contrax</t>
  </si>
  <si>
    <t>Novell Open Enterprise Server</t>
  </si>
  <si>
    <t>[it_infrastructure, data_management, file_sharing]</t>
  </si>
  <si>
    <t>Scale.ai</t>
  </si>
  <si>
    <t>Sonus VoIP</t>
  </si>
  <si>
    <t>[network_management_(software), communications_technology, unified_communications]</t>
  </si>
  <si>
    <t>BMC Middleware Management</t>
  </si>
  <si>
    <t>Western Union Business Solutions</t>
  </si>
  <si>
    <t>Lone Wolf Back Office</t>
  </si>
  <si>
    <t>[accounting_and_finance, operations]</t>
  </si>
  <si>
    <t>FundEasy</t>
  </si>
  <si>
    <t>Toolbx</t>
  </si>
  <si>
    <t>Gnip</t>
  </si>
  <si>
    <t>NEC Phones</t>
  </si>
  <si>
    <t>[unified_communications, contact_center_solutions, network_hardware]</t>
  </si>
  <si>
    <t>NetApp Trident</t>
  </si>
  <si>
    <t>[data_management, enterprise_data_storage, containerization]</t>
  </si>
  <si>
    <t>PAIRIN</t>
  </si>
  <si>
    <t>[pre-employment_assessment, human_resource_management_system, corporate_learning_management_systems]</t>
  </si>
  <si>
    <t>Intellichief</t>
  </si>
  <si>
    <t>SAP Ariba Spend Visibility</t>
  </si>
  <si>
    <t>[supply_chain_management, analytics, procurement]</t>
  </si>
  <si>
    <t>Gem</t>
  </si>
  <si>
    <t>Clubworx</t>
  </si>
  <si>
    <t>Visualr</t>
  </si>
  <si>
    <t>Microsoft Task Scheduler</t>
  </si>
  <si>
    <t>[it_infrastructure, it_infrastructure_&amp;_operations_management, operations]</t>
  </si>
  <si>
    <t>ADP Enterprise eTime</t>
  </si>
  <si>
    <t>Turnstyle</t>
  </si>
  <si>
    <t>Netline Corporation</t>
  </si>
  <si>
    <t>StarGarden</t>
  </si>
  <si>
    <t>[human_capital_management, payroll_management_and_benefits_administration]</t>
  </si>
  <si>
    <t>OneFitStop</t>
  </si>
  <si>
    <t>[fitness_and_gym_management, customer_experience_management]</t>
  </si>
  <si>
    <t>Electron</t>
  </si>
  <si>
    <t>EFI Optitex</t>
  </si>
  <si>
    <t>Tistory</t>
  </si>
  <si>
    <t>ADP pay@work</t>
  </si>
  <si>
    <t>Back4App</t>
  </si>
  <si>
    <t>[database_management, application_development_&amp;_management, software_as_a_service]</t>
  </si>
  <si>
    <t>HP Cloud Service Automation</t>
  </si>
  <si>
    <t>3M Health Data Management</t>
  </si>
  <si>
    <t>Veeva Digital Events</t>
  </si>
  <si>
    <t>[event_management, communication_and_collaboration, marketing]</t>
  </si>
  <si>
    <t>ClosingCorp</t>
  </si>
  <si>
    <t>Qualia Connect</t>
  </si>
  <si>
    <t>[real_estate_marketing, communication_and_collaboration]</t>
  </si>
  <si>
    <t>Play Digital Signage</t>
  </si>
  <si>
    <t>[visualisation_software, digital_asset_management, communication_and_collaboration]</t>
  </si>
  <si>
    <t>Microsoft Routing and Remote Access</t>
  </si>
  <si>
    <t>[network_management, virtual_private_networks, it_infrastructure]</t>
  </si>
  <si>
    <t>Foundry ABM</t>
  </si>
  <si>
    <t>[marketing, intelligence_and_analytics, sales]</t>
  </si>
  <si>
    <t>Ebix</t>
  </si>
  <si>
    <t>[insurance_software, risk_and_compliance, health_platform]</t>
  </si>
  <si>
    <t>PeopleSoft Candidate Gateway</t>
  </si>
  <si>
    <t>AnyMeeting</t>
  </si>
  <si>
    <t>[communication_and_collaboration, web_conferencing, audio,_video,_graphics]</t>
  </si>
  <si>
    <t>OpenText Automation Center</t>
  </si>
  <si>
    <t>IPC International</t>
  </si>
  <si>
    <t>Crunchbase Pro</t>
  </si>
  <si>
    <t>[intelligence_and_analytics, business_intelligence, sales_enablement]</t>
  </si>
  <si>
    <t>Coworkers.com</t>
  </si>
  <si>
    <t>[customer_relationship_management, recruitment_marketing, human_resource_management_system]</t>
  </si>
  <si>
    <t>IBM Desktop</t>
  </si>
  <si>
    <t>Heyzap</t>
  </si>
  <si>
    <t>Jobaps</t>
  </si>
  <si>
    <t>VMware vFabric</t>
  </si>
  <si>
    <t>Appsee</t>
  </si>
  <si>
    <t>[mobile_application_development_platforms, advanced_analytics_and_data_science]</t>
  </si>
  <si>
    <t>Envisio</t>
  </si>
  <si>
    <t>[business_process_management, project_management, operations]</t>
  </si>
  <si>
    <t>TrackingTime</t>
  </si>
  <si>
    <t>Navitaire New Skies</t>
  </si>
  <si>
    <t>Bloomreach Content</t>
  </si>
  <si>
    <t>[content_marketing, e-commerce_platforms, customer_data_platforms]</t>
  </si>
  <si>
    <t>Epicor Retail</t>
  </si>
  <si>
    <t>[points_of_sale, retail_operations_software, customer_relationship_management]</t>
  </si>
  <si>
    <t>Oracle Data Masking and Subsetting</t>
  </si>
  <si>
    <t>[data_security, data_management, business_intelligence]</t>
  </si>
  <si>
    <t>IncrediBuild</t>
  </si>
  <si>
    <t>Rapid7 InsightAppSec</t>
  </si>
  <si>
    <t>ST Engineering iDirect</t>
  </si>
  <si>
    <t>WAUSAU Financial Systems</t>
  </si>
  <si>
    <t>[payment_processing, document_management_systems, accounting_and_finance]</t>
  </si>
  <si>
    <t>Bocada</t>
  </si>
  <si>
    <t>ADP AutoPay</t>
  </si>
  <si>
    <t>Webex Room Series</t>
  </si>
  <si>
    <t>Cognicor CIRA</t>
  </si>
  <si>
    <t>[customer_self-service, customer_experience_management, contact_center_solutions]</t>
  </si>
  <si>
    <t>ResearchFox</t>
  </si>
  <si>
    <t>Checkbox Survey</t>
  </si>
  <si>
    <t>[online_form_builders, web_tools_and_plugins, customer_feedback_management]</t>
  </si>
  <si>
    <t>Coggno</t>
  </si>
  <si>
    <t>Resonate Ignite Platform</t>
  </si>
  <si>
    <t>[data_management_platforms, e-commerce_platforms, analytics]</t>
  </si>
  <si>
    <t>CallRoot</t>
  </si>
  <si>
    <t>BounceX</t>
  </si>
  <si>
    <t>[marketing_automation, personalization, customer_experience_management]</t>
  </si>
  <si>
    <t>SAS Intelligent Decisioning</t>
  </si>
  <si>
    <t>[advanced_analytics_and_data_science, business_process_management, predictive_analytics]</t>
  </si>
  <si>
    <t>Hire Success</t>
  </si>
  <si>
    <t>talech</t>
  </si>
  <si>
    <t>Yardi Voyager Commercial</t>
  </si>
  <si>
    <t>[real_estate_property_management, accounting_and_finance, enterprise_resource_planning]</t>
  </si>
  <si>
    <t>SAP Promotion Management</t>
  </si>
  <si>
    <t>[marketing_automation, retail_operations_software, sales_performance_management]</t>
  </si>
  <si>
    <t>F5 BIG-IP Global Traffic Manager</t>
  </si>
  <si>
    <t>[load_balancers, network_management, it_infrastructure]</t>
  </si>
  <si>
    <t>SmartCart</t>
  </si>
  <si>
    <t>[e-commerce_platforms, website_builders, shopping_cart]</t>
  </si>
  <si>
    <t>CallidusCloud Sales Performance Manager</t>
  </si>
  <si>
    <t>[sales_performance_management, sales_enablement, human_capital_management]</t>
  </si>
  <si>
    <t>Cisco Kinetic</t>
  </si>
  <si>
    <t>[data_management, cloud_infrastructure_computing]</t>
  </si>
  <si>
    <t>Conga Document Generation</t>
  </si>
  <si>
    <t>[business_process_management, sales_enablement, data_management]</t>
  </si>
  <si>
    <t>egghead.io</t>
  </si>
  <si>
    <t>Anaqua</t>
  </si>
  <si>
    <t>eFLOW</t>
  </si>
  <si>
    <t>Turvo TMS</t>
  </si>
  <si>
    <t>Optimizely Web Experimentation</t>
  </si>
  <si>
    <t>[a/b_testing, web_analytics, personalization]</t>
  </si>
  <si>
    <t>DPD Local</t>
  </si>
  <si>
    <t>Meredith</t>
  </si>
  <si>
    <t>OKD</t>
  </si>
  <si>
    <t>ASG Cypress</t>
  </si>
  <si>
    <t>SkyBitz</t>
  </si>
  <si>
    <t>Pluralsight Skills</t>
  </si>
  <si>
    <t>GitPrime</t>
  </si>
  <si>
    <t>[devops, analytics, source_code_management]</t>
  </si>
  <si>
    <t>Repbox</t>
  </si>
  <si>
    <t>AWS IoT Things Graph</t>
  </si>
  <si>
    <t>[big_data_processing, data_integration]</t>
  </si>
  <si>
    <t>Crowdbooster</t>
  </si>
  <si>
    <t>[social_media_analytics_and_monitoring, marketing_analytics, business_intelligence]</t>
  </si>
  <si>
    <t>ExpertRating</t>
  </si>
  <si>
    <t>[pre-employment_assessment, corporate_learning_management_systems]</t>
  </si>
  <si>
    <t>LexisNexis Concordance</t>
  </si>
  <si>
    <t>CloudBees CodeShip</t>
  </si>
  <si>
    <t>SAP Cloud for Travel and Expense</t>
  </si>
  <si>
    <t>[travel_and_expense_management, enterprise_resource_planning, human_resource_management_system]</t>
  </si>
  <si>
    <t>Germin8</t>
  </si>
  <si>
    <t>DecisionWise</t>
  </si>
  <si>
    <t>Acteamo</t>
  </si>
  <si>
    <t>Symantec Critical System Protection</t>
  </si>
  <si>
    <t>[security, data_security, endpoint_protection]</t>
  </si>
  <si>
    <t>Send2Press</t>
  </si>
  <si>
    <t>[content_marketing, online_review_management]</t>
  </si>
  <si>
    <t>IP-Only</t>
  </si>
  <si>
    <t>[cloud_infrastructure_computing, network_security, network_hardware, network_management_(software)]</t>
  </si>
  <si>
    <t>Juniper Networks EX Series Switches</t>
  </si>
  <si>
    <t>PeopleSoft Billing</t>
  </si>
  <si>
    <t>DeepLink</t>
  </si>
  <si>
    <t>Cisco Unified Customer Voice Portal</t>
  </si>
  <si>
    <t>[communication_and_collaboration, contact_center_solutions, customer_service]</t>
  </si>
  <si>
    <t>Desty</t>
  </si>
  <si>
    <t>IBM Proventia</t>
  </si>
  <si>
    <t>HarrisData</t>
  </si>
  <si>
    <t>Vertiv Liebert</t>
  </si>
  <si>
    <t>Swisslog</t>
  </si>
  <si>
    <t>Kuali Financials</t>
  </si>
  <si>
    <t>[accounting_and_finance, enterprise_resource_planning, governance,_risk_and_compliance]</t>
  </si>
  <si>
    <t>Utilibill</t>
  </si>
  <si>
    <t>[recurring_billing, customer_self-service]</t>
  </si>
  <si>
    <t>Microsoft Azure IoT Central</t>
  </si>
  <si>
    <t>Oracle IoT</t>
  </si>
  <si>
    <t>Poster POS</t>
  </si>
  <si>
    <t>[points_of_sale, inventory_and_order_management, food_ordering_and_delivery]</t>
  </si>
  <si>
    <t>MentorCloud</t>
  </si>
  <si>
    <t>[human_resource_management_system, corporate_learning_management_systems, communication_and_collaboration]</t>
  </si>
  <si>
    <t>Scheer IMC</t>
  </si>
  <si>
    <t>OPTIZMO</t>
  </si>
  <si>
    <t>[email, data_management, risk_and_compliance]</t>
  </si>
  <si>
    <t>VMware Mirage</t>
  </si>
  <si>
    <t>[it_infrastructure, data_management, enterprise_mobility_management]</t>
  </si>
  <si>
    <t>Fluxguard</t>
  </si>
  <si>
    <t>[security, web_analytics]</t>
  </si>
  <si>
    <t>ISO 14012</t>
  </si>
  <si>
    <t>Oracle Mobile Field Service</t>
  </si>
  <si>
    <t>[enterprise_resource_planning, mobile_application_development_platforms]</t>
  </si>
  <si>
    <t>GetFeedback Digital</t>
  </si>
  <si>
    <t>RankTrackr</t>
  </si>
  <si>
    <t>[search_marketing, analytics]</t>
  </si>
  <si>
    <t>HROffice</t>
  </si>
  <si>
    <t>ObserveIT</t>
  </si>
  <si>
    <t>[data_security, threat_intelligence, system_analytics_&amp;_monitoring]</t>
  </si>
  <si>
    <t>MindMup</t>
  </si>
  <si>
    <t>OpenText Discovery</t>
  </si>
  <si>
    <t>Zephyr StyleADVISOR</t>
  </si>
  <si>
    <t>[advanced_analytics_and_data_science, business_intelligence]</t>
  </si>
  <si>
    <t>Fortinet FortiAuthenticator</t>
  </si>
  <si>
    <t>Nix</t>
  </si>
  <si>
    <t>[devops, operating_systems_&amp;_computing_languages]</t>
  </si>
  <si>
    <t>SugarWOD</t>
  </si>
  <si>
    <t>Le VPN</t>
  </si>
  <si>
    <t>[virtual_private_networks, security, data_security]</t>
  </si>
  <si>
    <t>Avaya Gateways</t>
  </si>
  <si>
    <t>IBM Copy Services Manager</t>
  </si>
  <si>
    <t>[backup_and_recovery, it_infrastructure_&amp;_operations_management, data_management]</t>
  </si>
  <si>
    <t>Anchor Computer Software</t>
  </si>
  <si>
    <t>[data_quality_management, customer_communication_management, document_management_systems]</t>
  </si>
  <si>
    <t>McAfee Cloud Security</t>
  </si>
  <si>
    <t>RankIQ</t>
  </si>
  <si>
    <t>[marketing_automation, content_marketing, search_marketing]</t>
  </si>
  <si>
    <t>Centricity Cardio Enterprise</t>
  </si>
  <si>
    <t>Yarooms</t>
  </si>
  <si>
    <t>[facilities_management, operations, team_collaboration]</t>
  </si>
  <si>
    <t>Axis Video Management Software</t>
  </si>
  <si>
    <t>[video_players, security, it_infrastructure]</t>
  </si>
  <si>
    <t>Tilt365</t>
  </si>
  <si>
    <t>[pre-employment_assessment, learning_management_system, human_resource_management_system]</t>
  </si>
  <si>
    <t>iNewsletter</t>
  </si>
  <si>
    <t>Vigilent</t>
  </si>
  <si>
    <t>Map D</t>
  </si>
  <si>
    <t>[search_marketing, web_analytics]</t>
  </si>
  <si>
    <t>CoreOS RKT</t>
  </si>
  <si>
    <t>HP Asset Manager</t>
  </si>
  <si>
    <t>Ellucian Degree Works</t>
  </si>
  <si>
    <t>TrialPay</t>
  </si>
  <si>
    <t>Nielsen Marketing Cloud</t>
  </si>
  <si>
    <t>[marketing_analytics, data_management_platforms]</t>
  </si>
  <si>
    <t>Dell EMC Unisphere</t>
  </si>
  <si>
    <t>[data_management, enterprise_data_storage, it_infrastructure_monitoring]</t>
  </si>
  <si>
    <t>Aplos Accounting</t>
  </si>
  <si>
    <t>Compligo</t>
  </si>
  <si>
    <t>Analytick</t>
  </si>
  <si>
    <t>Beanworks</t>
  </si>
  <si>
    <t>[accounting, accounting_and_finance, business_process_management]</t>
  </si>
  <si>
    <t>Prysm Software</t>
  </si>
  <si>
    <t>Fortrabbit</t>
  </si>
  <si>
    <t>[cloud_hosting, platform_as_a_service, web_and_application_servers]</t>
  </si>
  <si>
    <t>Ryte</t>
  </si>
  <si>
    <t>Corebook</t>
  </si>
  <si>
    <t>Talend Metadata Manager</t>
  </si>
  <si>
    <t>Oracle Internet Expenses</t>
  </si>
  <si>
    <t>[travel_and_expense_management, enterprise_resource_planning, accounting]</t>
  </si>
  <si>
    <t>BMC Truesight Infrastructure Management</t>
  </si>
  <si>
    <t>Bodis DNS</t>
  </si>
  <si>
    <t>Loopia</t>
  </si>
  <si>
    <t>McKesson Patient Folder</t>
  </si>
  <si>
    <t>[electronic_health_records, document_management_systems]</t>
  </si>
  <si>
    <t>Blackbaud Stewardship Management</t>
  </si>
  <si>
    <t>[customer_experience_management, data_management, operations]</t>
  </si>
  <si>
    <t>DD-WRT</t>
  </si>
  <si>
    <t>AUSCERT</t>
  </si>
  <si>
    <t>[threat_intelligence, security, system_security_services]</t>
  </si>
  <si>
    <t>CultureIQ</t>
  </si>
  <si>
    <t>Holistics</t>
  </si>
  <si>
    <t>Code Compare</t>
  </si>
  <si>
    <t>TUIO</t>
  </si>
  <si>
    <t>[education_management, payment_processing, fundraising_and_donation_management]</t>
  </si>
  <si>
    <t>Digital Command Language (DCL)</t>
  </si>
  <si>
    <t>[programming_languages, operating_systems]</t>
  </si>
  <si>
    <t>HRa Suite 7</t>
  </si>
  <si>
    <t>ActiVia for Media</t>
  </si>
  <si>
    <t>[advertising, content_marketing, content_management_system]</t>
  </si>
  <si>
    <t>Autosoft DMS</t>
  </si>
  <si>
    <t>[inventory_and_order_management, customer_relationship_management]</t>
  </si>
  <si>
    <t>Respage</t>
  </si>
  <si>
    <t>[real_estate_marketing, customer_feedback_management]</t>
  </si>
  <si>
    <t>SIMON Markets</t>
  </si>
  <si>
    <t>Alcatel-Lucent Rainbow</t>
  </si>
  <si>
    <t>EcoTransIT World</t>
  </si>
  <si>
    <t>[intelligence_and_analytics, logistics, supply_chain_management]</t>
  </si>
  <si>
    <t>Tinyclues</t>
  </si>
  <si>
    <t>ASC Contracts</t>
  </si>
  <si>
    <t>Mars CRM</t>
  </si>
  <si>
    <t>AlchemyAPI</t>
  </si>
  <si>
    <t>PeopleScout</t>
  </si>
  <si>
    <t>[applicant_tracking_systems, recruitment_marketing, human_capital_management]</t>
  </si>
  <si>
    <t>Clicktools</t>
  </si>
  <si>
    <t>[miscellaneous, customer_feedback_management]</t>
  </si>
  <si>
    <t>Sembot</t>
  </si>
  <si>
    <t>Pagetiger</t>
  </si>
  <si>
    <t>CertiPay</t>
  </si>
  <si>
    <t>[human_resource_management_system, human_capital_management, payroll_management_and_benefits_administration]</t>
  </si>
  <si>
    <t>Rapidsoft Technologies</t>
  </si>
  <si>
    <t>Advizr</t>
  </si>
  <si>
    <t>Gosocket</t>
  </si>
  <si>
    <t>Aquiire</t>
  </si>
  <si>
    <t>SAP NetWeaver MDM</t>
  </si>
  <si>
    <t>Moteefe</t>
  </si>
  <si>
    <t>Dragonboat</t>
  </si>
  <si>
    <t>StoryPorts</t>
  </si>
  <si>
    <t>Epicor SCM</t>
  </si>
  <si>
    <t>ManageEngine AD360</t>
  </si>
  <si>
    <t>Auction &amp; Event Solutions</t>
  </si>
  <si>
    <t>Tecton</t>
  </si>
  <si>
    <t>[machine_learning, data_management_platforms, advanced_analytics_and_data_science]</t>
  </si>
  <si>
    <t>Srax</t>
  </si>
  <si>
    <t>[big_data_processing, accounting_and_finance]</t>
  </si>
  <si>
    <t>Cisco FlexPod</t>
  </si>
  <si>
    <t>[it_infrastructure_&amp;_operations_management, it_infrastructure]</t>
  </si>
  <si>
    <t>Iress Xplan</t>
  </si>
  <si>
    <t>NetApp OnCommand Insight</t>
  </si>
  <si>
    <t>[data_management, analytics, it_infrastructure_monitoring]</t>
  </si>
  <si>
    <t>OpenText Documentum D2</t>
  </si>
  <si>
    <t>Epicor Prelude</t>
  </si>
  <si>
    <t>[accounting_and_finance, operations, human_resources]</t>
  </si>
  <si>
    <t>Nielsen Digital Ad Ratings</t>
  </si>
  <si>
    <t>[advertising, marketing_analytics, marketing_performance_measurement]</t>
  </si>
  <si>
    <t>RevOps</t>
  </si>
  <si>
    <t>[configure_price_quote, sales_performance_management]</t>
  </si>
  <si>
    <t>BMC Performance Management</t>
  </si>
  <si>
    <t>IBM Security and Compliance Center</t>
  </si>
  <si>
    <t>RSA enVision</t>
  </si>
  <si>
    <t>[security_information_and_event_management, data_security, intelligence_and_analytics]</t>
  </si>
  <si>
    <t>Xtensio</t>
  </si>
  <si>
    <t>Sirv</t>
  </si>
  <si>
    <t>VASCO</t>
  </si>
  <si>
    <t>[identity_and_access_management, data_security, fraud_detection_and_prevention]</t>
  </si>
  <si>
    <t>Knopflerfish</t>
  </si>
  <si>
    <t>Glispa</t>
  </si>
  <si>
    <t>[ad_creative_management]</t>
  </si>
  <si>
    <t>SimpleOrder</t>
  </si>
  <si>
    <t>Avaya Aura Media Server</t>
  </si>
  <si>
    <t>Cisco MDS 9000</t>
  </si>
  <si>
    <t>[it_infrastructure, enterprise_data_storage, network_hardware]</t>
  </si>
  <si>
    <t>Jamcracker</t>
  </si>
  <si>
    <t>NaviCare</t>
  </si>
  <si>
    <t>[health_platform, communication_and_collaboration, business_process_management]</t>
  </si>
  <si>
    <t>Cisco Conference Connection</t>
  </si>
  <si>
    <t>[unified_communications, web_conferencing, communications_technology]</t>
  </si>
  <si>
    <t>Ensighten Manage</t>
  </si>
  <si>
    <t>[marketing_automation, data_management_platforms, consent_management]</t>
  </si>
  <si>
    <t>Aspect Call Center</t>
  </si>
  <si>
    <t>Tableau CRM Analytics</t>
  </si>
  <si>
    <t>[business_intelligence, advanced_analytics_and_data_science, customer_relationship_management]</t>
  </si>
  <si>
    <t>Komrisk</t>
  </si>
  <si>
    <t>Aderant Expert Case</t>
  </si>
  <si>
    <t>Crowdicity</t>
  </si>
  <si>
    <t>[communication_and_collaboration, business_process_management, operations]</t>
  </si>
  <si>
    <t>Trimble Transportation</t>
  </si>
  <si>
    <t>Oracle Solaris Cluster</t>
  </si>
  <si>
    <t>[it_infrastructure, operating_systems, backup_and_recovery]</t>
  </si>
  <si>
    <t>Serviceaide</t>
  </si>
  <si>
    <t>[it_service_management, help_desk_management, customer_self-service]</t>
  </si>
  <si>
    <t>90octane</t>
  </si>
  <si>
    <t>[marketing, account-based_marketing, lead_generation]</t>
  </si>
  <si>
    <t>ServiceNow Vendor Risk Management</t>
  </si>
  <si>
    <t>[procurement, security, business_process_management]</t>
  </si>
  <si>
    <t>Fuelman</t>
  </si>
  <si>
    <t>[payment_processing, transportation_and_fleet_management]</t>
  </si>
  <si>
    <t>YOURLS</t>
  </si>
  <si>
    <t>[web_tools_and_plugins, content_management_system, social_sharing]</t>
  </si>
  <si>
    <t>UK GDPR</t>
  </si>
  <si>
    <t>SAS Information Delivery Portal</t>
  </si>
  <si>
    <t>[business_intelligence, document_management_systems, enterprise_content_management]</t>
  </si>
  <si>
    <t>Talent Insights</t>
  </si>
  <si>
    <t>[applicant_tracking_systems, human_capital_management, intelligence_and_analytics]</t>
  </si>
  <si>
    <t>Oracle Content and Experience Cloud</t>
  </si>
  <si>
    <t>[content_management_system, enterprise_content_management, team_collaboration]</t>
  </si>
  <si>
    <t>Alfresco Platform</t>
  </si>
  <si>
    <t>DataMotion</t>
  </si>
  <si>
    <t>Informatica Identity Resolution</t>
  </si>
  <si>
    <t>[data_management, data_quality_management, intelligence_and_analytics]</t>
  </si>
  <si>
    <t>Arabot</t>
  </si>
  <si>
    <t>Epic Access and Revenue Cycle</t>
  </si>
  <si>
    <t>[accounting_and_finance, operations, insurance_software]</t>
  </si>
  <si>
    <t>CA Configuration Automation</t>
  </si>
  <si>
    <t>[configuration_management, deployment, devops]</t>
  </si>
  <si>
    <t>Cisco NGIPS</t>
  </si>
  <si>
    <t>Backand</t>
  </si>
  <si>
    <t>Big Switch Networks</t>
  </si>
  <si>
    <t>[network_management, it_infrastructure, network_hardware]</t>
  </si>
  <si>
    <t>SilkRoad Recruiting</t>
  </si>
  <si>
    <t>Netsuite Suitescript</t>
  </si>
  <si>
    <t>RegED</t>
  </si>
  <si>
    <t>[business_process_management, risk_and_compliance]</t>
  </si>
  <si>
    <t>Vertafore ImageRight</t>
  </si>
  <si>
    <t>Tulip Operations Platform</t>
  </si>
  <si>
    <t>Infinite Brassring</t>
  </si>
  <si>
    <t>[applicant_tracking_systems, education_management]</t>
  </si>
  <si>
    <t>Project Voldemort</t>
  </si>
  <si>
    <t>[database, database_management_software, data_management]</t>
  </si>
  <si>
    <t>IBM Application performance management software and solutions</t>
  </si>
  <si>
    <t>Screener.io</t>
  </si>
  <si>
    <t>Oracle Procure to Pay</t>
  </si>
  <si>
    <t>[enterprise_resource_planning, procurement, accounting_and_finance]</t>
  </si>
  <si>
    <t>Enabase</t>
  </si>
  <si>
    <t>UnixWare</t>
  </si>
  <si>
    <t>IBM Product Master</t>
  </si>
  <si>
    <t>[data_management, product_information_management, data_quality_management]</t>
  </si>
  <si>
    <t>Microsoft ActiveSync</t>
  </si>
  <si>
    <t>[communication_and_collaboration, email, enterprise_mobility_management]</t>
  </si>
  <si>
    <t>ServiceNow Resource Management</t>
  </si>
  <si>
    <t>[human_resource_management_system, it_infrastructure_&amp;_operations_management, business_process_management]</t>
  </si>
  <si>
    <t>Cisco TACACS+</t>
  </si>
  <si>
    <t>SolarWinds Patch Manager</t>
  </si>
  <si>
    <t>Touchpoint Dashboard</t>
  </si>
  <si>
    <t>GiveGab</t>
  </si>
  <si>
    <t>LabCollector</t>
  </si>
  <si>
    <t>Informatica Data Services</t>
  </si>
  <si>
    <t>MarketJoy</t>
  </si>
  <si>
    <t>[lead_generation, sales, marketing]</t>
  </si>
  <si>
    <t>Oracle Enterprise Repository</t>
  </si>
  <si>
    <t>[data_management, middleware_software, application_development_&amp;_management]</t>
  </si>
  <si>
    <t>Zycus Contract Management</t>
  </si>
  <si>
    <t>Kaspersky Threat Intelligence</t>
  </si>
  <si>
    <t>Qube Global Software</t>
  </si>
  <si>
    <t>[enterprise_resource_planning, facilities_management, real_estate_property_management]</t>
  </si>
  <si>
    <t>ArtiBot</t>
  </si>
  <si>
    <t>IBM TSO</t>
  </si>
  <si>
    <t>[operating_systems, unified_communications]</t>
  </si>
  <si>
    <t>Synopsys StarRC</t>
  </si>
  <si>
    <t>[it_infrastructure, software_development, advanced_analytics_and_data_science]</t>
  </si>
  <si>
    <t>Esri ArcPad</t>
  </si>
  <si>
    <t>[mapping_and_gis, mobile_apps, data_management]</t>
  </si>
  <si>
    <t>eBridge Connections</t>
  </si>
  <si>
    <t>Accelrys</t>
  </si>
  <si>
    <t>[data_integration, advanced_analytics_and_data_science]</t>
  </si>
  <si>
    <t>Apache Livy</t>
  </si>
  <si>
    <t>UniPhi</t>
  </si>
  <si>
    <t>CSG Singleview</t>
  </si>
  <si>
    <t>[recurring_billing, data_management, operations]</t>
  </si>
  <si>
    <t>PLEXIS</t>
  </si>
  <si>
    <t>CACTUS Credentialing Software</t>
  </si>
  <si>
    <t>[human_resource_management_system, health_platform, governance,_risk_and_compliance]</t>
  </si>
  <si>
    <t>WhatUsersDo</t>
  </si>
  <si>
    <t>[customer_experience_management, customer_feedback_management]</t>
  </si>
  <si>
    <t>CardWorks</t>
  </si>
  <si>
    <t>Logitech Video Conferencing</t>
  </si>
  <si>
    <t>GorillaDesk</t>
  </si>
  <si>
    <t>[operations, customer_service, help_desk_management]</t>
  </si>
  <si>
    <t>InstaSafe</t>
  </si>
  <si>
    <t>[virtual_private_networks, network_security, identity_and_access_management]</t>
  </si>
  <si>
    <t>Google Cloud Dataplex</t>
  </si>
  <si>
    <t>TopOPPS</t>
  </si>
  <si>
    <t>[sales_performance_management, customer_relationship_management, sales]</t>
  </si>
  <si>
    <t>Peak 10</t>
  </si>
  <si>
    <t>Xerox 560</t>
  </si>
  <si>
    <t>Nortel Passport</t>
  </si>
  <si>
    <t>MyERSNet</t>
  </si>
  <si>
    <t>[learning_management_system, online_community_software]</t>
  </si>
  <si>
    <t>Haas VM-3</t>
  </si>
  <si>
    <t>Cisco FlexConnect</t>
  </si>
  <si>
    <t>StructionSite</t>
  </si>
  <si>
    <t>Dell EMC DiskXtender</t>
  </si>
  <si>
    <t>[enterprise_data_storage, data_management, backup_and_recovery]</t>
  </si>
  <si>
    <t>Oracle Inventory Optimization</t>
  </si>
  <si>
    <t>[supply_chain_management, inventory_and_order_management, advanced_analytics_and_data_science]</t>
  </si>
  <si>
    <t>HP ZCentral Remote Boost</t>
  </si>
  <si>
    <t>[virtualisation_software, communication_and_collaboration]</t>
  </si>
  <si>
    <t>SurveyMonkey Enterprise</t>
  </si>
  <si>
    <t>[customer_feedback_management, business_intelligence, analytics]</t>
  </si>
  <si>
    <t>Genesys Predictive Engagement</t>
  </si>
  <si>
    <t>[customer_experience_management, predictive_analytics, marketing_automation]</t>
  </si>
  <si>
    <t>Oracle Business Intelligence Cloud Service</t>
  </si>
  <si>
    <t>[business_intelligence, cloud_hosting, analytics]</t>
  </si>
  <si>
    <t>NetExam</t>
  </si>
  <si>
    <t>[learning_management_system, sales]</t>
  </si>
  <si>
    <t>EXL LifePRO</t>
  </si>
  <si>
    <t>[insurance_software, enterprise_resource_planning]</t>
  </si>
  <si>
    <t>Fortinet FortiAP</t>
  </si>
  <si>
    <t>[it_infrastructure, network_hardware, network_security]</t>
  </si>
  <si>
    <t>Dr.Web</t>
  </si>
  <si>
    <t>IBM Rational Business Developer</t>
  </si>
  <si>
    <t>[integrated_development_environments, dev_tools, application_development_&amp;_management]</t>
  </si>
  <si>
    <t>IBM Cloud Code Engine</t>
  </si>
  <si>
    <t>[platform_as_a_service, containerization, application_development_&amp;_management]</t>
  </si>
  <si>
    <t>SAP Strategy Management</t>
  </si>
  <si>
    <t>[intelligence_and_analytics, operations, human_capital_management]</t>
  </si>
  <si>
    <t>Proofpoint Email Encryption</t>
  </si>
  <si>
    <t>[email, email_security, data_security]</t>
  </si>
  <si>
    <t>Corero</t>
  </si>
  <si>
    <t>Widen Collective</t>
  </si>
  <si>
    <t>[data_management, marketing, content_marketing]</t>
  </si>
  <si>
    <t>HP Service Desk</t>
  </si>
  <si>
    <t>VBA Software</t>
  </si>
  <si>
    <t>[payroll_management_and_benefits_administration, human_resource_management_system, operations]</t>
  </si>
  <si>
    <t>IBM ILE</t>
  </si>
  <si>
    <t>[operating_systems_&amp;_computing_languages, software_framework, application_development_&amp;_management]</t>
  </si>
  <si>
    <t>Oracle Business Analytics Warehouse</t>
  </si>
  <si>
    <t>[data_warehousing, business_intelligence, data_integration]</t>
  </si>
  <si>
    <t>MRI ProLease</t>
  </si>
  <si>
    <t>PaymentSpring</t>
  </si>
  <si>
    <t>Event Ready</t>
  </si>
  <si>
    <t>Mentoring Complete</t>
  </si>
  <si>
    <t>Clara</t>
  </si>
  <si>
    <t>[governance,_risk_and_compliance, legal_solutions, corporate_performance_management]</t>
  </si>
  <si>
    <t>Intel Atom Processor</t>
  </si>
  <si>
    <t>LoadStorm</t>
  </si>
  <si>
    <t>[performance, system_analytics_&amp;_monitoring, web_tools_and_plugins]</t>
  </si>
  <si>
    <t>Ideoclick</t>
  </si>
  <si>
    <t>Cisco Zero Trust</t>
  </si>
  <si>
    <t>[identity_and_access_management, network_security, data_security]</t>
  </si>
  <si>
    <t>SMSGlobal</t>
  </si>
  <si>
    <t>Adobe Authorware</t>
  </si>
  <si>
    <t>CloudBolt Platform</t>
  </si>
  <si>
    <t>Beatly</t>
  </si>
  <si>
    <t>Zerply</t>
  </si>
  <si>
    <t>[online_community_software, recruitment_marketing]</t>
  </si>
  <si>
    <t>Compusense</t>
  </si>
  <si>
    <t>[advanced_analytics_and_data_science, education_management, software_as_a_service]</t>
  </si>
  <si>
    <t>EnGlobe</t>
  </si>
  <si>
    <t>Accorto</t>
  </si>
  <si>
    <t>Clean Power Research</t>
  </si>
  <si>
    <t>MakeMeReach</t>
  </si>
  <si>
    <t>[social_media_marketing_software, marketing_automation, advertising]</t>
  </si>
  <si>
    <t>eShipGlobal</t>
  </si>
  <si>
    <t>[supply_chain_management, logistics, travel_and_expense_management]</t>
  </si>
  <si>
    <t>Avaya Voice Portal</t>
  </si>
  <si>
    <t>[contact_center_solutions, customer_self-service, unified_communications]</t>
  </si>
  <si>
    <t>Kaneva</t>
  </si>
  <si>
    <t>[online_community_software, social_media_marketing_software]</t>
  </si>
  <si>
    <t>SAP Mobile Asset Management (MAM)</t>
  </si>
  <si>
    <t>AWS Identity Services</t>
  </si>
  <si>
    <t>Infinera DTN-X</t>
  </si>
  <si>
    <t>Navigate Wellbeing Solutions</t>
  </si>
  <si>
    <t>SOLIDWORKS eDrawings</t>
  </si>
  <si>
    <t>AverickMedia</t>
  </si>
  <si>
    <t>[email_marketing, lead_generation, sales_enablement]</t>
  </si>
  <si>
    <t>NetApp SnapLock</t>
  </si>
  <si>
    <t>PagerDuty Automation</t>
  </si>
  <si>
    <t>[it_infrastructure_&amp;_operations_management, it_service_management, devops]</t>
  </si>
  <si>
    <t>ARIS Simulation</t>
  </si>
  <si>
    <t>[business_process_management, intelligence_and_analytics, data_management]</t>
  </si>
  <si>
    <t>Teamline</t>
  </si>
  <si>
    <t>Cisco ONS 15454</t>
  </si>
  <si>
    <t>BMC Helix Digital Workplace</t>
  </si>
  <si>
    <t>[communication_and_collaboration, customer_service, it_service_management]</t>
  </si>
  <si>
    <t>Traxo</t>
  </si>
  <si>
    <t>MangoPay</t>
  </si>
  <si>
    <t>Kimble PSA</t>
  </si>
  <si>
    <t>[operations, accounting, customer_service]</t>
  </si>
  <si>
    <t>WittyPen</t>
  </si>
  <si>
    <t>[web_design_and_development_services, content_marketing]</t>
  </si>
  <si>
    <t>SAP Biller Direct</t>
  </si>
  <si>
    <t>[recurring_billing, customer_service, e-commerce]</t>
  </si>
  <si>
    <t>NEC corporation</t>
  </si>
  <si>
    <t>[it_infrastructure, unified_communications, network_security]</t>
  </si>
  <si>
    <t>Unitag</t>
  </si>
  <si>
    <t>HP Tape Drives</t>
  </si>
  <si>
    <t>Ceph</t>
  </si>
  <si>
    <t>Cisco Secure Email Gateway</t>
  </si>
  <si>
    <t>[email_security, threat_intelligence, network_security]</t>
  </si>
  <si>
    <t>Garland Technology</t>
  </si>
  <si>
    <t>[network_management, data_security, it_infrastructure]</t>
  </si>
  <si>
    <t>Hitachi Device Manager - Storage Navigator</t>
  </si>
  <si>
    <t>S4M</t>
  </si>
  <si>
    <t>[advertising, advertising_networks, marketing_performance_measurement]</t>
  </si>
  <si>
    <t>Enfold</t>
  </si>
  <si>
    <t>[web_tools_and_plugins, wordpress_themes]</t>
  </si>
  <si>
    <t>ServiceNow Facilities Service Management</t>
  </si>
  <si>
    <t>[facilities_management, it_infrastructure_&amp;_operations_management, operations]</t>
  </si>
  <si>
    <t>Sublime Skinz</t>
  </si>
  <si>
    <t>SilkRoad Performance</t>
  </si>
  <si>
    <t>Namecheap Private Email</t>
  </si>
  <si>
    <t>[email, email_hosting]</t>
  </si>
  <si>
    <t>FreeDNS</t>
  </si>
  <si>
    <t>Vettery</t>
  </si>
  <si>
    <t>IQVIA Real World Evidence</t>
  </si>
  <si>
    <t>IBM Tivoli Application Dependency Discovery Manager</t>
  </si>
  <si>
    <t>Apache Qpid</t>
  </si>
  <si>
    <t>Micros RES 3700</t>
  </si>
  <si>
    <t>[customer_service, e-commerce, restaurant_reservations]</t>
  </si>
  <si>
    <t>Roku OneView</t>
  </si>
  <si>
    <t>[ad_exchanges, advertising, video_advertising_networks]</t>
  </si>
  <si>
    <t>Qmarkets</t>
  </si>
  <si>
    <t>[intelligence_and_analytics, business_process_management, project_management]</t>
  </si>
  <si>
    <t>Signify HR</t>
  </si>
  <si>
    <t>SAS Enterprise BI Server</t>
  </si>
  <si>
    <t>TeamViewer Remote</t>
  </si>
  <si>
    <t>McGraw-Hill Connect</t>
  </si>
  <si>
    <t>[communication_and_collaboration, analytics, operations]</t>
  </si>
  <si>
    <t>SAS Analytics Pro</t>
  </si>
  <si>
    <t>[advanced_analytics_and_data_science, analytics, predictive_analytics]</t>
  </si>
  <si>
    <t>NativeAI</t>
  </si>
  <si>
    <t>[advanced_analytics_and_data_science, customer_feedback_management, marketing_analytics]</t>
  </si>
  <si>
    <t>Appvance</t>
  </si>
  <si>
    <t>Tripwire CCM</t>
  </si>
  <si>
    <t>netmail</t>
  </si>
  <si>
    <t>OpenText TrustedLink</t>
  </si>
  <si>
    <t>Pythian</t>
  </si>
  <si>
    <t>[data_management, database_management, advanced_analytics_and_data_science]</t>
  </si>
  <si>
    <t>Endpoint Protector</t>
  </si>
  <si>
    <t>[endpoint_protection, data_security]</t>
  </si>
  <si>
    <t>Windward Autotag</t>
  </si>
  <si>
    <t>Springpad</t>
  </si>
  <si>
    <t>[online_form_builders, communication_and_collaboration]</t>
  </si>
  <si>
    <t>Conversant Ad Server</t>
  </si>
  <si>
    <t>[ad_servers, advertising, marketing_automation]</t>
  </si>
  <si>
    <t>Poly Video Conferencing</t>
  </si>
  <si>
    <t>NetSuite SuiteBundler</t>
  </si>
  <si>
    <t>[enterprise_resource_planning, application_development_&amp;_management, software_development]</t>
  </si>
  <si>
    <t>ACI Proactive Risk Manager</t>
  </si>
  <si>
    <t>Refined</t>
  </si>
  <si>
    <t>SigmaMRP</t>
  </si>
  <si>
    <t>Clevy</t>
  </si>
  <si>
    <t>Amadeus Digital</t>
  </si>
  <si>
    <t>Nortel Contact Center</t>
  </si>
  <si>
    <t>IBM TS4500 Tape Library</t>
  </si>
  <si>
    <t>Intel Optane</t>
  </si>
  <si>
    <t>Oracle Data Integrator Enterprise Edition</t>
  </si>
  <si>
    <t>Sitecore Customer Data Platform</t>
  </si>
  <si>
    <t>Citrix Application Delivery Management</t>
  </si>
  <si>
    <t>[network_management_(software), it_infrastructure_monitoring, application_security_testing]</t>
  </si>
  <si>
    <t>Apex Learning Virtual School</t>
  </si>
  <si>
    <t>[education_management, learning_management_system, online_community_software]</t>
  </si>
  <si>
    <t>HiConversion</t>
  </si>
  <si>
    <t>Cisco ASR 1000</t>
  </si>
  <si>
    <t>SurveyMonkey Engage</t>
  </si>
  <si>
    <t>[customer_feedback_management, customer_experience_management, human_resource_management_system]</t>
  </si>
  <si>
    <t>Cisco Cloud Solutions</t>
  </si>
  <si>
    <t>iTacit</t>
  </si>
  <si>
    <t>[communication_and_collaboration, learning_management_system, human_resource_management_system]</t>
  </si>
  <si>
    <t>Bally CMS</t>
  </si>
  <si>
    <t>Glassix</t>
  </si>
  <si>
    <t>ChemDoodle</t>
  </si>
  <si>
    <t>Netcore Smartech</t>
  </si>
  <si>
    <t>[customer_experience_management, customer_communication_management, marketing_automation]</t>
  </si>
  <si>
    <t>Stripo.email</t>
  </si>
  <si>
    <t>[email_marketing, communication_and_collaboration, web_tools_and_plugins]</t>
  </si>
  <si>
    <t>SWIFT Financial Messaging</t>
  </si>
  <si>
    <t>[accounting_and_finance, communication_and_collaboration, business_process_management]</t>
  </si>
  <si>
    <t>Prowly PR Software</t>
  </si>
  <si>
    <t>[marketing, content_marketing]</t>
  </si>
  <si>
    <t>BarnOwl</t>
  </si>
  <si>
    <t>PowerCMS</t>
  </si>
  <si>
    <t>[enterprise_content_management, website_builders, digital_asset_management]</t>
  </si>
  <si>
    <t>Newrow</t>
  </si>
  <si>
    <t>[communication_and_collaboration, web_conferencing, learning_management_system]</t>
  </si>
  <si>
    <t>Brainsonic</t>
  </si>
  <si>
    <t>[marketing, social_media_marketing_software, event_management]</t>
  </si>
  <si>
    <t>TIBCO Business Studio</t>
  </si>
  <si>
    <t>OpenArc</t>
  </si>
  <si>
    <t>[it_service_management, web_design_and_development_services]</t>
  </si>
  <si>
    <t>Cambridge Global Payments</t>
  </si>
  <si>
    <t>AWS IoT SiteWise</t>
  </si>
  <si>
    <t>AlertFind</t>
  </si>
  <si>
    <t>[communication_and_collaboration, it_service_management, security]</t>
  </si>
  <si>
    <t>SimplePart</t>
  </si>
  <si>
    <t>[e-commerce_platforms, inventory_and_order_management, automotive_marketing]</t>
  </si>
  <si>
    <t>Showpad Coach</t>
  </si>
  <si>
    <t>[sales_enablement, learning_management_system, communication_and_collaboration]</t>
  </si>
  <si>
    <t>Ecount ERP</t>
  </si>
  <si>
    <t>Microsoft Data Quality Services</t>
  </si>
  <si>
    <t>[data_quality_management, data_integration]</t>
  </si>
  <si>
    <t>Acumen EHR</t>
  </si>
  <si>
    <t>[data_management, operations, customer_service, electronic_health_records]</t>
  </si>
  <si>
    <t>FTQ360</t>
  </si>
  <si>
    <t>TRYTN</t>
  </si>
  <si>
    <t>[ticketing_systems, tours_and_activities_reservations, payment_processing]</t>
  </si>
  <si>
    <t>FlexOffers.com</t>
  </si>
  <si>
    <t>IBM Virtual Tape Library</t>
  </si>
  <si>
    <t>[backup_and_recovery, enterprise_data_storage, storage]</t>
  </si>
  <si>
    <t>American Express Business Blueprint</t>
  </si>
  <si>
    <t>Cisco Secure Malware Analytics</t>
  </si>
  <si>
    <t>[security, threat_intelligence, application_security_testing]</t>
  </si>
  <si>
    <t>Altius Technologies</t>
  </si>
  <si>
    <t>Talkable</t>
  </si>
  <si>
    <t>[a/b_testing, loyalty_and_gamification, referral_marketing]</t>
  </si>
  <si>
    <t>Adaface</t>
  </si>
  <si>
    <t>NEN 7510</t>
  </si>
  <si>
    <t>[certificates, data_security]</t>
  </si>
  <si>
    <t>SyncHR</t>
  </si>
  <si>
    <t>CAST Application Intelligence Platform</t>
  </si>
  <si>
    <t>[system_analytics_&amp;_monitoring, software_development, application_security_testing]</t>
  </si>
  <si>
    <t>LiveCode</t>
  </si>
  <si>
    <t>[application_development_&amp;_management, integrated_development_environments, mobile_application_development_platforms]</t>
  </si>
  <si>
    <t>Macquarie Telecom</t>
  </si>
  <si>
    <t>[cloud_hosting, network_management, security]</t>
  </si>
  <si>
    <t>CenterPoint Payroll</t>
  </si>
  <si>
    <t>SAP Financial Closing Cockpit</t>
  </si>
  <si>
    <t>NIS</t>
  </si>
  <si>
    <t>[insurance_software, accounting, operations]</t>
  </si>
  <si>
    <t>RSA DLP</t>
  </si>
  <si>
    <t>[data_security, data_management, security]</t>
  </si>
  <si>
    <t>Crossfilter</t>
  </si>
  <si>
    <t>Oracle Talent Acquisition Cloud</t>
  </si>
  <si>
    <t>ClearDemand</t>
  </si>
  <si>
    <t>JReport</t>
  </si>
  <si>
    <t>Cisco Intelligent Automation for Cloud</t>
  </si>
  <si>
    <t>[cloud_infrastructure_computing, deployment, it_infrastructure_&amp;_operations_management]</t>
  </si>
  <si>
    <t>NetForum</t>
  </si>
  <si>
    <t>[association_management, customer_relationship_management, business_process_management]</t>
  </si>
  <si>
    <t>Deltek Advantage</t>
  </si>
  <si>
    <t>[accounting, accounting_and_finance, project_management]</t>
  </si>
  <si>
    <t>SAP Ariba Spend Analysis</t>
  </si>
  <si>
    <t>[business_intelligence, data_management, procurement]</t>
  </si>
  <si>
    <t>IBM Mobile Foundation</t>
  </si>
  <si>
    <t>[enterprise_mobility_management, application_development_&amp;_management, software_development]</t>
  </si>
  <si>
    <t>Microsoft ProClarity</t>
  </si>
  <si>
    <t>Staedean</t>
  </si>
  <si>
    <t>Euclid Analytics</t>
  </si>
  <si>
    <t>Microsoft Teams Unified Communications as a Service</t>
  </si>
  <si>
    <t>Dovetail</t>
  </si>
  <si>
    <t>[tag_management, data_integration, communication_and_collaboration]</t>
  </si>
  <si>
    <t>Fitltd LIFEfit</t>
  </si>
  <si>
    <t>[insurance_software, governance,_risk_and_compliance, customer_self-service]</t>
  </si>
  <si>
    <t>NEO LMS</t>
  </si>
  <si>
    <t>Microsoft Security Essentials</t>
  </si>
  <si>
    <t>IBM Z System Automation</t>
  </si>
  <si>
    <t>[it_infrastructure_&amp;_operations_management, operations, data_management]</t>
  </si>
  <si>
    <t>iFormBuilder</t>
  </si>
  <si>
    <t>3 Story Software</t>
  </si>
  <si>
    <t>[human_resource_management_system, business_process_management]</t>
  </si>
  <si>
    <t>Wind River Simics</t>
  </si>
  <si>
    <t>[virtualisation_software, testing_and_qa, dev_tools]</t>
  </si>
  <si>
    <t>Accord.NET</t>
  </si>
  <si>
    <t>Oracle Global Order Promising</t>
  </si>
  <si>
    <t>Bell Total Connect</t>
  </si>
  <si>
    <t>[unified_communications, communications_technology, web_conferencing]</t>
  </si>
  <si>
    <t>Blackbaud Online Express</t>
  </si>
  <si>
    <t>JDA Merchandise Management System</t>
  </si>
  <si>
    <t>Allscripts Enterprise EHR</t>
  </si>
  <si>
    <t>[electronic_health_records, health_platform, business_process_management]</t>
  </si>
  <si>
    <t>Survale</t>
  </si>
  <si>
    <t>Angoss KnowledgeSTUDIO</t>
  </si>
  <si>
    <t>CheckProof</t>
  </si>
  <si>
    <t>Ravelin</t>
  </si>
  <si>
    <t>Microsoft Proxy Server</t>
  </si>
  <si>
    <t>[it_infrastructure_&amp;_operations_management, network_management_(software), security]</t>
  </si>
  <si>
    <t>Quali</t>
  </si>
  <si>
    <t>JDA Advanced Store Replenishment</t>
  </si>
  <si>
    <t>[inventory_and_order_management, retail_operations_software, supply_chain_management]</t>
  </si>
  <si>
    <t>RememBear</t>
  </si>
  <si>
    <t>[data_security, identity_and_access_management, web_tools_and_plugins]</t>
  </si>
  <si>
    <t>OnePlace Solutions</t>
  </si>
  <si>
    <t>[document_management_systems, communication_and_collaboration]</t>
  </si>
  <si>
    <t>Afternic</t>
  </si>
  <si>
    <t>[e-commerce, web_tools_and_plugins, marketing]</t>
  </si>
  <si>
    <t>Flexitive</t>
  </si>
  <si>
    <t>[ad_creative_management, marketing_automation, design]</t>
  </si>
  <si>
    <t>CYME Power Engineering Software</t>
  </si>
  <si>
    <t>[data_management, intelligence_and_analytics, it_infrastructure]</t>
  </si>
  <si>
    <t>Emulex</t>
  </si>
  <si>
    <t>Oracle Secure Backup</t>
  </si>
  <si>
    <t>[backup_and_recovery, data_security, enterprise_data_storage]</t>
  </si>
  <si>
    <t>Akkroo</t>
  </si>
  <si>
    <t>[event_management, lead_generation]</t>
  </si>
  <si>
    <t>FIS Lending</t>
  </si>
  <si>
    <t>[online_banking, risk_and_compliance, customer_experience_management]</t>
  </si>
  <si>
    <t>Dell NetWorker</t>
  </si>
  <si>
    <t>Epsagon</t>
  </si>
  <si>
    <t>Rally Health</t>
  </si>
  <si>
    <t>Cox Business Internet</t>
  </si>
  <si>
    <t>HP Project and Portfolio Management Center</t>
  </si>
  <si>
    <t>[project_management, business_process_management, enterprise_resource_planning]</t>
  </si>
  <si>
    <t>Evermos</t>
  </si>
  <si>
    <t>Avaya IP Agent</t>
  </si>
  <si>
    <t>[contact_center_solutions, unified_communications, communications_technology]</t>
  </si>
  <si>
    <t>HP Business Process Testing</t>
  </si>
  <si>
    <t>IBM Watson Media</t>
  </si>
  <si>
    <t>[live_streaming_platforms, online_video_platforms, intelligence_and_analytics]</t>
  </si>
  <si>
    <t>Oracle Sun Storage</t>
  </si>
  <si>
    <t>Atlassian JIRA Agile</t>
  </si>
  <si>
    <t>[project_management, devops, issue_trackers]</t>
  </si>
  <si>
    <t>Atomic Wallet</t>
  </si>
  <si>
    <t>TimeTrex</t>
  </si>
  <si>
    <t>[payroll_management_and_benefits_administration, time_tracking, human_resource_management_system]</t>
  </si>
  <si>
    <t>NIS2</t>
  </si>
  <si>
    <t>Microsoft SQL Server Profiler</t>
  </si>
  <si>
    <t>[database_management, system_analytics_&amp;_monitoring, software_development]</t>
  </si>
  <si>
    <t>KeePass</t>
  </si>
  <si>
    <t>[data_management, data_security, identity_and_access_management]</t>
  </si>
  <si>
    <t>Equity Edge Online</t>
  </si>
  <si>
    <t>[human_capital_management, payroll_management_and_benefits_administration, business_process_management]</t>
  </si>
  <si>
    <t>KAMAR</t>
  </si>
  <si>
    <t>FICO Debt Manager</t>
  </si>
  <si>
    <t>[accounting_and_finance, risk_and_compliance, business_process_management]</t>
  </si>
  <si>
    <t>Run the world</t>
  </si>
  <si>
    <t>AfriGIS</t>
  </si>
  <si>
    <t>Philips HealthSuite</t>
  </si>
  <si>
    <t>[health_platform, cloud_infrastructure_computing, advanced_analytics_and_data_science]</t>
  </si>
  <si>
    <t>Xerox DocuPrint</t>
  </si>
  <si>
    <t>IBM Tivoli Access Manager</t>
  </si>
  <si>
    <t>[identity_and_access_management, security, fraud_detection_and_prevention]</t>
  </si>
  <si>
    <t>Copan</t>
  </si>
  <si>
    <t>IBM WebSphere Development Studio Client</t>
  </si>
  <si>
    <t>[integrated_development_environments, application_development_&amp;_management, dev_tools]</t>
  </si>
  <si>
    <t>Oracle Directory Server Enterprise Edition</t>
  </si>
  <si>
    <t>Tomax</t>
  </si>
  <si>
    <t>[points_of_sale, retail_operations_software, e-commerce_platforms]</t>
  </si>
  <si>
    <t>Adlib Software</t>
  </si>
  <si>
    <t>Rossum</t>
  </si>
  <si>
    <t>[accounting, data_management, intelligence_and_analytics]</t>
  </si>
  <si>
    <t>Oracle Container Engine for Kubernetes</t>
  </si>
  <si>
    <t>Avaya Workforce Engagement</t>
  </si>
  <si>
    <t>TrojAI</t>
  </si>
  <si>
    <t>MetaSource</t>
  </si>
  <si>
    <t>[business_process_management, document_management_systems, data_management]</t>
  </si>
  <si>
    <t>Oracle Data Cloud</t>
  </si>
  <si>
    <t>[advertising, marketing_analytics, data_management_platforms]</t>
  </si>
  <si>
    <t>HiOperator</t>
  </si>
  <si>
    <t>DueDil</t>
  </si>
  <si>
    <t>[lead_generation, governance,_risk_and_compliance]</t>
  </si>
  <si>
    <t>BeneTrac</t>
  </si>
  <si>
    <t>Coupa Business Spend Management</t>
  </si>
  <si>
    <t>[accounting_and_finance, procurement, business_process_management]</t>
  </si>
  <si>
    <t>BeyondTrust Endpoint Privilege Management</t>
  </si>
  <si>
    <t>[endpoint_protection, identity_and_access_management]</t>
  </si>
  <si>
    <t>Identity Automation</t>
  </si>
  <si>
    <t>[identity_and_access_management, data_management, human_resource_management_system]</t>
  </si>
  <si>
    <t>Beamable</t>
  </si>
  <si>
    <t>Chorus AI</t>
  </si>
  <si>
    <t>[analytics, content_marketing, communication_and_collaboration]</t>
  </si>
  <si>
    <t>Cloud Foundry</t>
  </si>
  <si>
    <t>[platform_as_a_service, application_development_&amp;_management, devops]</t>
  </si>
  <si>
    <t>Indigo Warehouse Management System</t>
  </si>
  <si>
    <t>GlobalCollect</t>
  </si>
  <si>
    <t>[cross-border_e-commerce, payment_processing, e-commerce_platforms]</t>
  </si>
  <si>
    <t>CodinGame for Work</t>
  </si>
  <si>
    <t>Third Eye Health</t>
  </si>
  <si>
    <t>[health_platform, unified_communications, it_service_management]</t>
  </si>
  <si>
    <t>Symantec Web Protection</t>
  </si>
  <si>
    <t>Embarcadero C++Builder</t>
  </si>
  <si>
    <t>Poynt</t>
  </si>
  <si>
    <t>[points_of_sale, payment_processing, e-commerce_platforms]</t>
  </si>
  <si>
    <t>IBM Tivoli Output Manager</t>
  </si>
  <si>
    <t>[archiving, document_management_systems, data_management]</t>
  </si>
  <si>
    <t>ISO/IEC 27701</t>
  </si>
  <si>
    <t>CisionPoint</t>
  </si>
  <si>
    <t>[marketing, marketing_performance_measurement, social_media_analytics_and_monitoring]</t>
  </si>
  <si>
    <t>AnyTrack</t>
  </si>
  <si>
    <t>Wasabi</t>
  </si>
  <si>
    <t>[enterprise_data_storage, cloud_hosting, backup_and_recovery]</t>
  </si>
  <si>
    <t>PayCargo</t>
  </si>
  <si>
    <t>[payment_processing, logistics, transportation_and_fleet_management]</t>
  </si>
  <si>
    <t>nCino Mortgage Suite</t>
  </si>
  <si>
    <t>EmailOpen</t>
  </si>
  <si>
    <t>Presagia</t>
  </si>
  <si>
    <t>Bentley CivilStorm</t>
  </si>
  <si>
    <t>Strongpoint.io</t>
  </si>
  <si>
    <t>[governance,_risk_and_compliance, risk_and_compliance, devops]</t>
  </si>
  <si>
    <t>Hitachi Lumada</t>
  </si>
  <si>
    <t>Avaya Site Administration</t>
  </si>
  <si>
    <t>[communication_and_collaboration, communications_technology, it_infrastructure_&amp;_operations_management]</t>
  </si>
  <si>
    <t>Etail Systems</t>
  </si>
  <si>
    <t>AB&amp;R</t>
  </si>
  <si>
    <t>[inventory_and_order_management, supply_chain_management]</t>
  </si>
  <si>
    <t>Guidewire Data Platform</t>
  </si>
  <si>
    <t>[data_management_platforms, data_integration, business_intelligence]</t>
  </si>
  <si>
    <t>Oracle Wallet Manager</t>
  </si>
  <si>
    <t>[data_security, identity_and_access_management, database_management_software]</t>
  </si>
  <si>
    <t>IBM Z Decision Support</t>
  </si>
  <si>
    <t>[it_infrastructure_&amp;_operations_management, data_management, business_intelligence]</t>
  </si>
  <si>
    <t>Blue Yonder Luminate Commerce</t>
  </si>
  <si>
    <t>[e-commerce_platforms, inventory_and_order_management, supply_chain_management]</t>
  </si>
  <si>
    <t>Cevoid</t>
  </si>
  <si>
    <t>SupportSystem</t>
  </si>
  <si>
    <t>Hudson CI</t>
  </si>
  <si>
    <t>Apparel Business Systems</t>
  </si>
  <si>
    <t>[enterprise_resource_planning, warehouse_management, e-commerce_platforms]</t>
  </si>
  <si>
    <t>ShopMonkey</t>
  </si>
  <si>
    <t>[operations, customer_service, inventory_and_order_management]</t>
  </si>
  <si>
    <t>InfinityQS ProFicient</t>
  </si>
  <si>
    <t>[system_analytics_&amp;_monitoring, data_quality_management, business_process_management]</t>
  </si>
  <si>
    <t>Revenue River</t>
  </si>
  <si>
    <t>[marketing, marketing_automation, business_process_management]</t>
  </si>
  <si>
    <t>SAP Aerospace and defence</t>
  </si>
  <si>
    <t>[enterprise_resource_planning, data_management, business_process_management]</t>
  </si>
  <si>
    <t>QAD Supply Chain</t>
  </si>
  <si>
    <t>[operations, data_management, supply_chain_management]</t>
  </si>
  <si>
    <t>Tencent Exmail</t>
  </si>
  <si>
    <t>ESET NOD32 Antivirus</t>
  </si>
  <si>
    <t>Faethm</t>
  </si>
  <si>
    <t>Dell Compellent Storage Center</t>
  </si>
  <si>
    <t>[enterprise_data_storage, storage, data_management]</t>
  </si>
  <si>
    <t>Apple tvOS</t>
  </si>
  <si>
    <t>Veritas InfoScale</t>
  </si>
  <si>
    <t>[it_infrastructure, backup_and_recovery, operations]</t>
  </si>
  <si>
    <t>Oracle SQL*Net</t>
  </si>
  <si>
    <t>Zwayam</t>
  </si>
  <si>
    <t>Ranked</t>
  </si>
  <si>
    <t>SAP Automotive Industry Solutions</t>
  </si>
  <si>
    <t>[enterprise_resource_planning, supply_chain_management, customer_relationship_management]</t>
  </si>
  <si>
    <t>Oracle Express Server</t>
  </si>
  <si>
    <t>[database, data_management, business_intelligence]</t>
  </si>
  <si>
    <t>Linkfluence Radarly</t>
  </si>
  <si>
    <t>[brand_protection_software, social_media_analytics_and_monitoring]</t>
  </si>
  <si>
    <t>SAP Consumer Products</t>
  </si>
  <si>
    <t>[enterprise_resource_planning, supply_chain_management, analytics]</t>
  </si>
  <si>
    <t>EPIC Loan Systems</t>
  </si>
  <si>
    <t>[customer_relationship_management, payment_processing, risk_and_compliance]</t>
  </si>
  <si>
    <t>KIOSK Information Systems</t>
  </si>
  <si>
    <t>[it_infrastructure, miscellaneous]</t>
  </si>
  <si>
    <t>Citrix Workspace Cloud</t>
  </si>
  <si>
    <t>[cloud_infrastructure_computing, it_infrastructure_&amp;_operations_management, team_collaboration]</t>
  </si>
  <si>
    <t>Microsoft Machine Learning Server</t>
  </si>
  <si>
    <t>Netenrich</t>
  </si>
  <si>
    <t>PaveAI</t>
  </si>
  <si>
    <t>Analytify</t>
  </si>
  <si>
    <t>[web_analytics, marketing_analytics, intelligence_and_analytics, wordpress_plugins]</t>
  </si>
  <si>
    <t>HOA Express</t>
  </si>
  <si>
    <t>[website_builders, customer_communication_management, document_management_systems]</t>
  </si>
  <si>
    <t>Securonix Next-Gen SIEM</t>
  </si>
  <si>
    <t>Clubhouse</t>
  </si>
  <si>
    <t>[communication_and_collaboration, audio,_video,_graphics, team_collaboration]</t>
  </si>
  <si>
    <t>ServiceNow Procurement Service Management</t>
  </si>
  <si>
    <t>Trimble Maps</t>
  </si>
  <si>
    <t>SwyxWare</t>
  </si>
  <si>
    <t>email2.com</t>
  </si>
  <si>
    <t>BluLogix</t>
  </si>
  <si>
    <t>[recurring_billing, e-commerce_platforms, business_process_management]</t>
  </si>
  <si>
    <t>KidKare</t>
  </si>
  <si>
    <t>Plaxo</t>
  </si>
  <si>
    <t>[communication_and_collaboration, customer_communication_management, contact_center_solutions]</t>
  </si>
  <si>
    <t>Green Hills INTEGRITY RTOS</t>
  </si>
  <si>
    <t>[operating_systems, operating_systems_&amp;_computing_languages, security]</t>
  </si>
  <si>
    <t>SwiftK12</t>
  </si>
  <si>
    <t>ABILITY Network</t>
  </si>
  <si>
    <t>Payfone</t>
  </si>
  <si>
    <t>[identity_verification, identity_and_access_management, fraud_detection_and_prevention]</t>
  </si>
  <si>
    <t>MedNeXt+</t>
  </si>
  <si>
    <t>[healthcare_marketing, health_platform, data_management]</t>
  </si>
  <si>
    <t>SalesMI</t>
  </si>
  <si>
    <t>Accesso LoQueue</t>
  </si>
  <si>
    <t>[ticketing_systems, customer_experience_management]</t>
  </si>
  <si>
    <t>Torch.io</t>
  </si>
  <si>
    <t>[corporate_learning_management_systems, human_resource_management_system]</t>
  </si>
  <si>
    <t>Protop</t>
  </si>
  <si>
    <t>Miin</t>
  </si>
  <si>
    <t>IBM Cloud Monitoring</t>
  </si>
  <si>
    <t>[it_infrastructure_monitoring, cloud_infrastructure_computing, operations]</t>
  </si>
  <si>
    <t>Datadog Infrastructure Monitoring</t>
  </si>
  <si>
    <t>SmartFile</t>
  </si>
  <si>
    <t>Cisco Prime Service Catalog</t>
  </si>
  <si>
    <t>[it_service_management, it_infrastructure_&amp;_operations_management, operations]</t>
  </si>
  <si>
    <t>Recruiting.com</t>
  </si>
  <si>
    <t>VisSim</t>
  </si>
  <si>
    <t>[dev_tools, software_development, application_development_&amp;_management]</t>
  </si>
  <si>
    <t>Symantec Ghost Solution Suite</t>
  </si>
  <si>
    <t>[configuration_management, deployment]</t>
  </si>
  <si>
    <t>Vndly</t>
  </si>
  <si>
    <t>Maven Wave Partners</t>
  </si>
  <si>
    <t>[cloud_infrastructure_computing, advanced_analytics_and_data_science, it_service_management]</t>
  </si>
  <si>
    <t>NCR Digital Banking</t>
  </si>
  <si>
    <t>PointDrive</t>
  </si>
  <si>
    <t>[communication_and_collaboration, sales, marketing]</t>
  </si>
  <si>
    <t>Nymeria</t>
  </si>
  <si>
    <t>[web_tools_and_plugins, lead_generation]</t>
  </si>
  <si>
    <t>SonicWall Capture Client</t>
  </si>
  <si>
    <t>Payroll Guardian International</t>
  </si>
  <si>
    <t>Cisco Information Server</t>
  </si>
  <si>
    <t>Groff</t>
  </si>
  <si>
    <t>[development, open_source, documentation_tools]</t>
  </si>
  <si>
    <t>EZRentOut</t>
  </si>
  <si>
    <t>Siemens Inveon</t>
  </si>
  <si>
    <t>Infor Service Management</t>
  </si>
  <si>
    <t>Bloom Intelligence</t>
  </si>
  <si>
    <t>Matrix LMS</t>
  </si>
  <si>
    <t>Webex Webinars</t>
  </si>
  <si>
    <t>[web_conferencing, event_management, team_collaboration]</t>
  </si>
  <si>
    <t>FormFast</t>
  </si>
  <si>
    <t>Fiberlink</t>
  </si>
  <si>
    <t>DarioHealth</t>
  </si>
  <si>
    <t>Vestico</t>
  </si>
  <si>
    <t>IBM Engineering Systems Design Rhapsody</t>
  </si>
  <si>
    <t>[application_development_&amp;_management, software_development, business_process_management]</t>
  </si>
  <si>
    <t>McAfee Foundstone</t>
  </si>
  <si>
    <t>[security, network_security, application_security_testing]</t>
  </si>
  <si>
    <t>HostMonster</t>
  </si>
  <si>
    <t>SQL*Plus</t>
  </si>
  <si>
    <t>F5 Application Delivery Controller</t>
  </si>
  <si>
    <t>[load_balancers, security, web_application_firewalls]</t>
  </si>
  <si>
    <t>One Identity Password Manager</t>
  </si>
  <si>
    <t>Bullhorn for Salesforce</t>
  </si>
  <si>
    <t>Mimeo Print</t>
  </si>
  <si>
    <t>[document_management_systems, marketing]</t>
  </si>
  <si>
    <t>Apigee Sense</t>
  </si>
  <si>
    <t>[ddos_and_bot_protection, api_management, security]</t>
  </si>
  <si>
    <t>Couchbase Sync Gateway</t>
  </si>
  <si>
    <t>[data_management, database_management, application_development_&amp;_management]</t>
  </si>
  <si>
    <t>ServiceNow Case and Knowledge Management</t>
  </si>
  <si>
    <t>[human_resource_management_system, customer_service, business_process_management]</t>
  </si>
  <si>
    <t>Accenture Mortgage Cadence</t>
  </si>
  <si>
    <t>[business_process_management, it]</t>
  </si>
  <si>
    <t>Curacubby</t>
  </si>
  <si>
    <t>EMC Symmetrix VMAX</t>
  </si>
  <si>
    <t>SoapBox Labs</t>
  </si>
  <si>
    <t>Oracle Sales Analytics</t>
  </si>
  <si>
    <t>[business_intelligence, sales_performance_management, predictive_analytics]</t>
  </si>
  <si>
    <t>Crystal Intelligence</t>
  </si>
  <si>
    <t>[blockchain, risk_and_compliance, analytics]</t>
  </si>
  <si>
    <t>Pascal Programming Language</t>
  </si>
  <si>
    <t>[programming_languages, software_development, education_management]</t>
  </si>
  <si>
    <t>Lex</t>
  </si>
  <si>
    <t>[editors, documentation_tools, web_tools_and_plugins]</t>
  </si>
  <si>
    <t>SharpDevelop</t>
  </si>
  <si>
    <t>[application_development_&amp;_management, software_development, integrated_development_environments]</t>
  </si>
  <si>
    <t>Ascend RMS</t>
  </si>
  <si>
    <t>[points_of_sale, inventory_and_order_management, business_process_management]</t>
  </si>
  <si>
    <t>MyEvent</t>
  </si>
  <si>
    <t>Micro Focus Fortify Static Code Analyzer</t>
  </si>
  <si>
    <t>Xandr Marketplace</t>
  </si>
  <si>
    <t>[ad_exchanges, demand_side_platforms, advertising]</t>
  </si>
  <si>
    <t>Carrierzone</t>
  </si>
  <si>
    <t>Verizon Cloud</t>
  </si>
  <si>
    <t>[data_management, cloud_hosting, backup_and_recovery]</t>
  </si>
  <si>
    <t>ANSYS Discovery</t>
  </si>
  <si>
    <t>[visualisation_software, cad_&amp;_graphics, advanced_analytics_and_data_science]</t>
  </si>
  <si>
    <t>IBM Global Technology Services</t>
  </si>
  <si>
    <t>[it_infrastructure_&amp;_operations_management, cloud_infrastructure_computing, security]</t>
  </si>
  <si>
    <t>Paycove</t>
  </si>
  <si>
    <t>Accela Land Management</t>
  </si>
  <si>
    <t>MemberZone</t>
  </si>
  <si>
    <t>ACI BASE24-eps</t>
  </si>
  <si>
    <t>[payment_processing, it_infrastructure_&amp;_operations_management]</t>
  </si>
  <si>
    <t>IBM Z Workload Scheduler</t>
  </si>
  <si>
    <t>[it_infrastructure_&amp;_operations_management, devops, data_management]</t>
  </si>
  <si>
    <t>Kudoboard</t>
  </si>
  <si>
    <t>[communication_and_collaboration, team_collaboration, event_management]</t>
  </si>
  <si>
    <t>Armatic</t>
  </si>
  <si>
    <t>[recurring_billing, payment_processing]</t>
  </si>
  <si>
    <t>AllenComm</t>
  </si>
  <si>
    <t>Impraise</t>
  </si>
  <si>
    <t>Peppermint Technology</t>
  </si>
  <si>
    <t>IBM Security Guardium</t>
  </si>
  <si>
    <t>Sendmail Sentrion</t>
  </si>
  <si>
    <t>[email_hosting, email_security]</t>
  </si>
  <si>
    <t>Symantec Client Management Suite</t>
  </si>
  <si>
    <t>[it_service_management, endpoint_protection, it_infrastructure_&amp;_operations_management]</t>
  </si>
  <si>
    <t>Mogli SMS</t>
  </si>
  <si>
    <t>[communication_and_collaboration, customer_service, contact_center_solutions]</t>
  </si>
  <si>
    <t>Trimble Mobility</t>
  </si>
  <si>
    <t>Autodesk A360</t>
  </si>
  <si>
    <t>Cisco OpenDNS</t>
  </si>
  <si>
    <t>PerfectForms</t>
  </si>
  <si>
    <t>[web_design_and_development_services, business_process_management]</t>
  </si>
  <si>
    <t>Alertra</t>
  </si>
  <si>
    <t>[system_analytics_&amp;_monitoring, web_analytics, performance]</t>
  </si>
  <si>
    <t>FuseDesk</t>
  </si>
  <si>
    <t>[customer_service, help_desk_management, customer_communication_management]</t>
  </si>
  <si>
    <t>Cisco Smart Net Total Care</t>
  </si>
  <si>
    <t>[it_infrastructure, network_management, customer_service]</t>
  </si>
  <si>
    <t>Rambox</t>
  </si>
  <si>
    <t>[communication_and_collaboration, email, unified_communications]</t>
  </si>
  <si>
    <t>AJB Software</t>
  </si>
  <si>
    <t>[governance,_risk_and_compliance, document_management_systems, miscellaneous]</t>
  </si>
  <si>
    <t>Twenty Over Ten</t>
  </si>
  <si>
    <t>[marketing_automation, content_marketing, customer_relationship_management]</t>
  </si>
  <si>
    <t>Transamerica Retirement Solutions</t>
  </si>
  <si>
    <t>[payroll_management_and_benefits_administration, accounting_and_finance]</t>
  </si>
  <si>
    <t>Visual Studio Tools for Office</t>
  </si>
  <si>
    <t>[application_development_&amp;_management, software_development, office_suites]</t>
  </si>
  <si>
    <t>SAS Forecast Server</t>
  </si>
  <si>
    <t>[advanced_analytics_and_data_science, predictive_analytics, supply_chain_management]</t>
  </si>
  <si>
    <t>Microsoft VPN</t>
  </si>
  <si>
    <t>[virtual_private_networks, network_security]</t>
  </si>
  <si>
    <t>CList</t>
  </si>
  <si>
    <t>[dev_tools, programming, software_development]</t>
  </si>
  <si>
    <t>Siemens ACUSON</t>
  </si>
  <si>
    <t>IMT Computer Services</t>
  </si>
  <si>
    <t>Razorfish</t>
  </si>
  <si>
    <t>[advertising, marketing, customer_experience_management]</t>
  </si>
  <si>
    <t>TIBCO Object Service Broker</t>
  </si>
  <si>
    <t>[data_integration, middleware_software]</t>
  </si>
  <si>
    <t>maxgeo</t>
  </si>
  <si>
    <t>[data_management, intelligence_and_analytics]</t>
  </si>
  <si>
    <t>Zoho Vault</t>
  </si>
  <si>
    <t>Strolid</t>
  </si>
  <si>
    <t>DashClicks</t>
  </si>
  <si>
    <t>[marketing, sales, unified_communications, project_management, analytics]</t>
  </si>
  <si>
    <t>KeyedIn</t>
  </si>
  <si>
    <t>TimeStation</t>
  </si>
  <si>
    <t>Cyrious Software</t>
  </si>
  <si>
    <t>[business_process_management, design]</t>
  </si>
  <si>
    <t>Vodafone Cloud and Hosting Services</t>
  </si>
  <si>
    <t>[infrastructure_as_a_service, platform_as_a_service, web_hosting]</t>
  </si>
  <si>
    <t>EclEmma</t>
  </si>
  <si>
    <t>[development, integrated_development_environments, open_source]</t>
  </si>
  <si>
    <t>Showpad Content</t>
  </si>
  <si>
    <t>[sales_enablement, content_marketing, customer_relationship_management]</t>
  </si>
  <si>
    <t>AscentHR</t>
  </si>
  <si>
    <t>Cisco Validated Designs</t>
  </si>
  <si>
    <t>Moq</t>
  </si>
  <si>
    <t>EVS Broadcast Equipment</t>
  </si>
  <si>
    <t>Nessus Attack Scripting Language</t>
  </si>
  <si>
    <t>[programming, application_security_testing, network_security]</t>
  </si>
  <si>
    <t>FireEye Central Management</t>
  </si>
  <si>
    <t>[threat_intelligence, security_information_and_event_management, network_security]</t>
  </si>
  <si>
    <t>DELMIAworks</t>
  </si>
  <si>
    <t>[operations, inventory_and_order_management, supply_chain_management]</t>
  </si>
  <si>
    <t>Lodgix</t>
  </si>
  <si>
    <t>[hotel_reservations, website_builders, wordpress_plugins]</t>
  </si>
  <si>
    <t>41st Parameter</t>
  </si>
  <si>
    <t>[fraud_detection_and_prevention, data_security, application_security_testing]</t>
  </si>
  <si>
    <t>Winscribe Dictation</t>
  </si>
  <si>
    <t>GE Centricity RIS-IC</t>
  </si>
  <si>
    <t>Timesheet Mobile</t>
  </si>
  <si>
    <t>FinnOne Neo</t>
  </si>
  <si>
    <t>[accounting_and_finance, business_process_management, customer_relationship_management]</t>
  </si>
  <si>
    <t>Appraisal Vision</t>
  </si>
  <si>
    <t>DeltaSalesApp</t>
  </si>
  <si>
    <t>Messaging Application Programming Interface</t>
  </si>
  <si>
    <t>[email, software_development, programming]</t>
  </si>
  <si>
    <t>NameBright</t>
  </si>
  <si>
    <t>SOC 3</t>
  </si>
  <si>
    <t>Kinnser Software</t>
  </si>
  <si>
    <t>Autodesk Smoke</t>
  </si>
  <si>
    <t>Baidu Cloud</t>
  </si>
  <si>
    <t>[cloud_hosting, data_management, infrastructure_as_a_service]</t>
  </si>
  <si>
    <t>DSI Mobile Enterprise Platform</t>
  </si>
  <si>
    <t>webinar.net</t>
  </si>
  <si>
    <t>ZipLocal</t>
  </si>
  <si>
    <t>Cato SASE Cloud</t>
  </si>
  <si>
    <t>[network_security, cloud_infrastructure_computing]</t>
  </si>
  <si>
    <t>NGA ResourceLink</t>
  </si>
  <si>
    <t>Ramco HCM</t>
  </si>
  <si>
    <t>SimpleTest</t>
  </si>
  <si>
    <t>Oracle Primavera Contract Management</t>
  </si>
  <si>
    <t>Microsoft Dragon Copilot</t>
  </si>
  <si>
    <t>[health_platform, customer_experience_management]</t>
  </si>
  <si>
    <t>A3 Solutions</t>
  </si>
  <si>
    <t>Loopify</t>
  </si>
  <si>
    <t>Cisco Network Analysis Module</t>
  </si>
  <si>
    <t>Deacom ERP Software</t>
  </si>
  <si>
    <t>[enterprise_resource_planning, inventory_and_order_management, accounting_and_finance]</t>
  </si>
  <si>
    <t>ServiceNow Visual Task Boards</t>
  </si>
  <si>
    <t>[project_management, team_collaboration, it_infrastructure_&amp;_operations_management]</t>
  </si>
  <si>
    <t>Cisco Unified Provisioning Manager</t>
  </si>
  <si>
    <t>[unified_communications, network_management_(software), it_infrastructure]</t>
  </si>
  <si>
    <t>Yagro</t>
  </si>
  <si>
    <t>Starburst</t>
  </si>
  <si>
    <t>YourCause CSRconnect</t>
  </si>
  <si>
    <t>Excel4apps GL Wand</t>
  </si>
  <si>
    <t>[accounting, accounting_and_finance, business_intelligence]</t>
  </si>
  <si>
    <t>LSEG UnaVista</t>
  </si>
  <si>
    <t>Cisco Advanced Services</t>
  </si>
  <si>
    <t>[it_infrastructure_&amp;_operations_management, it_service_management, customer_experience_management]</t>
  </si>
  <si>
    <t>PTC Creo Illustrate</t>
  </si>
  <si>
    <t>[cad_&amp;_graphics, design, document_management_systems]</t>
  </si>
  <si>
    <t>GE LightSpeed</t>
  </si>
  <si>
    <t>PeopleSoft Academic Advisement</t>
  </si>
  <si>
    <t>AT&amp;T Office@Hand</t>
  </si>
  <si>
    <t>[unified_communications, team_collaboration, communication_and_collaboration]</t>
  </si>
  <si>
    <t>POSIM</t>
  </si>
  <si>
    <t>[points_of_sale, retail_operations_software, inventory_and_order_management]</t>
  </si>
  <si>
    <t>MicroStrategy Workstation</t>
  </si>
  <si>
    <t>CA Client Automation</t>
  </si>
  <si>
    <t>[it_infrastructure_&amp;_operations_management, configuration_management, endpoint_protection]</t>
  </si>
  <si>
    <t>pymetrics</t>
  </si>
  <si>
    <t>[pre-employment_assessment, human_capital_management, applicant_tracking_systems]</t>
  </si>
  <si>
    <t>Sellozo</t>
  </si>
  <si>
    <t>NinthDecimal</t>
  </si>
  <si>
    <t>[advertising, marketing_analytics, customer_data_platforms]</t>
  </si>
  <si>
    <t>AARNet</t>
  </si>
  <si>
    <t>[it_infrastructure, network_management, cloud_infrastructure_computing]</t>
  </si>
  <si>
    <t>Microsoft Exchange Server 2000</t>
  </si>
  <si>
    <t>Salesorder.com</t>
  </si>
  <si>
    <t>[multichannel_retail_software, inventory_and_order_management, e-commerce_platforms]</t>
  </si>
  <si>
    <t>Workload Automation Restart Option for z/OS Schedulers</t>
  </si>
  <si>
    <t>TestArmy</t>
  </si>
  <si>
    <t>Wix Ascend</t>
  </si>
  <si>
    <t>Thunkable</t>
  </si>
  <si>
    <t>IBM InfoSphere Information Governance Catalog</t>
  </si>
  <si>
    <t>Microsoft Advanced Group Policy Management</t>
  </si>
  <si>
    <t>[it_infrastructure_&amp;_operations_management, security, governance,_risk_and_compliance]</t>
  </si>
  <si>
    <t>Composica</t>
  </si>
  <si>
    <t>[learning_management_system, team_collaboration, visualisation_software]</t>
  </si>
  <si>
    <t>Apache BookKeeper</t>
  </si>
  <si>
    <t>[data_management, enterprise_data_storage, middleware_software]</t>
  </si>
  <si>
    <t>eCatMan</t>
  </si>
  <si>
    <t>DigitalChalk</t>
  </si>
  <si>
    <t>ACCELITE</t>
  </si>
  <si>
    <t>[it, business_intelligence, devops]</t>
  </si>
  <si>
    <t>SchrÃ¶dinger</t>
  </si>
  <si>
    <t>Latitude Warehouse Management System</t>
  </si>
  <si>
    <t>Pulley</t>
  </si>
  <si>
    <t>[corporate_performance_management]</t>
  </si>
  <si>
    <t>Restaurant Magic Data Central</t>
  </si>
  <si>
    <t>[operations, inventory_and_order_management, data_management]</t>
  </si>
  <si>
    <t>Linux Logical Volume Manager</t>
  </si>
  <si>
    <t>[data_management, it_infrastructure, storage]</t>
  </si>
  <si>
    <t>newCo</t>
  </si>
  <si>
    <t>[social_sharing, audio,_video,_graphics]</t>
  </si>
  <si>
    <t>DailyMotion Video Player</t>
  </si>
  <si>
    <t>Junglemap</t>
  </si>
  <si>
    <t>[security, identity_and_access_management, fraud_detection_and_prevention]</t>
  </si>
  <si>
    <t>Unite Private Networks</t>
  </si>
  <si>
    <t>[it_infrastructure, network_hardware, network_management_(software)]</t>
  </si>
  <si>
    <t>Hitachi VSP G1500</t>
  </si>
  <si>
    <t>SMA Technologies OpCon</t>
  </si>
  <si>
    <t>[operations, it_infrastructure_&amp;_operations_management, data_management]</t>
  </si>
  <si>
    <t>Verint Community</t>
  </si>
  <si>
    <t>[online_community_software, customer_self-service, communication_and_collaboration]</t>
  </si>
  <si>
    <t>CampusNexus CRM</t>
  </si>
  <si>
    <t>Notie</t>
  </si>
  <si>
    <t>TheJobNetwork</t>
  </si>
  <si>
    <t>[job_board_software, applicant_tracking_systems, recruitment_marketing]</t>
  </si>
  <si>
    <t>VMware Professional Services</t>
  </si>
  <si>
    <t>leady.com</t>
  </si>
  <si>
    <t>[lead_generation, software_as_a_service, intelligence_and_analytics]</t>
  </si>
  <si>
    <t>Oracle Construction and Engineering</t>
  </si>
  <si>
    <t>[project_management, enterprise_resource_planning, intelligence_and_analytics]</t>
  </si>
  <si>
    <t>Zesty</t>
  </si>
  <si>
    <t>[cloud_infrastructure_computing, devops, it_infrastructure]</t>
  </si>
  <si>
    <t>Anaplan Sales Performance Management</t>
  </si>
  <si>
    <t>[sales_performance_management, intelligence_and_analytics, sales]</t>
  </si>
  <si>
    <t>Influential.co</t>
  </si>
  <si>
    <t>PeopleSoft Order Management</t>
  </si>
  <si>
    <t>[e-commerce, customer_relationship_management, supply_chain_management]</t>
  </si>
  <si>
    <t>Oracle Grid Engine</t>
  </si>
  <si>
    <t>TriZetto QNXT</t>
  </si>
  <si>
    <t>[health_platform, corporate_performance_management, governance,_risk_and_compliance]</t>
  </si>
  <si>
    <t>HRM Thread</t>
  </si>
  <si>
    <t>[payroll_management_and_benefits_administration, human_resource_management_system, payroll_processing]</t>
  </si>
  <si>
    <t>Etano</t>
  </si>
  <si>
    <t>[online_community_software, content_management_system]</t>
  </si>
  <si>
    <t>RES Automation Manager</t>
  </si>
  <si>
    <t>[it_infrastructure_&amp;_operations_management, deployment, configuration_management]</t>
  </si>
  <si>
    <t>GenSight</t>
  </si>
  <si>
    <t>Analytica</t>
  </si>
  <si>
    <t>[intelligence_and_analytics, visualisation_software, advanced_analytics_and_data_science]</t>
  </si>
  <si>
    <t>Fieldd</t>
  </si>
  <si>
    <t>[appointment_scheduling, business_process_management, operations]</t>
  </si>
  <si>
    <t>Oracle Hyperion Strategic Finance</t>
  </si>
  <si>
    <t>Factivity</t>
  </si>
  <si>
    <t>[operations, enterprise_resource_planning]</t>
  </si>
  <si>
    <t>Treehouse</t>
  </si>
  <si>
    <t>[learning_management_system, education_management, software_development]</t>
  </si>
  <si>
    <t>Allstream</t>
  </si>
  <si>
    <t>easyDITA</t>
  </si>
  <si>
    <t>[content_management_system, documentation_tools, enterprise_content_management]</t>
  </si>
  <si>
    <t>Epicor Vantage ERP</t>
  </si>
  <si>
    <t>[operations, data_management, accounting_and_finance]</t>
  </si>
  <si>
    <t>ASG Mobius</t>
  </si>
  <si>
    <t>AVEVA Insight</t>
  </si>
  <si>
    <t>[data_management_platforms, advanced_analytics_and_data_science, business_intelligence]</t>
  </si>
  <si>
    <t>Voicera</t>
  </si>
  <si>
    <t>Kolab</t>
  </si>
  <si>
    <t>SmarterTools</t>
  </si>
  <si>
    <t>Accelerated Digital Media</t>
  </si>
  <si>
    <t>[advertising, marketing, search_marketing]</t>
  </si>
  <si>
    <t>BlackBerry Work</t>
  </si>
  <si>
    <t>[communication_and_collaboration, email, data_security]</t>
  </si>
  <si>
    <t>Xebia Labs</t>
  </si>
  <si>
    <t>VPAT</t>
  </si>
  <si>
    <t>[accessibility, risk_and_compliance, governance,_risk_and_compliance]</t>
  </si>
  <si>
    <t>Brandwatch Consumer Research</t>
  </si>
  <si>
    <t>[social_media_analytics_and_monitoring, intelligence_and_analytics, marketing_analytics]</t>
  </si>
  <si>
    <t>Oracle Adaptive Access Manager</t>
  </si>
  <si>
    <t>ActiveFax</t>
  </si>
  <si>
    <t>Oracle Information Rights Management</t>
  </si>
  <si>
    <t>Zebra Barcode Scanners</t>
  </si>
  <si>
    <t>[it, inventory_and_order_management]</t>
  </si>
  <si>
    <t>Selenide</t>
  </si>
  <si>
    <t>[testing_and_qa, development, software_development]</t>
  </si>
  <si>
    <t>Pinnion</t>
  </si>
  <si>
    <t>Alation Analytics</t>
  </si>
  <si>
    <t>doForms</t>
  </si>
  <si>
    <t>[online_form_builders, data_management, analytics]</t>
  </si>
  <si>
    <t>Fiserv DataSafe</t>
  </si>
  <si>
    <t>Active Risk Manager</t>
  </si>
  <si>
    <t>[intelligence_and_analytics, business_process_management, security]</t>
  </si>
  <si>
    <t>AMS Storage</t>
  </si>
  <si>
    <t>[data_management, storage, backup_and_recovery]</t>
  </si>
  <si>
    <t>Apricorn</t>
  </si>
  <si>
    <t>WinWeb</t>
  </si>
  <si>
    <t>SnapPages</t>
  </si>
  <si>
    <t>IBM Watson Natural Language Understanding</t>
  </si>
  <si>
    <t>[advanced_analytics_and_data_science, intelligence_and_analytics, customer_experience_management]</t>
  </si>
  <si>
    <t>TOPYX</t>
  </si>
  <si>
    <t>Pluralsight Flow</t>
  </si>
  <si>
    <t>ClickHelp</t>
  </si>
  <si>
    <t>[help_desk_software, communication_and_collaboration]</t>
  </si>
  <si>
    <t>Allvue Fund Accounting</t>
  </si>
  <si>
    <t>IBM Tivoli Service Request Manager</t>
  </si>
  <si>
    <t>[it_service_management, it_infrastructure_&amp;_operations_management, governance,_risk_and_compliance]</t>
  </si>
  <si>
    <t>Oracle BI DAC</t>
  </si>
  <si>
    <t>[business_intelligence, data_integration, data_warehousing]</t>
  </si>
  <si>
    <t>Sequence.js</t>
  </si>
  <si>
    <t>iNSYNQ</t>
  </si>
  <si>
    <t>Opbeat</t>
  </si>
  <si>
    <t>[application_security_testing, system_analytics_&amp;_monitoring, dev_tools]</t>
  </si>
  <si>
    <t>Hivewyre</t>
  </si>
  <si>
    <t>Spire</t>
  </si>
  <si>
    <t>[data_management, advanced_analytics_and_data_science, supply_chain_management]</t>
  </si>
  <si>
    <t>Microsoft Genomics</t>
  </si>
  <si>
    <t>[cloud_infrastructure_computing, health_platform, machine_learning]</t>
  </si>
  <si>
    <t>Infor Marketing Resource Management</t>
  </si>
  <si>
    <t>[marketing_automation, marketing_performance_measurement, customer_experience_management]</t>
  </si>
  <si>
    <t>Customerville</t>
  </si>
  <si>
    <t>Deltek MPM</t>
  </si>
  <si>
    <t>[project_management, governance,_risk_and_compliance, advanced_analytics_and_data_science]</t>
  </si>
  <si>
    <t>7Geese</t>
  </si>
  <si>
    <t>[human_resource_management_system, team_collaboration]</t>
  </si>
  <si>
    <t>Access thankQ CRM</t>
  </si>
  <si>
    <t>datamatic.io</t>
  </si>
  <si>
    <t>[visualisation_software, intelligence_and_analytics]</t>
  </si>
  <si>
    <t>Spectrio</t>
  </si>
  <si>
    <t>[customer_experience_management, customer_communication_management, audio,_video,_graphics]</t>
  </si>
  <si>
    <t>Cervest</t>
  </si>
  <si>
    <t>AT&amp;T Fiber Internet</t>
  </si>
  <si>
    <t>Jakarta Servlet</t>
  </si>
  <si>
    <t>[web_servers, middleware_software, application_development_&amp;_management]</t>
  </si>
  <si>
    <t>AVEVA Asset Information Management</t>
  </si>
  <si>
    <t>PR Hacker</t>
  </si>
  <si>
    <t>[marketing, content_marketing, marketing_analytics]</t>
  </si>
  <si>
    <t>Royal 4 Systems</t>
  </si>
  <si>
    <t>[warehouse_management, enterprise_resource_planning, supply_chain_management]</t>
  </si>
  <si>
    <t>Mindgard</t>
  </si>
  <si>
    <t>Access SelectHR</t>
  </si>
  <si>
    <t>3D Hubs</t>
  </si>
  <si>
    <t>[e-commerce, operations, logistics]</t>
  </si>
  <si>
    <t>Octoboard</t>
  </si>
  <si>
    <t>[marketing_analytics, web_analytics, marketing]</t>
  </si>
  <si>
    <t>Materialize</t>
  </si>
  <si>
    <t>[data_management_platforms, advanced_analytics_and_data_science, database_management]</t>
  </si>
  <si>
    <t>ARCollect</t>
  </si>
  <si>
    <t>Zuum Transportation</t>
  </si>
  <si>
    <t>[supply_chain_management, logistics, e-commerce_platforms]</t>
  </si>
  <si>
    <t>Oracle Workforce Management</t>
  </si>
  <si>
    <t>[human_resource_management_system, time_tracking, payroll_processing]</t>
  </si>
  <si>
    <t>WOBB</t>
  </si>
  <si>
    <t>Amazon Quantum Ledger Database (QLDB)</t>
  </si>
  <si>
    <t>[database, data_management, intelligence_and_analytics]</t>
  </si>
  <si>
    <t>MediaFusion</t>
  </si>
  <si>
    <t>Calligo</t>
  </si>
  <si>
    <t>[cloud_hosting, data_management, advanced_analytics_and_data_science]</t>
  </si>
  <si>
    <t>IT2</t>
  </si>
  <si>
    <t>Encase eDiscovery</t>
  </si>
  <si>
    <t>[ediscovery, data_management, security]</t>
  </si>
  <si>
    <t>Byte Software</t>
  </si>
  <si>
    <t>Access Orchestrate</t>
  </si>
  <si>
    <t>[business_process_management, enterprise_resource_planning, supply_chain_management]</t>
  </si>
  <si>
    <t>Lawgeex</t>
  </si>
  <si>
    <t>Cortera Pulse</t>
  </si>
  <si>
    <t>[risk_and_compliance, predictive_analytics, data_management]</t>
  </si>
  <si>
    <t>Quick Dry Cleaning Software</t>
  </si>
  <si>
    <t>[customer_relationship_management, inventory_and_order_management]</t>
  </si>
  <si>
    <t>Amazon CloudSearch</t>
  </si>
  <si>
    <t>[enterprise_search, site_search, web_tools_and_plugins]</t>
  </si>
  <si>
    <t>Intel Nios</t>
  </si>
  <si>
    <t>Waterfall Security</t>
  </si>
  <si>
    <t>SAP Data Retention Tool</t>
  </si>
  <si>
    <t>[data_management, backup_and_recovery, governance,_risk_and_compliance]</t>
  </si>
  <si>
    <t>Rapid Analytics Platform</t>
  </si>
  <si>
    <t>[advanced_analytics_and_data_science, predictive_analytics, real_estate_property_management]</t>
  </si>
  <si>
    <t>Data Integration Hub</t>
  </si>
  <si>
    <t>Vehicle Acquisition Network</t>
  </si>
  <si>
    <t>[supply_chain_management, customer_relationship_management]</t>
  </si>
  <si>
    <t>Nextflow</t>
  </si>
  <si>
    <t>[application_development_&amp;_management, advanced_analytics_and_data_science, open_source]</t>
  </si>
  <si>
    <t>TimeConsultant</t>
  </si>
  <si>
    <t>Adobe Substance 3D Designer</t>
  </si>
  <si>
    <t>Panther</t>
  </si>
  <si>
    <t>PacNet</t>
  </si>
  <si>
    <t>ServiceNow Mobile App Builder</t>
  </si>
  <si>
    <t>[mobile_application_development_platforms, application_development_&amp;_management, it_service_management]</t>
  </si>
  <si>
    <t>Distroscale</t>
  </si>
  <si>
    <t>389 Directory Server</t>
  </si>
  <si>
    <t>[data_management, database_management, identity_and_access_management]</t>
  </si>
  <si>
    <t>Cisco Unified Intelligence Center</t>
  </si>
  <si>
    <t>Coupa Advantage</t>
  </si>
  <si>
    <t>Adaptivist</t>
  </si>
  <si>
    <t>[communication_and_collaboration, project_management, devops]</t>
  </si>
  <si>
    <t>AutoFi</t>
  </si>
  <si>
    <t>Nielsen Scarborough</t>
  </si>
  <si>
    <t>[advanced_analytics_and_data_science, marketing_analytics, advertising]</t>
  </si>
  <si>
    <t>OrderCast</t>
  </si>
  <si>
    <t>Avaya Meeting Exchange</t>
  </si>
  <si>
    <t>Rubedo</t>
  </si>
  <si>
    <t>Fairsail</t>
  </si>
  <si>
    <t>[hris_management, human_capital_management, applicant_tracking_systems]</t>
  </si>
  <si>
    <t>Checkbox.ai</t>
  </si>
  <si>
    <t>TOPAZ Banking</t>
  </si>
  <si>
    <t>[online_banking, customer_experience_management]</t>
  </si>
  <si>
    <t>Designify</t>
  </si>
  <si>
    <t>GoSecure</t>
  </si>
  <si>
    <t>[threat_intelligence, email_security, network_security]</t>
  </si>
  <si>
    <t>Oracle Teleservice</t>
  </si>
  <si>
    <t>Quor Eka</t>
  </si>
  <si>
    <t>[supply_chain_management, advanced_analytics_and_data_science]</t>
  </si>
  <si>
    <t>SonicWall SMA</t>
  </si>
  <si>
    <t>[network_security, virtual_private_networks, identity_and_access_management]</t>
  </si>
  <si>
    <t>Accertify Interceptas</t>
  </si>
  <si>
    <t>[security, data_security, analytics]</t>
  </si>
  <si>
    <t>Sales.Rocks</t>
  </si>
  <si>
    <t>[sales_enablement, sales, marketing_automation, personalization]</t>
  </si>
  <si>
    <t>Softworks</t>
  </si>
  <si>
    <t>Sense Talent Labs</t>
  </si>
  <si>
    <t>[customer_relationship_management, applicant_tracking_systems]</t>
  </si>
  <si>
    <t>Exclusive Hosting</t>
  </si>
  <si>
    <t>[web_hosting, domain_name_services, cloud_hosting]</t>
  </si>
  <si>
    <t>NetIQ Directory and Resource Administrator</t>
  </si>
  <si>
    <t>DocuXplorer</t>
  </si>
  <si>
    <t>Alogent</t>
  </si>
  <si>
    <t>SQL*LIMS</t>
  </si>
  <si>
    <t>[data_management, health_platform, advanced_analytics_and_data_science]</t>
  </si>
  <si>
    <t>Quest LiteSpeed</t>
  </si>
  <si>
    <t>[backup_and_recovery, database_management_software, data_security]</t>
  </si>
  <si>
    <t>InSync Healthcare Solutions</t>
  </si>
  <si>
    <t>Fiserv ClearTouch</t>
  </si>
  <si>
    <t>Alight Worklife</t>
  </si>
  <si>
    <t>Sonus Session Border Controllers</t>
  </si>
  <si>
    <t>[communication_and_collaboration, network_hardware, security]</t>
  </si>
  <si>
    <t>UltraVNC</t>
  </si>
  <si>
    <t>Creatopy</t>
  </si>
  <si>
    <t>Luminance</t>
  </si>
  <si>
    <t>Veritas System Recovery</t>
  </si>
  <si>
    <t>Volante POS</t>
  </si>
  <si>
    <t>VMware vShield</t>
  </si>
  <si>
    <t>bigmir.net</t>
  </si>
  <si>
    <t>VMware Aria Operations for Applications</t>
  </si>
  <si>
    <t>[system_analytics_&amp;_monitoring, devops, it_infrastructure_monitoring]</t>
  </si>
  <si>
    <t>HIPAA</t>
  </si>
  <si>
    <t>[electronic_health_records, data_security, risk_and_compliance]</t>
  </si>
  <si>
    <t>Jetpay</t>
  </si>
  <si>
    <t>Cato Cloud</t>
  </si>
  <si>
    <t>ZoomInfo Engage</t>
  </si>
  <si>
    <t>[communication_and_collaboration, sales_enablement, lead_generation]</t>
  </si>
  <si>
    <t>Wins eCommerce</t>
  </si>
  <si>
    <t>Euphoria Telecom</t>
  </si>
  <si>
    <t>Brightbox</t>
  </si>
  <si>
    <t>[cloud_hosting, cloud_infrastructure_computing, it_infrastructure]</t>
  </si>
  <si>
    <t>Wellspring</t>
  </si>
  <si>
    <t>[enterprise_resource_planning, document_management_systems]</t>
  </si>
  <si>
    <t>WorkInSync</t>
  </si>
  <si>
    <t>Recast.AI</t>
  </si>
  <si>
    <t>[customer_communication_management, generative_ai]</t>
  </si>
  <si>
    <t>Alcatel-Lucent OmniPCX</t>
  </si>
  <si>
    <t>[unified_communications, contact_center_solutions, communication_and_collaboration]</t>
  </si>
  <si>
    <t>Argus Cyber Security</t>
  </si>
  <si>
    <t>[security, threat_intelligence, network_security]</t>
  </si>
  <si>
    <t>E2open Transportation Management</t>
  </si>
  <si>
    <t>[supply_chain_management, transportation_and_fleet_management, procurement]</t>
  </si>
  <si>
    <t>IBM Laptop</t>
  </si>
  <si>
    <t>M Programming Language</t>
  </si>
  <si>
    <t>[programming_languages, database_management_software]</t>
  </si>
  <si>
    <t>Cendyn CRM</t>
  </si>
  <si>
    <t>Honeywell Productivity Solutions</t>
  </si>
  <si>
    <t>[communication_and_collaboration, it_infrastructure_&amp;_operations_management, enterprise_resource_planning]</t>
  </si>
  <si>
    <t>DeskDirector</t>
  </si>
  <si>
    <t>Obopay</t>
  </si>
  <si>
    <t>Dr.Marketing</t>
  </si>
  <si>
    <t>App Radar</t>
  </si>
  <si>
    <t>[search_marketing, mobile_analytics, ad_verification_and_optimization]</t>
  </si>
  <si>
    <t>LiveTiles</t>
  </si>
  <si>
    <t>Lasso.io</t>
  </si>
  <si>
    <t>Fortra Automate</t>
  </si>
  <si>
    <t>OrCAD PCB Designer</t>
  </si>
  <si>
    <t>Virtual Payment Solutions</t>
  </si>
  <si>
    <t>SAP for Healthcare</t>
  </si>
  <si>
    <t>SAP Business One Cloud</t>
  </si>
  <si>
    <t>[enterprise_resource_planning, cloud_hosting, business_process_management]</t>
  </si>
  <si>
    <t>Nortel Norstar</t>
  </si>
  <si>
    <t>FreeWave</t>
  </si>
  <si>
    <t>Agari Phishing Defense</t>
  </si>
  <si>
    <t>[fraud_detection_and_prevention, email_security, threat_intelligence]</t>
  </si>
  <si>
    <t>Switchfly</t>
  </si>
  <si>
    <t>[travel_and_expense_management, loyalty_and_gamification, e-commerce_platforms]</t>
  </si>
  <si>
    <t>Datadog Log Management</t>
  </si>
  <si>
    <t>[logging, it_infrastructure_monitoring, devops]</t>
  </si>
  <si>
    <t>HP Intelligent Management Center</t>
  </si>
  <si>
    <t>[it_infrastructure, it_infrastructure_&amp;_operations_management, network_management]</t>
  </si>
  <si>
    <t>Barracuda Email Protection</t>
  </si>
  <si>
    <t>Claimsuite</t>
  </si>
  <si>
    <t>[insurance_software, accounting_and_finance]</t>
  </si>
  <si>
    <t>Nws</t>
  </si>
  <si>
    <t>OpenVoice</t>
  </si>
  <si>
    <t>IBM Manta Data Lineage</t>
  </si>
  <si>
    <t>Hewlett Packard Enterprise Services</t>
  </si>
  <si>
    <t>SAS Component Language</t>
  </si>
  <si>
    <t>[application_development_&amp;_management, software_development, programming_languages]</t>
  </si>
  <si>
    <t>SAP Supply Network Collaboration</t>
  </si>
  <si>
    <t>[supply_chain_management, procurement, it_infrastructure_&amp;_operations_management]</t>
  </si>
  <si>
    <t>RingCentral Engage</t>
  </si>
  <si>
    <t>[communication_and_collaboration, contact_center_solutions, customer_experience_management]</t>
  </si>
  <si>
    <t>Trifork</t>
  </si>
  <si>
    <t>[software_development, application_development_&amp;_management, cloud_infrastructure_computing]</t>
  </si>
  <si>
    <t>Fortinet FortiCloud</t>
  </si>
  <si>
    <t>[network_security, security_information_and_event_management, threat_intelligence]</t>
  </si>
  <si>
    <t>PitBullTax</t>
  </si>
  <si>
    <t>[document_management_systems, risk_and_compliance, accounting_and_finance]</t>
  </si>
  <si>
    <t>Sedo</t>
  </si>
  <si>
    <t>Brightly Asset Essentials</t>
  </si>
  <si>
    <t>[facilities_management, operations, inventory_and_order_management]</t>
  </si>
  <si>
    <t>ADP Enterprise HR</t>
  </si>
  <si>
    <t>[payroll_management_and_benefits_administration, human_capital_management, hris_management]</t>
  </si>
  <si>
    <t>Dokku</t>
  </si>
  <si>
    <t>[platform_as_a_service, deployment, containerization]</t>
  </si>
  <si>
    <t>Webex Board Series</t>
  </si>
  <si>
    <t>Newoldstamp</t>
  </si>
  <si>
    <t>MyBudgetFile</t>
  </si>
  <si>
    <t>[accounting_and_finance, education_management]</t>
  </si>
  <si>
    <t>Above.com</t>
  </si>
  <si>
    <t>Dell EMC RecoverPoint</t>
  </si>
  <si>
    <t>Tenable</t>
  </si>
  <si>
    <t>[it_infrastructure, network_security, threat_intelligence]</t>
  </si>
  <si>
    <t>Saba Meeting</t>
  </si>
  <si>
    <t>[communication_and_collaboration, web_conferencing, online_community_software]</t>
  </si>
  <si>
    <t>FuseMetrix</t>
  </si>
  <si>
    <t>[ticket_booking, tours_and_activities_reservations]</t>
  </si>
  <si>
    <t>Teradata Decision Experts</t>
  </si>
  <si>
    <t>Verizon Enterprise Center Customer Portal</t>
  </si>
  <si>
    <t>[customer_self-service, it_infrastructure, unified_communications]</t>
  </si>
  <si>
    <t>SHIFT Communications</t>
  </si>
  <si>
    <t>[communications_technology, marketing]</t>
  </si>
  <si>
    <t>K-Sup</t>
  </si>
  <si>
    <t>Syncee</t>
  </si>
  <si>
    <t>ThemePunch</t>
  </si>
  <si>
    <t>PhotoDune</t>
  </si>
  <si>
    <t>LaborEdge</t>
  </si>
  <si>
    <t>[applicant_tracking_systems, payroll_processing]</t>
  </si>
  <si>
    <t>Alloy</t>
  </si>
  <si>
    <t>MiContact Center Enterprise</t>
  </si>
  <si>
    <t>Acuant</t>
  </si>
  <si>
    <t>[data_security, identity_and_access_management, fraud_detection_and_prevention]</t>
  </si>
  <si>
    <t>ServiceNow Demand Management</t>
  </si>
  <si>
    <t>[it_service_management, operations, customer_service]</t>
  </si>
  <si>
    <t>IBM Tivoli Identity Manager</t>
  </si>
  <si>
    <t>IBM Cloud Security</t>
  </si>
  <si>
    <t>Thomsons Online Benefits</t>
  </si>
  <si>
    <t>Nomba</t>
  </si>
  <si>
    <t>Classmarker</t>
  </si>
  <si>
    <t>[learning_management_system, pre-employment_assessment, web_tools_and_plugins]</t>
  </si>
  <si>
    <t>BioGX</t>
  </si>
  <si>
    <t>IBM Elastic Storage System</t>
  </si>
  <si>
    <t>Bentley ProSteel</t>
  </si>
  <si>
    <t>Microsoft System Center Data Protection Manager</t>
  </si>
  <si>
    <t>[backup_and_recovery, it_infrastructure_&amp;_operations_management, data_security]</t>
  </si>
  <si>
    <t>HigherMe</t>
  </si>
  <si>
    <t>Phunware</t>
  </si>
  <si>
    <t>Quantum Secure SAFE</t>
  </si>
  <si>
    <t>[governance,_risk_and_compliance, identity_and_access_management, security]</t>
  </si>
  <si>
    <t>CloudPassage Halo</t>
  </si>
  <si>
    <t>[data_security, application_security_testing, security_information_and_event_management]</t>
  </si>
  <si>
    <t>NICE Engage Platform</t>
  </si>
  <si>
    <t>SAP Supply Network Planning</t>
  </si>
  <si>
    <t>[supply_chain_management, procurement, operations]</t>
  </si>
  <si>
    <t>OpenText Network Node Manager</t>
  </si>
  <si>
    <t>Mentor Graphic</t>
  </si>
  <si>
    <t>FMC Global Talent</t>
  </si>
  <si>
    <t>NetApp SnapManager</t>
  </si>
  <si>
    <t>SAS Risk Management</t>
  </si>
  <si>
    <t>[governance,_risk_and_compliance, risk_and_compliance, intelligence_and_analytics]</t>
  </si>
  <si>
    <t>Sysomos MAP</t>
  </si>
  <si>
    <t>ActiveControl</t>
  </si>
  <si>
    <t>[business_process_management, devops, it_infrastructure]</t>
  </si>
  <si>
    <t>OpenText Operations Orchestration</t>
  </si>
  <si>
    <t>[it_infrastructure_&amp;_operations_management, business_process_management, devops]</t>
  </si>
  <si>
    <t>Microsoft Power View</t>
  </si>
  <si>
    <t>Milsoft GIS</t>
  </si>
  <si>
    <t>[mapping_and_gis, visualisation_software, it_infrastructure_&amp;_operations_management]</t>
  </si>
  <si>
    <t>Veeva CRM Approved Email</t>
  </si>
  <si>
    <t>[email, customer_relationship_management, sales_enablement]</t>
  </si>
  <si>
    <t>Gazelle.ai</t>
  </si>
  <si>
    <t>NetApp Virtual Storage Console</t>
  </si>
  <si>
    <t>[enterprise_data_storage, data_management, virtualisation_software]</t>
  </si>
  <si>
    <t>Manhattan Demand Forecasting</t>
  </si>
  <si>
    <t>[supply_chain_management, advanced_analytics_and_data_science, predictive_analytics]</t>
  </si>
  <si>
    <t>Kiln</t>
  </si>
  <si>
    <t>[blockchain, risk_and_compliance, data_management]</t>
  </si>
  <si>
    <t>Epicor iScala</t>
  </si>
  <si>
    <t>SAS Marketing Optimization</t>
  </si>
  <si>
    <t>[marketing_analytics, predictive_analytics, marketing_automation]</t>
  </si>
  <si>
    <t>Movegistics CRM</t>
  </si>
  <si>
    <t>Foundation Software</t>
  </si>
  <si>
    <t>RSA Web Threat Detection</t>
  </si>
  <si>
    <t>[threat_intelligence, security, fraud_detection_and_prevention]</t>
  </si>
  <si>
    <t>Poka</t>
  </si>
  <si>
    <t>[team_collaboration, data_management, project_management]</t>
  </si>
  <si>
    <t>Peritus</t>
  </si>
  <si>
    <t>[software_development, it_infrastructure_&amp;_operations_management, business_process_management]</t>
  </si>
  <si>
    <t>ShootProof</t>
  </si>
  <si>
    <t>[e-commerce_platforms, customer_experience_management, photo_galleries]</t>
  </si>
  <si>
    <t>Citrix Web App Firewall</t>
  </si>
  <si>
    <t>[web_application_firewalls, application_security_testing, network_security]</t>
  </si>
  <si>
    <t>Upland RO Innovation</t>
  </si>
  <si>
    <t>[customer_relationship_management, customer_experience_management]</t>
  </si>
  <si>
    <t>TIBCO ActiveMatrix Service Grid</t>
  </si>
  <si>
    <t>Comcash</t>
  </si>
  <si>
    <t>[points_of_sale, inventory_and_order_management, payment_processing]</t>
  </si>
  <si>
    <t>Cobis Topaz</t>
  </si>
  <si>
    <t>[online_banking, it_infrastructure_&amp;_operations_management, risk_and_compliance]</t>
  </si>
  <si>
    <t>Citrix Command Center</t>
  </si>
  <si>
    <t>[it_infrastructure_monitoring, network_management_(software), it_infrastructure_&amp;_operations_management]</t>
  </si>
  <si>
    <t>Avaya Media Gateway</t>
  </si>
  <si>
    <t>[communications_technology, unified_communications, network_hardware]</t>
  </si>
  <si>
    <t>Oracle Secure Global Desktop</t>
  </si>
  <si>
    <t>[it_infrastructure, network_management, data_security]</t>
  </si>
  <si>
    <t>OnGraph</t>
  </si>
  <si>
    <t>CGM LABDAQ</t>
  </si>
  <si>
    <t>Advanced Data Systems</t>
  </si>
  <si>
    <t>[health_platform, business_process_management, electronic_health_records]</t>
  </si>
  <si>
    <t>Service Mesh Interface</t>
  </si>
  <si>
    <t>[devops, software_development, api_management]</t>
  </si>
  <si>
    <t>Cerner Ambulatory EHR</t>
  </si>
  <si>
    <t>Boardingware</t>
  </si>
  <si>
    <t>SAP Fieldglass Services Procurement</t>
  </si>
  <si>
    <t>[procurement, human_capital_management, operations]</t>
  </si>
  <si>
    <t>HelpSmith</t>
  </si>
  <si>
    <t>[documentation_tools, help_desk_software, user_onboarding]</t>
  </si>
  <si>
    <t>XANT</t>
  </si>
  <si>
    <t>[sales, sales_enablement, predictive_analytics]</t>
  </si>
  <si>
    <t>LaunchPad</t>
  </si>
  <si>
    <t>Smarsh Enterprise Archive</t>
  </si>
  <si>
    <t>[archiving, ediscovery, governance,_risk_and_compliance]</t>
  </si>
  <si>
    <t>4medica</t>
  </si>
  <si>
    <t>Altair RADIOSS</t>
  </si>
  <si>
    <t>Verifi</t>
  </si>
  <si>
    <t>[fraud_detection_and_prevention, payment_processing]</t>
  </si>
  <si>
    <t>Teradata FastLoad</t>
  </si>
  <si>
    <t>EngageRocket</t>
  </si>
  <si>
    <t>[corporate_performance_management, human_resources]</t>
  </si>
  <si>
    <t>SAS/ETS</t>
  </si>
  <si>
    <t>Gruntwork</t>
  </si>
  <si>
    <t>[devops, cloud_infrastructure_computing, infrastructure_as_a_service]</t>
  </si>
  <si>
    <t>Novell Access Manager</t>
  </si>
  <si>
    <t>TenEleven eCR</t>
  </si>
  <si>
    <t>[electronic_health_records, human_resource_management_system]</t>
  </si>
  <si>
    <t>IBM Business Monitor</t>
  </si>
  <si>
    <t>[business_process_management, intelligence_and_analytics, analytics]</t>
  </si>
  <si>
    <t>Time Matters</t>
  </si>
  <si>
    <t>Alcatel-Lucent OmniSwitch</t>
  </si>
  <si>
    <t>Cisco Wireless Control System</t>
  </si>
  <si>
    <t>Voxpopme</t>
  </si>
  <si>
    <t>ProfitMaker</t>
  </si>
  <si>
    <t>UKG Absence Management</t>
  </si>
  <si>
    <t>[time_tracking, human_capital_management, human_resource_management_system]</t>
  </si>
  <si>
    <t>CloudWare</t>
  </si>
  <si>
    <t>Oracle Secure Enterprise Search</t>
  </si>
  <si>
    <t>[enterprise_search, data_management, it_infrastructure_&amp;_operations_management]</t>
  </si>
  <si>
    <t>Spreadr</t>
  </si>
  <si>
    <t>Virtual Post Mail</t>
  </si>
  <si>
    <t>Orcon</t>
  </si>
  <si>
    <t>SAP Warranty Claim Processing</t>
  </si>
  <si>
    <t>[customer_relationship_management, business_process_management, supply_chain_management]</t>
  </si>
  <si>
    <t>Solgari</t>
  </si>
  <si>
    <t>Airmap</t>
  </si>
  <si>
    <t>[mapping_and_gis, governance,_risk_and_compliance]</t>
  </si>
  <si>
    <t>Cloudflare SSL</t>
  </si>
  <si>
    <t>[ssl_certificate, network_security, web_application_firewalls]</t>
  </si>
  <si>
    <t>TruSTAR</t>
  </si>
  <si>
    <t>[data_management, intelligence_and_analytics, threat_intelligence]</t>
  </si>
  <si>
    <t>Clientele ITSM</t>
  </si>
  <si>
    <t>PeopleFluent Learning</t>
  </si>
  <si>
    <t>Apache James</t>
  </si>
  <si>
    <t>[email, web_servers, software_development]</t>
  </si>
  <si>
    <t>Illumina Connected Analytics</t>
  </si>
  <si>
    <t>RankWatch</t>
  </si>
  <si>
    <t>Magnet IEF</t>
  </si>
  <si>
    <t>[ediscovery, data_security, digital_asset_management]</t>
  </si>
  <si>
    <t>Dinero</t>
  </si>
  <si>
    <t>Cambridge PMS</t>
  </si>
  <si>
    <t>AvaiBook</t>
  </si>
  <si>
    <t>[hotel_reservations, restaurant_reservations, real_estate_property_management]</t>
  </si>
  <si>
    <t>Hyperia</t>
  </si>
  <si>
    <t>ASG Zeke</t>
  </si>
  <si>
    <t>CheckM8</t>
  </si>
  <si>
    <t>IBM Watson Customer Engagement</t>
  </si>
  <si>
    <t>[marketing_automation, e-commerce_platforms, customer_experience_management]</t>
  </si>
  <si>
    <t>BMC AppSight</t>
  </si>
  <si>
    <t>S&amp;P Global ClariFI</t>
  </si>
  <si>
    <t>HP Tablet</t>
  </si>
  <si>
    <t>NetIQ Access Manager</t>
  </si>
  <si>
    <t>Convertigo</t>
  </si>
  <si>
    <t>[application_development_&amp;_management, api_management]</t>
  </si>
  <si>
    <t>Cognite</t>
  </si>
  <si>
    <t>[advanced_analytics_and_data_science, platform_as_a_service, data_integration]</t>
  </si>
  <si>
    <t>YapStone</t>
  </si>
  <si>
    <t>[payment_processing, recurring_billing, real_estate_property_management]</t>
  </si>
  <si>
    <t>SAP Business Network Discovery</t>
  </si>
  <si>
    <t>[procurement, supply_chain_management, e-commerce]</t>
  </si>
  <si>
    <t>Cisco IoT Cloud Connect</t>
  </si>
  <si>
    <t>Fortinet FortiAnalyzer</t>
  </si>
  <si>
    <t>[security_information_and_event_management, network_security, intelligence_and_analytics]</t>
  </si>
  <si>
    <t>Doddle Learn</t>
  </si>
  <si>
    <t>Cisco Network Registrar</t>
  </si>
  <si>
    <t>[data_management, domain_name_services, network_management]</t>
  </si>
  <si>
    <t>Imaging Office Systems</t>
  </si>
  <si>
    <t>SpyBot</t>
  </si>
  <si>
    <t>[ddos_and_bot_protection, data_security, endpoint_protection]</t>
  </si>
  <si>
    <t>Vizrt TriCaster</t>
  </si>
  <si>
    <t>ShipCaddie</t>
  </si>
  <si>
    <t>SAP Linear Asset Management</t>
  </si>
  <si>
    <t>[enterprise_resource_planning, operations, it_infrastructure]</t>
  </si>
  <si>
    <t>Oracle Collaboration Suite</t>
  </si>
  <si>
    <t>[unified_communications, communication_and_collaboration, enterprise_content_management]</t>
  </si>
  <si>
    <t>Microsoft Sync Framework</t>
  </si>
  <si>
    <t>Seeq</t>
  </si>
  <si>
    <t>[advanced_analytics_and_data_science, predictive_analytics]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</si>
</sst>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00"/>
  </numFmts>
  <fonts count="17" x14ac:knownFonts="1">
    <font>
      <sz val="11"/>
      <color theme="1"/>
      <name val="Calibri"/>
      <family val="2"/>
      <scheme val="minor"/>
    </font>
    <font>
      <b/>
      <sz val="11"/>
      <color theme="1"/>
      <name val="Calibri"/>
      <family val="2"/>
      <scheme val="minor"/>
    </font>
    <font>
      <u/>
      <sz val="11"/>
      <color theme="10"/>
      <name val="Calibri"/>
      <family val="2"/>
      <scheme val="minor"/>
    </font>
    <font>
      <i/>
      <sz val="11"/>
      <color theme="1"/>
      <name val="Calibri"/>
      <family val="2"/>
      <scheme val="minor"/>
    </font>
    <font>
      <sz val="10"/>
      <name val="Arial"/>
      <family val="2"/>
    </font>
    <font>
      <sz val="11"/>
      <color theme="1"/>
      <name val="Calibri"/>
      <family val="2"/>
      <scheme val="minor"/>
    </font>
    <font>
      <b/>
      <i/>
      <sz val="11"/>
      <color theme="1"/>
      <name val="Calibri"/>
      <family val="2"/>
      <scheme val="minor"/>
    </font>
    <font>
      <sz val="11"/>
      <color rgb="FFFF0000"/>
      <name val="Calibri"/>
      <family val="2"/>
      <scheme val="minor"/>
    </font>
    <font>
      <i/>
      <sz val="11"/>
      <color rgb="FFFF0000"/>
      <name val="Calibri"/>
      <family val="2"/>
      <scheme val="minor"/>
    </font>
    <font>
      <sz val="11"/>
      <name val="Calibri"/>
      <family val="2"/>
      <scheme val="minor"/>
    </font>
    <font>
      <u/>
      <sz val="11"/>
      <color rgb="FF0070C0"/>
      <name val="Calibri"/>
      <family val="2"/>
      <scheme val="minor"/>
    </font>
    <font>
      <b/>
      <sz val="11"/>
      <name val="Calibri"/>
      <family val="2"/>
      <scheme val="minor"/>
    </font>
    <font>
      <b/>
      <sz val="11"/>
      <color rgb="FFFF0000"/>
      <name val="Calibri"/>
      <family val="2"/>
      <scheme val="minor"/>
    </font>
    <font>
      <sz val="11"/>
      <color rgb="FF222222"/>
      <name val="Calibri"/>
      <family val="2"/>
      <scheme val="minor"/>
    </font>
    <font>
      <sz val="11"/>
      <color rgb="FF4D5156"/>
      <name val="Calibri"/>
      <family val="2"/>
      <scheme val="minor"/>
    </font>
    <font>
      <sz val="9"/>
      <color rgb="FFD1D2D3"/>
      <name val="Arial"/>
      <family val="2"/>
    </font>
    <font>
      <sz val="11"/>
      <color rgb="FF000000"/>
      <name val="Calibri"/>
      <family val="2"/>
      <scheme val="minor"/>
    </font>
  </fonts>
  <fills count="5">
    <fill>
      <patternFill patternType="none"/>
    </fill>
    <fill>
      <patternFill patternType="gray125"/>
    </fill>
    <fill>
      <patternFill patternType="solid">
        <fgColor rgb="FF92D050"/>
        <bgColor indexed="64"/>
      </patternFill>
    </fill>
    <fill>
      <patternFill patternType="solid">
        <fgColor theme="7" tint="0.79998168889431442"/>
        <bgColor indexed="64"/>
      </patternFill>
    </fill>
    <fill>
      <patternFill patternType="solid">
        <fgColor theme="0"/>
        <bgColor indexed="64"/>
      </patternFill>
    </fill>
  </fills>
  <borders count="1">
    <border>
      <left/>
      <right/>
      <top/>
      <bottom/>
      <diagonal/>
    </border>
  </borders>
  <cellStyleXfs count="4">
    <xf numFmtId="0" fontId="0" fillId="0" borderId="0"/>
    <xf numFmtId="0" fontId="2" fillId="0" borderId="0" applyNumberFormat="0" applyFill="0" applyBorder="0" applyAlignment="0" applyProtection="0"/>
    <xf numFmtId="0" fontId="4" fillId="0" borderId="0"/>
    <xf numFmtId="43" fontId="5" fillId="0" borderId="0" applyFont="0" applyFill="0" applyBorder="0" applyAlignment="0" applyProtection="0"/>
  </cellStyleXfs>
  <cellXfs count="46">
    <xf numFmtId="0" fontId="0" fillId="0" borderId="0" xfId="0"/>
    <xf numFmtId="0" fontId="1" fillId="0" borderId="0" xfId="0" applyFont="1" applyAlignment="1">
      <alignment horizontal="left" vertical="top"/>
    </xf>
    <xf numFmtId="0" fontId="10" fillId="0" borderId="0" xfId="1" applyFont="1" applyFill="1"/>
    <xf numFmtId="0" fontId="1" fillId="0" borderId="0" xfId="0" applyFont="1" applyAlignment="1">
      <alignment horizontal="center" vertical="center"/>
    </xf>
    <xf numFmtId="0" fontId="9" fillId="0" borderId="0" xfId="0" applyFont="1"/>
    <xf numFmtId="164" fontId="0" fillId="0" borderId="0" xfId="3" applyNumberFormat="1" applyFont="1" applyFill="1"/>
    <xf numFmtId="0" fontId="8" fillId="0" borderId="0" xfId="0" applyFont="1"/>
    <xf numFmtId="0" fontId="3" fillId="0" borderId="0" xfId="0" applyFont="1"/>
    <xf numFmtId="0" fontId="1" fillId="0" borderId="0" xfId="0" applyFont="1"/>
    <xf numFmtId="0" fontId="11" fillId="0" borderId="0" xfId="0" applyFont="1"/>
    <xf numFmtId="0" fontId="6" fillId="0" borderId="0" xfId="0" applyFont="1"/>
    <xf numFmtId="0" fontId="12" fillId="0" borderId="0" xfId="0" applyFont="1"/>
    <xf numFmtId="0" fontId="7" fillId="0" borderId="0" xfId="0" applyFont="1"/>
    <xf numFmtId="3" fontId="1" fillId="0" borderId="0" xfId="0" applyNumberFormat="1" applyFont="1" applyAlignment="1">
      <alignment horizontal="center" vertical="center"/>
    </xf>
    <xf numFmtId="0" fontId="3" fillId="0" borderId="0" xfId="0" applyFont="1" applyAlignment="1">
      <alignment horizontal="left"/>
    </xf>
    <xf numFmtId="164" fontId="0" fillId="0" borderId="0" xfId="3" applyNumberFormat="1" applyFont="1" applyFill="1" applyAlignment="1">
      <alignment horizontal="left"/>
    </xf>
    <xf numFmtId="0" fontId="13" fillId="0" borderId="0" xfId="0" applyFont="1"/>
    <xf numFmtId="0" fontId="1" fillId="2" borderId="0" xfId="0" applyFont="1" applyFill="1"/>
    <xf numFmtId="0" fontId="2" fillId="0" borderId="0" xfId="1" applyFill="1"/>
    <xf numFmtId="0" fontId="0" fillId="0" borderId="0" xfId="0" applyAlignment="1">
      <alignment horizontal="left"/>
    </xf>
    <xf numFmtId="0" fontId="2" fillId="0" borderId="0" xfId="1" applyFill="1" applyAlignment="1">
      <alignment horizontal="left"/>
    </xf>
    <xf numFmtId="0" fontId="0" fillId="0" borderId="0" xfId="0" applyAlignment="1">
      <alignment horizontal="center" vertical="center"/>
    </xf>
    <xf numFmtId="1" fontId="0" fillId="0" borderId="0" xfId="0" applyNumberFormat="1"/>
    <xf numFmtId="0" fontId="14" fillId="0" borderId="0" xfId="0" applyFont="1"/>
    <xf numFmtId="0" fontId="0" fillId="0" borderId="0" xfId="0" applyAlignment="1">
      <alignment horizontal="right"/>
    </xf>
    <xf numFmtId="0" fontId="9" fillId="0" borderId="0" xfId="2" applyFont="1"/>
    <xf numFmtId="165" fontId="9" fillId="0" borderId="0" xfId="2" applyNumberFormat="1" applyFont="1" applyAlignment="1">
      <alignment horizontal="right"/>
    </xf>
    <xf numFmtId="0" fontId="9" fillId="0" borderId="0" xfId="2" applyFont="1" applyAlignment="1">
      <alignment horizontal="right" vertical="top" wrapText="1"/>
    </xf>
    <xf numFmtId="0" fontId="1" fillId="2" borderId="0" xfId="0" applyFont="1" applyFill="1" applyAlignment="1">
      <alignment horizontal="left" vertical="top"/>
    </xf>
    <xf numFmtId="0" fontId="1" fillId="2" borderId="0" xfId="0" applyFont="1" applyFill="1" applyAlignment="1">
      <alignment horizontal="left"/>
    </xf>
    <xf numFmtId="164" fontId="1" fillId="2" borderId="0" xfId="3" applyNumberFormat="1" applyFont="1" applyFill="1"/>
    <xf numFmtId="0" fontId="1" fillId="2" borderId="0" xfId="0" applyFont="1" applyFill="1" applyAlignment="1">
      <alignment horizontal="center" vertical="center"/>
    </xf>
    <xf numFmtId="3" fontId="1" fillId="2" borderId="0" xfId="0" applyNumberFormat="1" applyFont="1" applyFill="1" applyAlignment="1">
      <alignment horizontal="center" vertical="center"/>
    </xf>
    <xf numFmtId="164" fontId="1" fillId="2" borderId="0" xfId="3" applyNumberFormat="1" applyFont="1" applyFill="1" applyAlignment="1">
      <alignment horizontal="center" vertical="center"/>
    </xf>
    <xf numFmtId="0" fontId="15" fillId="0" borderId="0" xfId="0" applyFont="1"/>
    <xf numFmtId="0" fontId="16" fillId="0" borderId="0" xfId="0" applyFont="1"/>
    <xf numFmtId="0" fontId="0" fillId="3" borderId="0" xfId="0" applyFill="1"/>
    <xf numFmtId="164" fontId="0" fillId="3" borderId="0" xfId="3" applyNumberFormat="1" applyFont="1" applyFill="1"/>
    <xf numFmtId="0" fontId="0" fillId="4" borderId="0" xfId="0" applyFill="1"/>
    <xf numFmtId="164" fontId="0" fillId="0" borderId="0" xfId="3" applyNumberFormat="1" applyFont="1"/>
    <xf numFmtId="0" fontId="1" fillId="3" borderId="0" xfId="0" applyFont="1" applyFill="1"/>
    <xf numFmtId="164" fontId="1" fillId="3" borderId="0" xfId="3" applyNumberFormat="1" applyFont="1" applyFill="1"/>
    <xf numFmtId="0" fontId="0" fillId="0" borderId="0" xfId="0" applyFont="1"/>
    <xf numFmtId="164" fontId="5" fillId="0" borderId="0" xfId="3" applyNumberFormat="1" applyFont="1" applyFill="1"/>
    <xf numFmtId="0" fontId="11" fillId="3" borderId="0" xfId="0" applyFont="1" applyFill="1"/>
    <xf numFmtId="164" fontId="1" fillId="0" borderId="0" xfId="3" applyNumberFormat="1" applyFont="1"/>
  </cellXfs>
  <cellStyles count="4">
    <cellStyle name="Comma" xfId="3" builtinId="3"/>
    <cellStyle name="Hyperlink" xfId="1" builtinId="8"/>
    <cellStyle name="Normal" xfId="0" builtinId="0"/>
    <cellStyle name="Normal 2" xfId="2" xr:uid="{01F2CD83-9B13-4EAD-8F38-7407C57A453B}"/>
  </cellStyles>
  <dxfs count="4">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8FF3D-63E2-4E3C-A8B8-0F2A77822E59}">
  <sheetPr codeName="Sheet1"/>
  <dimension ref="A1:G93"/>
  <sheetViews>
    <sheetView tabSelected="1" workbookViewId="0">
      <pane ySplit="1" topLeftCell="A2" activePane="bottomLeft" state="frozen"/>
      <selection pane="bottomLeft" activeCell="A4" sqref="A4"/>
    </sheetView>
  </sheetViews>
  <sheetFormatPr defaultColWidth="34.5703125" defaultRowHeight="15" x14ac:dyDescent="0.25"/>
  <cols>
    <col min="1" max="1" width="50.42578125" customWidth="1"/>
    <col min="2" max="2" width="17.140625" style="4" customWidth="1"/>
    <col min="3" max="3" width="67" style="4" bestFit="1" customWidth="1"/>
    <col min="4" max="4" width="29.5703125" style="4" customWidth="1"/>
    <col min="5" max="7" width="14.7109375" style="5" bestFit="1" customWidth="1"/>
  </cols>
  <sheetData>
    <row r="1" spans="1:7" s="3" customFormat="1" x14ac:dyDescent="0.25">
      <c r="A1" s="31" t="s">
        <v>186</v>
      </c>
      <c r="B1" s="31" t="s">
        <v>1865</v>
      </c>
      <c r="C1" s="31" t="s">
        <v>1</v>
      </c>
      <c r="D1" s="31" t="s">
        <v>10576</v>
      </c>
      <c r="E1" s="33" t="s">
        <v>1834</v>
      </c>
      <c r="F1" s="33" t="s">
        <v>10577</v>
      </c>
      <c r="G1" s="33" t="s">
        <v>10565</v>
      </c>
    </row>
    <row r="2" spans="1:7" s="6" customFormat="1" x14ac:dyDescent="0.25">
      <c r="A2" t="s">
        <v>5</v>
      </c>
      <c r="B2" s="4" t="s">
        <v>3</v>
      </c>
      <c r="C2" s="4" t="s">
        <v>6</v>
      </c>
      <c r="D2" s="4" t="s">
        <v>10572</v>
      </c>
      <c r="E2" s="5">
        <v>224408780</v>
      </c>
      <c r="F2" s="5">
        <v>734923694</v>
      </c>
      <c r="G2" s="5">
        <v>959332474</v>
      </c>
    </row>
    <row r="3" spans="1:7" s="7" customFormat="1" x14ac:dyDescent="0.25">
      <c r="A3" t="s">
        <v>1843</v>
      </c>
      <c r="B3" s="4" t="s">
        <v>3</v>
      </c>
      <c r="C3" s="4" t="s">
        <v>50</v>
      </c>
      <c r="D3" s="4" t="s">
        <v>10572</v>
      </c>
      <c r="E3" s="5">
        <v>224408780</v>
      </c>
      <c r="F3" s="5">
        <v>734923694</v>
      </c>
      <c r="G3" s="5">
        <v>959332474</v>
      </c>
    </row>
    <row r="4" spans="1:7" s="7" customFormat="1" x14ac:dyDescent="0.25">
      <c r="A4" t="s">
        <v>2</v>
      </c>
      <c r="B4" s="4" t="s">
        <v>3</v>
      </c>
      <c r="C4" s="4" t="s">
        <v>4</v>
      </c>
      <c r="D4" s="4" t="s">
        <v>10572</v>
      </c>
      <c r="E4" s="5">
        <v>224408780</v>
      </c>
      <c r="F4" s="5">
        <v>734923694</v>
      </c>
      <c r="G4" s="5">
        <v>959332474</v>
      </c>
    </row>
    <row r="5" spans="1:7" x14ac:dyDescent="0.25">
      <c r="A5" t="s">
        <v>61</v>
      </c>
      <c r="B5" s="4" t="s">
        <v>3</v>
      </c>
      <c r="C5" s="4" t="s">
        <v>30642</v>
      </c>
      <c r="D5" s="4" t="s">
        <v>10572</v>
      </c>
      <c r="E5" s="5">
        <v>222121072</v>
      </c>
      <c r="F5" s="5">
        <v>722955335</v>
      </c>
      <c r="G5" s="5">
        <v>945076407</v>
      </c>
    </row>
    <row r="6" spans="1:7" s="10" customFormat="1" x14ac:dyDescent="0.25">
      <c r="A6" t="s">
        <v>9</v>
      </c>
      <c r="B6" s="4" t="s">
        <v>3</v>
      </c>
      <c r="C6" s="4" t="s">
        <v>10</v>
      </c>
      <c r="D6" s="4" t="s">
        <v>10572</v>
      </c>
      <c r="E6" s="5">
        <v>221417604</v>
      </c>
      <c r="F6" s="5">
        <v>722706872</v>
      </c>
      <c r="G6" s="5">
        <v>944124476</v>
      </c>
    </row>
    <row r="7" spans="1:7" x14ac:dyDescent="0.25">
      <c r="A7" s="18" t="s">
        <v>42</v>
      </c>
      <c r="B7" s="4" t="s">
        <v>3</v>
      </c>
      <c r="C7" s="4" t="s">
        <v>43</v>
      </c>
      <c r="D7" s="4" t="s">
        <v>10572</v>
      </c>
      <c r="E7" s="5">
        <v>224408780</v>
      </c>
      <c r="F7" s="5">
        <v>704609170</v>
      </c>
      <c r="G7" s="5">
        <v>929017950</v>
      </c>
    </row>
    <row r="8" spans="1:7" x14ac:dyDescent="0.25">
      <c r="A8" t="s">
        <v>44</v>
      </c>
      <c r="B8" s="4" t="s">
        <v>3</v>
      </c>
      <c r="C8" s="4" t="s">
        <v>45</v>
      </c>
      <c r="D8" s="4" t="s">
        <v>10572</v>
      </c>
      <c r="E8" s="5">
        <v>224408736</v>
      </c>
      <c r="F8" s="5">
        <v>704314417</v>
      </c>
      <c r="G8" s="5">
        <v>928723153</v>
      </c>
    </row>
    <row r="9" spans="1:7" x14ac:dyDescent="0.25">
      <c r="A9" s="40" t="s">
        <v>30640</v>
      </c>
      <c r="B9" s="40" t="s">
        <v>3</v>
      </c>
      <c r="C9" s="44" t="s">
        <v>30641</v>
      </c>
      <c r="D9" s="40" t="s">
        <v>10572</v>
      </c>
      <c r="E9" s="41">
        <v>185413577</v>
      </c>
      <c r="F9" s="41">
        <v>600849984</v>
      </c>
      <c r="G9" s="41">
        <v>786263561</v>
      </c>
    </row>
    <row r="10" spans="1:7" s="8" customFormat="1" x14ac:dyDescent="0.25">
      <c r="A10" t="s">
        <v>34</v>
      </c>
      <c r="B10" s="4" t="s">
        <v>3</v>
      </c>
      <c r="C10" s="4" t="s">
        <v>35</v>
      </c>
      <c r="D10" s="4" t="s">
        <v>10572</v>
      </c>
      <c r="E10" s="5">
        <v>189080680</v>
      </c>
      <c r="F10" s="5">
        <v>453044256</v>
      </c>
      <c r="G10" s="5">
        <v>642124936</v>
      </c>
    </row>
    <row r="11" spans="1:7" x14ac:dyDescent="0.25">
      <c r="A11" t="s">
        <v>63</v>
      </c>
      <c r="B11" s="4" t="s">
        <v>64</v>
      </c>
      <c r="C11" s="4" t="s">
        <v>1856</v>
      </c>
      <c r="D11" s="4" t="s">
        <v>10572</v>
      </c>
      <c r="E11" s="5">
        <v>157048625</v>
      </c>
      <c r="F11" s="5">
        <v>451725411</v>
      </c>
      <c r="G11" s="5">
        <v>608774036</v>
      </c>
    </row>
    <row r="12" spans="1:7" x14ac:dyDescent="0.25">
      <c r="A12" t="s">
        <v>11717</v>
      </c>
      <c r="B12" s="4" t="s">
        <v>3</v>
      </c>
      <c r="C12" s="4" t="s">
        <v>18137</v>
      </c>
      <c r="D12" s="4" t="s">
        <v>10573</v>
      </c>
      <c r="E12" s="5">
        <v>150805491</v>
      </c>
      <c r="F12" s="5">
        <v>435359376</v>
      </c>
      <c r="G12" s="5">
        <v>586164867</v>
      </c>
    </row>
    <row r="13" spans="1:7" x14ac:dyDescent="0.25">
      <c r="A13" t="s">
        <v>18130</v>
      </c>
      <c r="B13" t="s">
        <v>3</v>
      </c>
      <c r="C13" t="s">
        <v>18132</v>
      </c>
      <c r="D13" t="s">
        <v>10572</v>
      </c>
      <c r="E13" s="5">
        <v>131492789</v>
      </c>
      <c r="F13" s="5">
        <v>389158419</v>
      </c>
      <c r="G13" s="5">
        <v>520651208</v>
      </c>
    </row>
    <row r="14" spans="1:7" x14ac:dyDescent="0.25">
      <c r="A14" t="s">
        <v>60</v>
      </c>
      <c r="B14" s="4" t="s">
        <v>3</v>
      </c>
      <c r="C14" s="4" t="s">
        <v>14997</v>
      </c>
      <c r="D14" s="4" t="s">
        <v>10574</v>
      </c>
      <c r="E14" s="5">
        <v>152814949</v>
      </c>
      <c r="F14" s="5">
        <v>354565674</v>
      </c>
      <c r="G14" s="5">
        <v>507380623</v>
      </c>
    </row>
    <row r="15" spans="1:7" x14ac:dyDescent="0.25">
      <c r="A15" s="18" t="s">
        <v>36</v>
      </c>
      <c r="B15" s="4" t="s">
        <v>3</v>
      </c>
      <c r="C15" s="4" t="s">
        <v>37</v>
      </c>
      <c r="D15" s="4" t="s">
        <v>10572</v>
      </c>
      <c r="E15" s="5">
        <v>189223207</v>
      </c>
      <c r="F15" s="5">
        <v>316190141</v>
      </c>
      <c r="G15" s="5">
        <v>505413348</v>
      </c>
    </row>
    <row r="16" spans="1:7" x14ac:dyDescent="0.25">
      <c r="A16" t="s">
        <v>38</v>
      </c>
      <c r="B16" s="4" t="s">
        <v>3</v>
      </c>
      <c r="C16" s="4" t="s">
        <v>39</v>
      </c>
      <c r="D16" s="4" t="s">
        <v>10572</v>
      </c>
      <c r="E16" s="5">
        <v>189015625</v>
      </c>
      <c r="F16" s="5">
        <v>312758689</v>
      </c>
      <c r="G16" s="5">
        <v>501774314</v>
      </c>
    </row>
    <row r="17" spans="1:7" x14ac:dyDescent="0.25">
      <c r="A17" t="s">
        <v>1848</v>
      </c>
      <c r="B17" s="4" t="s">
        <v>3</v>
      </c>
      <c r="C17" s="4" t="s">
        <v>11</v>
      </c>
      <c r="D17" s="4" t="s">
        <v>10573</v>
      </c>
      <c r="E17" s="5">
        <v>119677088</v>
      </c>
      <c r="F17" s="5">
        <v>363404007</v>
      </c>
      <c r="G17" s="5">
        <v>483081095</v>
      </c>
    </row>
    <row r="18" spans="1:7" x14ac:dyDescent="0.25">
      <c r="A18" t="s">
        <v>14</v>
      </c>
      <c r="B18" s="4" t="s">
        <v>3</v>
      </c>
      <c r="C18" s="4" t="s">
        <v>15</v>
      </c>
      <c r="D18" s="4" t="s">
        <v>10573</v>
      </c>
      <c r="E18" s="5">
        <v>117518796</v>
      </c>
      <c r="F18" s="5">
        <v>358217800</v>
      </c>
      <c r="G18" s="5">
        <v>475736596</v>
      </c>
    </row>
    <row r="19" spans="1:7" x14ac:dyDescent="0.25">
      <c r="A19" t="s">
        <v>58</v>
      </c>
      <c r="B19" s="4" t="s">
        <v>56</v>
      </c>
      <c r="C19" s="4" t="s">
        <v>14173</v>
      </c>
      <c r="D19" s="4" t="s">
        <v>10573</v>
      </c>
      <c r="E19" s="5">
        <v>117162699</v>
      </c>
      <c r="F19" s="5">
        <v>347439589</v>
      </c>
      <c r="G19" s="5">
        <v>464602288</v>
      </c>
    </row>
    <row r="20" spans="1:7" x14ac:dyDescent="0.25">
      <c r="A20" t="s">
        <v>27</v>
      </c>
      <c r="B20" s="4" t="s">
        <v>17</v>
      </c>
      <c r="C20" s="4" t="s">
        <v>28</v>
      </c>
      <c r="D20" s="4" t="s">
        <v>10573</v>
      </c>
      <c r="E20" s="5">
        <v>121020557</v>
      </c>
      <c r="F20" s="5">
        <v>287057257</v>
      </c>
      <c r="G20" s="5">
        <v>408077814</v>
      </c>
    </row>
    <row r="21" spans="1:7" x14ac:dyDescent="0.25">
      <c r="A21" t="s">
        <v>55</v>
      </c>
      <c r="B21" s="4" t="s">
        <v>56</v>
      </c>
      <c r="C21" s="4" t="s">
        <v>57</v>
      </c>
      <c r="D21" s="4" t="s">
        <v>10574</v>
      </c>
      <c r="E21" s="5">
        <v>94083771</v>
      </c>
      <c r="F21" s="5">
        <v>278906260</v>
      </c>
      <c r="G21" s="5">
        <v>372990031</v>
      </c>
    </row>
    <row r="22" spans="1:7" s="11" customFormat="1" x14ac:dyDescent="0.25">
      <c r="A22" t="s">
        <v>100</v>
      </c>
      <c r="B22" s="4" t="s">
        <v>3</v>
      </c>
      <c r="C22" s="4" t="s">
        <v>101</v>
      </c>
      <c r="D22" s="4" t="s">
        <v>10573</v>
      </c>
      <c r="E22" s="5">
        <v>80925111</v>
      </c>
      <c r="F22" s="5">
        <v>215012607</v>
      </c>
      <c r="G22" s="5">
        <v>295937718</v>
      </c>
    </row>
    <row r="23" spans="1:7" x14ac:dyDescent="0.25">
      <c r="A23" t="s">
        <v>65</v>
      </c>
      <c r="B23" s="4" t="s">
        <v>3</v>
      </c>
      <c r="C23" s="4" t="s">
        <v>66</v>
      </c>
      <c r="D23" s="4" t="s">
        <v>10573</v>
      </c>
      <c r="E23" s="5">
        <v>80745380</v>
      </c>
      <c r="F23" s="5">
        <v>212910160</v>
      </c>
      <c r="G23" s="5">
        <v>293655540</v>
      </c>
    </row>
    <row r="24" spans="1:7" s="12" customFormat="1" x14ac:dyDescent="0.25">
      <c r="A24" t="s">
        <v>106</v>
      </c>
      <c r="B24" s="4" t="s">
        <v>64</v>
      </c>
      <c r="C24" s="4" t="s">
        <v>107</v>
      </c>
      <c r="D24" s="4" t="s">
        <v>10573</v>
      </c>
      <c r="E24" s="5">
        <v>80722852</v>
      </c>
      <c r="F24" s="5">
        <v>212872706</v>
      </c>
      <c r="G24" s="5">
        <v>293595558</v>
      </c>
    </row>
    <row r="25" spans="1:7" s="12" customFormat="1" x14ac:dyDescent="0.25">
      <c r="A25" s="2" t="s">
        <v>104</v>
      </c>
      <c r="B25" s="4" t="s">
        <v>3</v>
      </c>
      <c r="C25" s="4" t="s">
        <v>105</v>
      </c>
      <c r="D25" s="4" t="s">
        <v>10573</v>
      </c>
      <c r="E25" s="5">
        <v>80627939</v>
      </c>
      <c r="F25" s="5">
        <v>212568609</v>
      </c>
      <c r="G25" s="5">
        <v>293196548</v>
      </c>
    </row>
    <row r="26" spans="1:7" x14ac:dyDescent="0.25">
      <c r="A26" s="2" t="s">
        <v>108</v>
      </c>
      <c r="B26" s="4" t="s">
        <v>3</v>
      </c>
      <c r="C26" s="4" t="s">
        <v>109</v>
      </c>
      <c r="D26" s="4" t="s">
        <v>10573</v>
      </c>
      <c r="E26" s="5">
        <v>80576876</v>
      </c>
      <c r="F26" s="5">
        <v>212087816</v>
      </c>
      <c r="G26" s="5">
        <v>292664692</v>
      </c>
    </row>
    <row r="27" spans="1:7" s="12" customFormat="1" x14ac:dyDescent="0.25">
      <c r="A27" t="s">
        <v>110</v>
      </c>
      <c r="B27" s="35" t="s">
        <v>14998</v>
      </c>
      <c r="C27" s="4" t="s">
        <v>111</v>
      </c>
      <c r="D27" s="4" t="s">
        <v>10573</v>
      </c>
      <c r="E27" s="5">
        <v>80397375</v>
      </c>
      <c r="F27" s="5">
        <v>211644806</v>
      </c>
      <c r="G27" s="5">
        <v>292042181</v>
      </c>
    </row>
    <row r="28" spans="1:7" x14ac:dyDescent="0.25">
      <c r="A28" s="2" t="s">
        <v>112</v>
      </c>
      <c r="B28" s="4" t="s">
        <v>3</v>
      </c>
      <c r="C28" s="4" t="s">
        <v>113</v>
      </c>
      <c r="D28" s="4" t="s">
        <v>10573</v>
      </c>
      <c r="E28" s="5">
        <v>77789492</v>
      </c>
      <c r="F28" s="5">
        <v>202454013</v>
      </c>
      <c r="G28" s="5">
        <v>280243505</v>
      </c>
    </row>
    <row r="29" spans="1:7" x14ac:dyDescent="0.25">
      <c r="A29" t="s">
        <v>10422</v>
      </c>
      <c r="B29" s="4" t="s">
        <v>3</v>
      </c>
      <c r="C29" t="s">
        <v>10423</v>
      </c>
      <c r="D29" s="4" t="s">
        <v>10573</v>
      </c>
      <c r="E29" s="5">
        <v>77789151</v>
      </c>
      <c r="F29" s="5">
        <v>202452477</v>
      </c>
      <c r="G29" s="5">
        <v>280241628</v>
      </c>
    </row>
    <row r="30" spans="1:7" x14ac:dyDescent="0.25">
      <c r="A30" s="2" t="s">
        <v>8388</v>
      </c>
      <c r="B30" s="4" t="s">
        <v>3</v>
      </c>
      <c r="C30" s="4" t="s">
        <v>103</v>
      </c>
      <c r="D30" s="4" t="s">
        <v>10573</v>
      </c>
      <c r="E30" s="5">
        <v>77778269</v>
      </c>
      <c r="F30" s="5">
        <v>202418306</v>
      </c>
      <c r="G30" s="5">
        <v>280196575</v>
      </c>
    </row>
    <row r="31" spans="1:7" x14ac:dyDescent="0.25">
      <c r="A31" s="2" t="s">
        <v>8389</v>
      </c>
      <c r="B31" s="4" t="s">
        <v>3</v>
      </c>
      <c r="C31" s="4" t="s">
        <v>103</v>
      </c>
      <c r="D31" s="4" t="s">
        <v>10573</v>
      </c>
      <c r="E31" s="5">
        <v>77778269</v>
      </c>
      <c r="F31" s="5">
        <v>202418306</v>
      </c>
      <c r="G31" s="5">
        <v>280196575</v>
      </c>
    </row>
    <row r="32" spans="1:7" s="8" customFormat="1" x14ac:dyDescent="0.25">
      <c r="A32" t="s">
        <v>98</v>
      </c>
      <c r="B32" s="4" t="s">
        <v>3</v>
      </c>
      <c r="C32" s="4" t="s">
        <v>99</v>
      </c>
      <c r="D32" s="4" t="s">
        <v>10573</v>
      </c>
      <c r="E32" s="5">
        <v>77740205</v>
      </c>
      <c r="F32" s="5">
        <v>199834978</v>
      </c>
      <c r="G32" s="5">
        <v>277575183</v>
      </c>
    </row>
    <row r="33" spans="1:7" x14ac:dyDescent="0.25">
      <c r="A33" t="s">
        <v>71</v>
      </c>
      <c r="B33" s="4" t="s">
        <v>3</v>
      </c>
      <c r="C33" s="4" t="s">
        <v>72</v>
      </c>
      <c r="D33" s="4" t="s">
        <v>10573</v>
      </c>
      <c r="E33" s="5">
        <v>78128785</v>
      </c>
      <c r="F33" s="5">
        <v>191436505</v>
      </c>
      <c r="G33" s="5">
        <v>269565290</v>
      </c>
    </row>
    <row r="34" spans="1:7" s="8" customFormat="1" x14ac:dyDescent="0.25">
      <c r="A34" s="2" t="s">
        <v>114</v>
      </c>
      <c r="B34" s="4" t="s">
        <v>3</v>
      </c>
      <c r="C34" s="4" t="s">
        <v>14172</v>
      </c>
      <c r="D34" s="4" t="s">
        <v>10573</v>
      </c>
      <c r="E34" s="5">
        <v>71884929</v>
      </c>
      <c r="F34" s="5">
        <v>180222738</v>
      </c>
      <c r="G34" s="5">
        <v>252107667</v>
      </c>
    </row>
    <row r="35" spans="1:7" x14ac:dyDescent="0.25">
      <c r="A35" t="s">
        <v>14205</v>
      </c>
      <c r="B35" s="4" t="s">
        <v>3</v>
      </c>
      <c r="C35" s="4" t="s">
        <v>62</v>
      </c>
      <c r="D35" s="4" t="s">
        <v>10572</v>
      </c>
      <c r="E35" s="5">
        <v>64403713</v>
      </c>
      <c r="F35" s="5">
        <v>186820991</v>
      </c>
      <c r="G35" s="5">
        <v>251224704</v>
      </c>
    </row>
    <row r="36" spans="1:7" x14ac:dyDescent="0.25">
      <c r="A36" t="s">
        <v>12</v>
      </c>
      <c r="B36" s="4" t="s">
        <v>3</v>
      </c>
      <c r="C36" s="4" t="s">
        <v>14174</v>
      </c>
      <c r="D36" s="4" t="s">
        <v>10573</v>
      </c>
      <c r="E36" s="5">
        <v>64879686</v>
      </c>
      <c r="F36" s="5">
        <v>185303436</v>
      </c>
      <c r="G36" s="5">
        <v>250183122</v>
      </c>
    </row>
    <row r="37" spans="1:7" x14ac:dyDescent="0.25">
      <c r="A37" s="18" t="s">
        <v>73</v>
      </c>
      <c r="B37" s="4" t="s">
        <v>3</v>
      </c>
      <c r="C37" s="4" t="s">
        <v>74</v>
      </c>
      <c r="D37" s="4" t="s">
        <v>10573</v>
      </c>
      <c r="E37" s="5">
        <v>74183772</v>
      </c>
      <c r="F37" s="5">
        <v>174790006</v>
      </c>
      <c r="G37" s="5">
        <v>248973778</v>
      </c>
    </row>
    <row r="38" spans="1:7" x14ac:dyDescent="0.25">
      <c r="A38" t="s">
        <v>67</v>
      </c>
      <c r="B38" s="4" t="s">
        <v>3</v>
      </c>
      <c r="C38" s="4" t="s">
        <v>68</v>
      </c>
      <c r="D38" s="4" t="s">
        <v>10573</v>
      </c>
      <c r="E38" s="5">
        <v>70932678</v>
      </c>
      <c r="F38" s="5">
        <v>164755808</v>
      </c>
      <c r="G38" s="5">
        <v>235688486</v>
      </c>
    </row>
    <row r="39" spans="1:7" x14ac:dyDescent="0.25">
      <c r="A39" t="s">
        <v>75</v>
      </c>
      <c r="B39" s="4" t="s">
        <v>3</v>
      </c>
      <c r="C39" s="4" t="s">
        <v>76</v>
      </c>
      <c r="D39" s="4" t="s">
        <v>10573</v>
      </c>
      <c r="E39" s="5">
        <v>69443326</v>
      </c>
      <c r="F39" s="5">
        <v>162430216</v>
      </c>
      <c r="G39" s="5">
        <v>231873542</v>
      </c>
    </row>
    <row r="40" spans="1:7" x14ac:dyDescent="0.25">
      <c r="A40" t="s">
        <v>115</v>
      </c>
      <c r="B40" s="4" t="s">
        <v>64</v>
      </c>
      <c r="C40" s="4" t="s">
        <v>116</v>
      </c>
      <c r="D40" s="4" t="s">
        <v>10573</v>
      </c>
      <c r="E40" s="5">
        <v>70355155</v>
      </c>
      <c r="F40" s="5">
        <v>143811505</v>
      </c>
      <c r="G40" s="5">
        <v>214166660</v>
      </c>
    </row>
    <row r="41" spans="1:7" x14ac:dyDescent="0.25">
      <c r="A41" s="18" t="s">
        <v>79</v>
      </c>
      <c r="B41" s="4" t="s">
        <v>3</v>
      </c>
      <c r="C41" s="4" t="s">
        <v>80</v>
      </c>
      <c r="D41" s="4" t="s">
        <v>10573</v>
      </c>
      <c r="E41" s="5">
        <v>73553163</v>
      </c>
      <c r="F41" s="5">
        <v>137399605</v>
      </c>
      <c r="G41" s="5">
        <v>210952768</v>
      </c>
    </row>
    <row r="42" spans="1:7" x14ac:dyDescent="0.25">
      <c r="A42" s="2" t="s">
        <v>102</v>
      </c>
      <c r="B42" s="4" t="s">
        <v>3</v>
      </c>
      <c r="C42" s="4" t="s">
        <v>8590</v>
      </c>
      <c r="D42" s="4" t="s">
        <v>10573</v>
      </c>
      <c r="E42" s="5">
        <v>61848858</v>
      </c>
      <c r="F42" s="5">
        <v>146148095</v>
      </c>
      <c r="G42" s="5">
        <v>207996953</v>
      </c>
    </row>
    <row r="43" spans="1:7" x14ac:dyDescent="0.25">
      <c r="A43" t="s">
        <v>81</v>
      </c>
      <c r="B43" s="4" t="s">
        <v>3</v>
      </c>
      <c r="C43" s="4" t="s">
        <v>82</v>
      </c>
      <c r="D43" s="4" t="s">
        <v>10573</v>
      </c>
      <c r="E43" s="5">
        <v>72971691</v>
      </c>
      <c r="F43" s="5">
        <v>131579358</v>
      </c>
      <c r="G43" s="5">
        <v>204551049</v>
      </c>
    </row>
    <row r="44" spans="1:7" s="8" customFormat="1" x14ac:dyDescent="0.25">
      <c r="A44" s="18" t="s">
        <v>77</v>
      </c>
      <c r="B44" s="4" t="s">
        <v>3</v>
      </c>
      <c r="C44" s="4" t="s">
        <v>78</v>
      </c>
      <c r="D44" s="4" t="s">
        <v>10573</v>
      </c>
      <c r="E44" s="5">
        <v>73056083</v>
      </c>
      <c r="F44" s="5">
        <v>130335145</v>
      </c>
      <c r="G44" s="5">
        <v>203391228</v>
      </c>
    </row>
    <row r="45" spans="1:7" x14ac:dyDescent="0.25">
      <c r="A45" s="18" t="s">
        <v>19</v>
      </c>
      <c r="B45" s="4" t="s">
        <v>17</v>
      </c>
      <c r="C45" s="4" t="s">
        <v>20</v>
      </c>
      <c r="D45" s="4" t="s">
        <v>10573</v>
      </c>
      <c r="E45" s="5">
        <v>64498866</v>
      </c>
      <c r="F45" s="5">
        <v>126405399</v>
      </c>
      <c r="G45" s="5">
        <v>190904265</v>
      </c>
    </row>
    <row r="46" spans="1:7" x14ac:dyDescent="0.25">
      <c r="A46" s="18" t="s">
        <v>16</v>
      </c>
      <c r="B46" s="4" t="s">
        <v>17</v>
      </c>
      <c r="C46" s="4" t="s">
        <v>18</v>
      </c>
      <c r="D46" s="4" t="s">
        <v>10573</v>
      </c>
      <c r="E46" s="5">
        <v>55909384</v>
      </c>
      <c r="F46" s="5">
        <v>115803472</v>
      </c>
      <c r="G46" s="5">
        <v>171712856</v>
      </c>
    </row>
    <row r="47" spans="1:7" x14ac:dyDescent="0.25">
      <c r="A47" t="s">
        <v>7</v>
      </c>
      <c r="B47" s="4" t="s">
        <v>3</v>
      </c>
      <c r="C47" s="4" t="s">
        <v>8</v>
      </c>
      <c r="D47" s="4" t="s">
        <v>10572</v>
      </c>
      <c r="E47" s="5">
        <v>12094002</v>
      </c>
      <c r="F47" s="5">
        <v>156430818</v>
      </c>
      <c r="G47" s="5">
        <v>168524820</v>
      </c>
    </row>
    <row r="48" spans="1:7" x14ac:dyDescent="0.25">
      <c r="A48" t="s">
        <v>18131</v>
      </c>
      <c r="B48" t="s">
        <v>3</v>
      </c>
      <c r="C48" t="s">
        <v>18133</v>
      </c>
      <c r="D48" t="s">
        <v>10572</v>
      </c>
      <c r="E48" s="5">
        <v>33189793</v>
      </c>
      <c r="F48" s="5">
        <v>115634780</v>
      </c>
      <c r="G48" s="5">
        <v>148824573</v>
      </c>
    </row>
    <row r="49" spans="1:7" x14ac:dyDescent="0.25">
      <c r="A49" t="s">
        <v>46</v>
      </c>
      <c r="B49" s="4" t="s">
        <v>17</v>
      </c>
      <c r="C49" s="4" t="s">
        <v>47</v>
      </c>
      <c r="D49" s="4" t="s">
        <v>10574</v>
      </c>
      <c r="E49" s="5">
        <v>51053593</v>
      </c>
      <c r="F49" s="5">
        <v>87270797</v>
      </c>
      <c r="G49" s="5">
        <v>138324390</v>
      </c>
    </row>
    <row r="50" spans="1:7" x14ac:dyDescent="0.25">
      <c r="A50" s="8" t="s">
        <v>21</v>
      </c>
      <c r="B50" s="9" t="s">
        <v>3</v>
      </c>
      <c r="C50" s="9" t="s">
        <v>22</v>
      </c>
      <c r="D50" s="9" t="s">
        <v>10573</v>
      </c>
      <c r="E50" s="5">
        <v>44001238</v>
      </c>
      <c r="F50" s="5">
        <v>89238435</v>
      </c>
      <c r="G50" s="5">
        <v>133239673</v>
      </c>
    </row>
    <row r="51" spans="1:7" s="8" customFormat="1" x14ac:dyDescent="0.25">
      <c r="A51" s="18" t="s">
        <v>1839</v>
      </c>
      <c r="B51" s="4" t="s">
        <v>3</v>
      </c>
      <c r="C51" s="4" t="s">
        <v>8591</v>
      </c>
      <c r="D51" s="4" t="s">
        <v>10573</v>
      </c>
      <c r="E51" s="5">
        <v>44001238</v>
      </c>
      <c r="F51" s="5">
        <v>89238435</v>
      </c>
      <c r="G51" s="5">
        <v>133239673</v>
      </c>
    </row>
    <row r="52" spans="1:7" x14ac:dyDescent="0.25">
      <c r="A52" t="s">
        <v>25</v>
      </c>
      <c r="B52" s="4" t="s">
        <v>17</v>
      </c>
      <c r="C52" s="4" t="s">
        <v>26</v>
      </c>
      <c r="D52" s="4" t="s">
        <v>10574</v>
      </c>
      <c r="E52" s="5">
        <v>57138533</v>
      </c>
      <c r="F52" s="5">
        <v>64600644</v>
      </c>
      <c r="G52" s="5">
        <v>121739177</v>
      </c>
    </row>
    <row r="53" spans="1:7" x14ac:dyDescent="0.25">
      <c r="A53" t="s">
        <v>1845</v>
      </c>
      <c r="B53" s="4" t="s">
        <v>3</v>
      </c>
      <c r="C53" s="4" t="s">
        <v>1857</v>
      </c>
      <c r="D53" s="4" t="s">
        <v>10573</v>
      </c>
      <c r="E53" s="5">
        <v>29407676</v>
      </c>
      <c r="F53" s="5">
        <v>53266919</v>
      </c>
      <c r="G53" s="5">
        <v>82674595</v>
      </c>
    </row>
    <row r="54" spans="1:7" x14ac:dyDescent="0.25">
      <c r="A54" t="s">
        <v>1840</v>
      </c>
      <c r="B54" s="4" t="s">
        <v>3</v>
      </c>
      <c r="C54" s="4" t="s">
        <v>8584</v>
      </c>
      <c r="D54" s="4" t="s">
        <v>10573</v>
      </c>
      <c r="E54" s="5">
        <v>26268580</v>
      </c>
      <c r="F54" s="5">
        <v>52112021</v>
      </c>
      <c r="G54" s="5">
        <v>78380601</v>
      </c>
    </row>
    <row r="55" spans="1:7" x14ac:dyDescent="0.25">
      <c r="A55" t="s">
        <v>97</v>
      </c>
      <c r="B55" s="4" t="s">
        <v>3</v>
      </c>
      <c r="C55" s="4" t="s">
        <v>96</v>
      </c>
      <c r="D55" s="4" t="s">
        <v>10573</v>
      </c>
      <c r="E55" s="5">
        <v>32101294</v>
      </c>
      <c r="F55" s="5">
        <v>38826125</v>
      </c>
      <c r="G55" s="5">
        <v>70927419</v>
      </c>
    </row>
    <row r="56" spans="1:7" x14ac:dyDescent="0.25">
      <c r="A56" t="s">
        <v>88</v>
      </c>
      <c r="B56" s="4" t="s">
        <v>3</v>
      </c>
      <c r="C56" s="4" t="s">
        <v>89</v>
      </c>
      <c r="D56" s="4" t="s">
        <v>10573</v>
      </c>
      <c r="E56" s="5">
        <v>32100241</v>
      </c>
      <c r="F56" s="5">
        <v>38826125</v>
      </c>
      <c r="G56" s="5">
        <v>70926366</v>
      </c>
    </row>
    <row r="57" spans="1:7" s="8" customFormat="1" x14ac:dyDescent="0.25">
      <c r="A57" s="4" t="s">
        <v>14167</v>
      </c>
      <c r="B57" s="4" t="s">
        <v>3</v>
      </c>
      <c r="C57" s="4" t="s">
        <v>14170</v>
      </c>
      <c r="D57" s="4" t="s">
        <v>10573</v>
      </c>
      <c r="E57" s="5">
        <v>32082654</v>
      </c>
      <c r="F57" s="5">
        <v>38250816</v>
      </c>
      <c r="G57" s="5">
        <v>70333470</v>
      </c>
    </row>
    <row r="58" spans="1:7" x14ac:dyDescent="0.25">
      <c r="A58" s="4" t="s">
        <v>14168</v>
      </c>
      <c r="B58" s="4" t="s">
        <v>3</v>
      </c>
      <c r="C58" s="4" t="s">
        <v>14171</v>
      </c>
      <c r="D58" s="4" t="s">
        <v>10573</v>
      </c>
      <c r="E58" s="5">
        <v>32082654</v>
      </c>
      <c r="F58" s="5">
        <v>38250815</v>
      </c>
      <c r="G58" s="5">
        <v>70333469</v>
      </c>
    </row>
    <row r="59" spans="1:7" x14ac:dyDescent="0.25">
      <c r="A59" s="18" t="s">
        <v>93</v>
      </c>
      <c r="B59" s="4" t="s">
        <v>3</v>
      </c>
      <c r="C59" s="4" t="s">
        <v>94</v>
      </c>
      <c r="D59" s="4" t="s">
        <v>10573</v>
      </c>
      <c r="E59" s="5">
        <v>31791026</v>
      </c>
      <c r="F59" s="5">
        <v>37126599</v>
      </c>
      <c r="G59" s="5">
        <v>68917625</v>
      </c>
    </row>
    <row r="60" spans="1:7" x14ac:dyDescent="0.25">
      <c r="A60" t="s">
        <v>84</v>
      </c>
      <c r="B60" s="4" t="s">
        <v>3</v>
      </c>
      <c r="C60" s="4" t="s">
        <v>85</v>
      </c>
      <c r="D60" s="4" t="s">
        <v>10573</v>
      </c>
      <c r="E60" s="5">
        <v>31884634</v>
      </c>
      <c r="F60" s="5">
        <v>35727240</v>
      </c>
      <c r="G60" s="5">
        <v>67611874</v>
      </c>
    </row>
    <row r="61" spans="1:7" x14ac:dyDescent="0.25">
      <c r="A61" s="4" t="s">
        <v>14169</v>
      </c>
      <c r="B61" s="4" t="s">
        <v>3</v>
      </c>
      <c r="C61" s="4" t="s">
        <v>83</v>
      </c>
      <c r="D61" s="4" t="s">
        <v>10573</v>
      </c>
      <c r="E61" s="5">
        <v>31603101</v>
      </c>
      <c r="F61" s="5">
        <v>35021210</v>
      </c>
      <c r="G61" s="5">
        <v>66624311</v>
      </c>
    </row>
    <row r="62" spans="1:7" x14ac:dyDescent="0.25">
      <c r="A62" s="8" t="s">
        <v>29</v>
      </c>
      <c r="B62" s="9" t="s">
        <v>3</v>
      </c>
      <c r="C62" s="9" t="s">
        <v>1853</v>
      </c>
      <c r="D62" s="9" t="s">
        <v>10574</v>
      </c>
      <c r="E62" s="5">
        <v>54938551</v>
      </c>
      <c r="F62" s="5">
        <v>10270184</v>
      </c>
      <c r="G62" s="5">
        <v>65208735</v>
      </c>
    </row>
    <row r="63" spans="1:7" x14ac:dyDescent="0.25">
      <c r="A63" s="4" t="s">
        <v>95</v>
      </c>
      <c r="B63" s="4" t="s">
        <v>3</v>
      </c>
      <c r="C63" s="4" t="s">
        <v>74</v>
      </c>
      <c r="D63" s="4" t="s">
        <v>10573</v>
      </c>
      <c r="E63" s="5">
        <v>32008514</v>
      </c>
      <c r="F63" s="5">
        <v>26387440</v>
      </c>
      <c r="G63" s="5">
        <v>58395954</v>
      </c>
    </row>
    <row r="64" spans="1:7" s="8" customFormat="1" x14ac:dyDescent="0.25">
      <c r="A64" s="4" t="s">
        <v>1836</v>
      </c>
      <c r="B64" s="4" t="s">
        <v>3</v>
      </c>
      <c r="C64" s="4" t="s">
        <v>1851</v>
      </c>
      <c r="D64" s="4" t="s">
        <v>10573</v>
      </c>
      <c r="E64" s="5">
        <v>20297603</v>
      </c>
      <c r="F64" s="5">
        <v>36457877</v>
      </c>
      <c r="G64" s="5">
        <v>56755480</v>
      </c>
    </row>
    <row r="65" spans="1:7" s="7" customFormat="1" x14ac:dyDescent="0.25">
      <c r="A65" s="18" t="s">
        <v>90</v>
      </c>
      <c r="B65" s="4" t="s">
        <v>3</v>
      </c>
      <c r="C65" s="4" t="s">
        <v>91</v>
      </c>
      <c r="D65" s="4" t="s">
        <v>10573</v>
      </c>
      <c r="E65" s="5">
        <v>31852471</v>
      </c>
      <c r="F65" s="5">
        <v>23454384</v>
      </c>
      <c r="G65" s="5">
        <v>55306855</v>
      </c>
    </row>
    <row r="66" spans="1:7" x14ac:dyDescent="0.25">
      <c r="A66" t="s">
        <v>1837</v>
      </c>
      <c r="B66" s="4" t="s">
        <v>3</v>
      </c>
      <c r="C66" s="4" t="s">
        <v>18129</v>
      </c>
      <c r="D66" s="4" t="s">
        <v>10573</v>
      </c>
      <c r="E66" s="5">
        <v>17631186</v>
      </c>
      <c r="F66" s="5">
        <v>36958725</v>
      </c>
      <c r="G66" s="5">
        <v>54589911</v>
      </c>
    </row>
    <row r="67" spans="1:7" x14ac:dyDescent="0.25">
      <c r="A67" s="40" t="s">
        <v>30638</v>
      </c>
      <c r="B67" s="40" t="s">
        <v>3</v>
      </c>
      <c r="C67" s="40" t="s">
        <v>29876</v>
      </c>
      <c r="D67" s="40" t="s">
        <v>10573</v>
      </c>
      <c r="E67" s="41">
        <v>12530011</v>
      </c>
      <c r="F67" s="41">
        <v>41702431</v>
      </c>
      <c r="G67" s="41">
        <v>54232442</v>
      </c>
    </row>
    <row r="68" spans="1:7" x14ac:dyDescent="0.25">
      <c r="A68" s="2" t="s">
        <v>117</v>
      </c>
      <c r="B68" s="4" t="s">
        <v>3</v>
      </c>
      <c r="C68" s="4" t="s">
        <v>1860</v>
      </c>
      <c r="D68" s="4" t="s">
        <v>10573</v>
      </c>
      <c r="E68" s="5">
        <v>27504865</v>
      </c>
      <c r="F68" s="5">
        <v>22269627</v>
      </c>
      <c r="G68" s="5">
        <v>49774492</v>
      </c>
    </row>
    <row r="69" spans="1:7" x14ac:dyDescent="0.25">
      <c r="A69" s="38" t="s">
        <v>18135</v>
      </c>
      <c r="B69" s="38" t="s">
        <v>3</v>
      </c>
      <c r="C69" s="38" t="s">
        <v>18136</v>
      </c>
      <c r="D69" s="38" t="s">
        <v>10572</v>
      </c>
      <c r="E69" s="5">
        <v>13244387</v>
      </c>
      <c r="F69" s="5">
        <v>36083913</v>
      </c>
      <c r="G69" s="5">
        <v>49328300</v>
      </c>
    </row>
    <row r="70" spans="1:7" s="7" customFormat="1" x14ac:dyDescent="0.25">
      <c r="A70" t="s">
        <v>48</v>
      </c>
      <c r="B70" s="4" t="s">
        <v>17</v>
      </c>
      <c r="C70" s="4" t="s">
        <v>49</v>
      </c>
      <c r="D70" s="4" t="s">
        <v>10574</v>
      </c>
      <c r="E70" s="5">
        <v>12928362</v>
      </c>
      <c r="F70" s="5">
        <v>19816094</v>
      </c>
      <c r="G70" s="5">
        <v>32744456</v>
      </c>
    </row>
    <row r="71" spans="1:7" s="7" customFormat="1" x14ac:dyDescent="0.25">
      <c r="A71" t="s">
        <v>92</v>
      </c>
      <c r="B71" s="4" t="s">
        <v>3</v>
      </c>
      <c r="C71" s="4" t="s">
        <v>14175</v>
      </c>
      <c r="D71" s="4" t="s">
        <v>10573</v>
      </c>
      <c r="E71" s="5">
        <v>31806913</v>
      </c>
      <c r="F71" s="5">
        <v>14648</v>
      </c>
      <c r="G71" s="5">
        <v>31821561</v>
      </c>
    </row>
    <row r="72" spans="1:7" x14ac:dyDescent="0.25">
      <c r="A72" t="s">
        <v>69</v>
      </c>
      <c r="B72" s="4" t="s">
        <v>3</v>
      </c>
      <c r="C72" s="4" t="s">
        <v>70</v>
      </c>
      <c r="D72" s="4" t="s">
        <v>10573</v>
      </c>
      <c r="E72" s="5">
        <v>11464647</v>
      </c>
      <c r="F72" s="5">
        <v>18630597</v>
      </c>
      <c r="G72" s="5">
        <v>30095244</v>
      </c>
    </row>
    <row r="73" spans="1:7" x14ac:dyDescent="0.25">
      <c r="A73" t="s">
        <v>1844</v>
      </c>
      <c r="B73" s="4" t="s">
        <v>3</v>
      </c>
      <c r="C73" s="4" t="s">
        <v>1855</v>
      </c>
      <c r="D73" s="4" t="s">
        <v>10574</v>
      </c>
      <c r="E73" s="5">
        <v>16957927</v>
      </c>
      <c r="F73" s="5">
        <v>12765588</v>
      </c>
      <c r="G73" s="5">
        <v>29723515</v>
      </c>
    </row>
    <row r="74" spans="1:7" x14ac:dyDescent="0.25">
      <c r="A74" t="s">
        <v>51</v>
      </c>
      <c r="B74" s="4" t="s">
        <v>3</v>
      </c>
      <c r="C74" s="4" t="s">
        <v>52</v>
      </c>
      <c r="D74" s="4" t="s">
        <v>10574</v>
      </c>
      <c r="E74" s="5">
        <v>16370620</v>
      </c>
      <c r="F74" s="5">
        <v>13020663</v>
      </c>
      <c r="G74" s="5">
        <v>29391283</v>
      </c>
    </row>
    <row r="75" spans="1:7" x14ac:dyDescent="0.25">
      <c r="A75" t="s">
        <v>53</v>
      </c>
      <c r="B75" s="4" t="s">
        <v>3</v>
      </c>
      <c r="C75" s="4" t="s">
        <v>54</v>
      </c>
      <c r="D75" s="4" t="s">
        <v>10574</v>
      </c>
      <c r="E75" s="5">
        <v>10464360</v>
      </c>
      <c r="F75" s="5">
        <v>15592271</v>
      </c>
      <c r="G75" s="5">
        <v>26056631</v>
      </c>
    </row>
    <row r="76" spans="1:7" x14ac:dyDescent="0.25">
      <c r="A76" s="40" t="s">
        <v>22885</v>
      </c>
      <c r="B76" s="40" t="s">
        <v>3</v>
      </c>
      <c r="C76" s="40" t="s">
        <v>29873</v>
      </c>
      <c r="D76" s="40" t="s">
        <v>10574</v>
      </c>
      <c r="E76" s="41">
        <v>9402558</v>
      </c>
      <c r="F76" s="41">
        <v>15319477</v>
      </c>
      <c r="G76" s="41">
        <v>24722035</v>
      </c>
    </row>
    <row r="77" spans="1:7" x14ac:dyDescent="0.25">
      <c r="A77" t="s">
        <v>40</v>
      </c>
      <c r="B77" s="4" t="s">
        <v>3</v>
      </c>
      <c r="C77" s="4" t="s">
        <v>41</v>
      </c>
      <c r="D77" s="4" t="s">
        <v>10574</v>
      </c>
      <c r="E77" s="5">
        <v>24390562</v>
      </c>
      <c r="F77" s="5">
        <v>5646</v>
      </c>
      <c r="G77" s="5">
        <v>24396208</v>
      </c>
    </row>
    <row r="78" spans="1:7" s="7" customFormat="1" x14ac:dyDescent="0.25">
      <c r="A78" t="s">
        <v>30</v>
      </c>
      <c r="B78" s="4" t="s">
        <v>3</v>
      </c>
      <c r="C78" s="4" t="s">
        <v>31</v>
      </c>
      <c r="D78" s="4" t="s">
        <v>10574</v>
      </c>
      <c r="E78" s="5">
        <v>24362262</v>
      </c>
      <c r="F78" s="5">
        <v>20370</v>
      </c>
      <c r="G78" s="5">
        <v>24382632</v>
      </c>
    </row>
    <row r="79" spans="1:7" x14ac:dyDescent="0.25">
      <c r="A79" s="42" t="s">
        <v>10488</v>
      </c>
      <c r="B79" s="4" t="s">
        <v>3</v>
      </c>
      <c r="C79" s="4" t="s">
        <v>10489</v>
      </c>
      <c r="D79" s="4" t="s">
        <v>10575</v>
      </c>
      <c r="E79" s="43">
        <v>12525365</v>
      </c>
      <c r="F79" s="43">
        <v>3455244</v>
      </c>
      <c r="G79" s="43">
        <v>15980609</v>
      </c>
    </row>
    <row r="80" spans="1:7" x14ac:dyDescent="0.25">
      <c r="A80" t="s">
        <v>59</v>
      </c>
      <c r="B80" s="4" t="s">
        <v>3</v>
      </c>
      <c r="C80" s="4" t="s">
        <v>11718</v>
      </c>
      <c r="D80" s="4" t="s">
        <v>10574</v>
      </c>
      <c r="E80" s="5">
        <v>13332489</v>
      </c>
      <c r="F80" s="5">
        <v>616344</v>
      </c>
      <c r="G80" s="5">
        <v>13948833</v>
      </c>
    </row>
    <row r="81" spans="1:7" x14ac:dyDescent="0.25">
      <c r="A81" t="s">
        <v>32</v>
      </c>
      <c r="B81" t="s">
        <v>3</v>
      </c>
      <c r="C81" t="s">
        <v>33</v>
      </c>
      <c r="D81" t="s">
        <v>10574</v>
      </c>
      <c r="E81" s="5">
        <v>3973374</v>
      </c>
      <c r="F81" s="5">
        <v>1291</v>
      </c>
      <c r="G81" s="5">
        <v>3974665</v>
      </c>
    </row>
    <row r="82" spans="1:7" x14ac:dyDescent="0.25">
      <c r="A82" t="s">
        <v>1842</v>
      </c>
      <c r="B82" t="s">
        <v>3</v>
      </c>
      <c r="C82" t="s">
        <v>1854</v>
      </c>
      <c r="D82" t="s">
        <v>10573</v>
      </c>
      <c r="E82" s="5">
        <v>1399155</v>
      </c>
      <c r="F82" s="5">
        <v>2442608</v>
      </c>
      <c r="G82" s="5">
        <v>3841763</v>
      </c>
    </row>
    <row r="83" spans="1:7" x14ac:dyDescent="0.25">
      <c r="A83" t="s">
        <v>1841</v>
      </c>
      <c r="B83" s="4" t="s">
        <v>3</v>
      </c>
      <c r="C83" s="4" t="s">
        <v>24</v>
      </c>
      <c r="D83" s="4" t="s">
        <v>10573</v>
      </c>
      <c r="E83" s="5">
        <v>1512014</v>
      </c>
      <c r="F83" s="5">
        <v>1480296</v>
      </c>
      <c r="G83" s="5">
        <v>2992310</v>
      </c>
    </row>
    <row r="84" spans="1:7" x14ac:dyDescent="0.25">
      <c r="A84" t="s">
        <v>1847</v>
      </c>
      <c r="B84" t="s">
        <v>3</v>
      </c>
      <c r="C84" t="s">
        <v>1859</v>
      </c>
      <c r="D84" t="s">
        <v>10573</v>
      </c>
      <c r="E84" s="5">
        <v>726223</v>
      </c>
      <c r="F84" s="5">
        <v>1820235</v>
      </c>
      <c r="G84" s="5">
        <v>2546458</v>
      </c>
    </row>
    <row r="85" spans="1:7" x14ac:dyDescent="0.25">
      <c r="A85" t="s">
        <v>1846</v>
      </c>
      <c r="B85" t="s">
        <v>3</v>
      </c>
      <c r="C85" t="s">
        <v>1858</v>
      </c>
      <c r="D85" t="s">
        <v>10573</v>
      </c>
      <c r="E85" s="5">
        <v>364374</v>
      </c>
      <c r="F85" s="5">
        <v>858619</v>
      </c>
      <c r="G85" s="5">
        <v>1222993</v>
      </c>
    </row>
    <row r="86" spans="1:7" x14ac:dyDescent="0.25">
      <c r="A86" s="40" t="s">
        <v>29875</v>
      </c>
      <c r="B86" s="40" t="s">
        <v>3</v>
      </c>
      <c r="C86" s="40" t="s">
        <v>29877</v>
      </c>
      <c r="D86" s="40" t="s">
        <v>10574</v>
      </c>
      <c r="E86" s="41">
        <v>102067</v>
      </c>
      <c r="F86" s="41">
        <v>637471</v>
      </c>
      <c r="G86" s="41">
        <v>739538</v>
      </c>
    </row>
    <row r="87" spans="1:7" x14ac:dyDescent="0.25">
      <c r="A87" t="s">
        <v>86</v>
      </c>
      <c r="B87" t="s">
        <v>3</v>
      </c>
      <c r="C87" t="s">
        <v>87</v>
      </c>
      <c r="D87" t="s">
        <v>10573</v>
      </c>
      <c r="E87" s="5">
        <v>148674</v>
      </c>
      <c r="F87" s="5">
        <v>391885</v>
      </c>
      <c r="G87" s="5">
        <v>540559</v>
      </c>
    </row>
    <row r="88" spans="1:7" x14ac:dyDescent="0.25">
      <c r="A88" t="s">
        <v>1838</v>
      </c>
      <c r="B88" t="s">
        <v>3</v>
      </c>
      <c r="C88" t="s">
        <v>1852</v>
      </c>
      <c r="D88" t="s">
        <v>10573</v>
      </c>
      <c r="E88" s="5">
        <v>226557</v>
      </c>
      <c r="F88" s="5">
        <v>293816</v>
      </c>
      <c r="G88" s="5">
        <v>520373</v>
      </c>
    </row>
    <row r="89" spans="1:7" x14ac:dyDescent="0.25">
      <c r="A89" s="40" t="s">
        <v>30639</v>
      </c>
      <c r="B89" s="40" t="s">
        <v>3</v>
      </c>
      <c r="C89" s="40" t="s">
        <v>29874</v>
      </c>
      <c r="D89" s="40" t="s">
        <v>10572</v>
      </c>
      <c r="E89" s="41">
        <v>5636</v>
      </c>
      <c r="F89" s="41">
        <v>7609</v>
      </c>
      <c r="G89" s="41">
        <v>13245</v>
      </c>
    </row>
    <row r="90" spans="1:7" x14ac:dyDescent="0.25">
      <c r="A90" t="s">
        <v>13</v>
      </c>
      <c r="B90" t="s">
        <v>3</v>
      </c>
      <c r="C90" t="s">
        <v>1864</v>
      </c>
      <c r="D90" t="s">
        <v>10573</v>
      </c>
      <c r="E90" s="5">
        <v>0</v>
      </c>
      <c r="F90" s="5">
        <v>0</v>
      </c>
      <c r="G90" s="5">
        <v>0</v>
      </c>
    </row>
    <row r="91" spans="1:7" x14ac:dyDescent="0.25">
      <c r="B91"/>
      <c r="C91"/>
      <c r="D91"/>
    </row>
    <row r="92" spans="1:7" x14ac:dyDescent="0.25">
      <c r="B92"/>
      <c r="C92"/>
      <c r="D92"/>
    </row>
    <row r="93" spans="1:7" x14ac:dyDescent="0.25">
      <c r="B93"/>
      <c r="C93"/>
      <c r="D93"/>
    </row>
  </sheetData>
  <autoFilter ref="A1:G85" xr:uid="{E378FF3D-63E2-4E3C-A8B8-0F2A77822E59}">
    <sortState xmlns:xlrd2="http://schemas.microsoft.com/office/spreadsheetml/2017/richdata2" ref="A2:G90">
      <sortCondition descending="1" ref="G1:G85"/>
    </sortState>
  </autoFilter>
  <hyperlinks>
    <hyperlink ref="A25" location="'Employee Sizes'!A1" display="company_employee_size_range" xr:uid="{80138C67-44FC-464A-BB18-4458B0EF44C6}"/>
    <hyperlink ref="A37" location="Countries!A1" display="company_hq_country" xr:uid="{01C65129-0591-48B7-B07D-444BE57681A3}"/>
    <hyperlink ref="A44" location="'US Zipcodes'!A1" display="company_hq_postal_code" xr:uid="{2F7D54C6-9539-4C0C-B506-EC0356BC1980}"/>
    <hyperlink ref="A28" location="'SIC Codes'!A1" display="company_sic_code_4" xr:uid="{B7ED5123-40E0-402E-B8F0-76134837C724}"/>
    <hyperlink ref="A34" location="'NAICS Codes'!A1" display="company_naics_code_6" xr:uid="{99083044-11C4-4E91-82CB-6FAC4F36974C}"/>
    <hyperlink ref="A42" location="Industries!A1" display="company_primary_industry" xr:uid="{BE37E664-0047-48BA-A1C4-F36EB1D1BA8F}"/>
    <hyperlink ref="A26" location="'Revenue Range'!A1" display="company_revenue_range" xr:uid="{7BA50BB9-2B4D-4723-8D69-8E46B037B4D2}"/>
    <hyperlink ref="A51" location="'Email Validation'!A1" display="contact_professional_email_validation_status" xr:uid="{B979CC04-A104-4D03-8875-F97A9DB9E6ED}"/>
    <hyperlink ref="A46" location="'Title Level'!A1" display="contact_job_title_levels" xr:uid="{CBA2ABCF-127C-466C-8071-CEA484824F49}"/>
    <hyperlink ref="A45" location="'Job Function'!A1" display="contact_job_functions" xr:uid="{5312D588-BE9F-4621-8828-063E85C1A5C1}"/>
    <hyperlink ref="A59" location="Countries!A1" display="company_local_office_country" xr:uid="{963C99B4-328E-4EBF-86D0-E19973BC1453}"/>
    <hyperlink ref="A65" location="State!A1" display="company_local_office_region" xr:uid="{D8407356-AAE8-4E9A-AE2E-8407DA68AB13}"/>
    <hyperlink ref="A63" location="'US Zipcodes'!A1" display="company_local_office_postal_code" xr:uid="{CBC984E9-EB89-4998-92A3-D22029F8C9C2}"/>
    <hyperlink ref="A68" location="Type!A1" display="company_ownership_status" xr:uid="{96BA5CF6-55CC-4386-B8FC-ABBAF97EF818}"/>
    <hyperlink ref="A41" location="State!A1" display="company_hq_region" xr:uid="{9FFDE143-C7B6-4006-873B-9FCE7559995A}"/>
    <hyperlink ref="A7" location="'Country Codes'!A1" display="contact_personal_country" xr:uid="{41BDFBAB-C90B-4A42-A13A-1B307DFF9CA7}"/>
    <hyperlink ref="A15" location="State!A1" display="contact_personal_region" xr:uid="{107A4D93-AFEB-4B1B-B5B5-D63A6805EAC0}"/>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E4AE1-CD61-4DA5-AF8E-E792CB607667}">
  <sheetPr codeName="Sheet10"/>
  <dimension ref="A1:A9"/>
  <sheetViews>
    <sheetView workbookViewId="0"/>
  </sheetViews>
  <sheetFormatPr defaultRowHeight="15" x14ac:dyDescent="0.25"/>
  <cols>
    <col min="1" max="1" width="21" bestFit="1" customWidth="1"/>
    <col min="3" max="3" width="12.85546875" customWidth="1"/>
  </cols>
  <sheetData>
    <row r="1" spans="1:1" x14ac:dyDescent="0.25">
      <c r="A1" s="17" t="s">
        <v>1659</v>
      </c>
    </row>
    <row r="2" spans="1:1" x14ac:dyDescent="0.25">
      <c r="A2" t="s">
        <v>1660</v>
      </c>
    </row>
    <row r="3" spans="1:1" x14ac:dyDescent="0.25">
      <c r="A3" t="s">
        <v>1661</v>
      </c>
    </row>
    <row r="4" spans="1:1" x14ac:dyDescent="0.25">
      <c r="A4" t="s">
        <v>1662</v>
      </c>
    </row>
    <row r="5" spans="1:1" x14ac:dyDescent="0.25">
      <c r="A5" t="s">
        <v>1663</v>
      </c>
    </row>
    <row r="6" spans="1:1" x14ac:dyDescent="0.25">
      <c r="A6" t="s">
        <v>1664</v>
      </c>
    </row>
    <row r="7" spans="1:1" x14ac:dyDescent="0.25">
      <c r="A7" t="s">
        <v>1665</v>
      </c>
    </row>
    <row r="8" spans="1:1" x14ac:dyDescent="0.25">
      <c r="A8" t="s">
        <v>1666</v>
      </c>
    </row>
    <row r="9" spans="1:1" x14ac:dyDescent="0.25">
      <c r="A9" t="s">
        <v>1667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2CBDE-CE8D-46D3-96BE-C13594FF9A07}">
  <sheetPr codeName="Sheet11"/>
  <dimension ref="A1:A6"/>
  <sheetViews>
    <sheetView workbookViewId="0">
      <selection activeCell="J19" sqref="J19"/>
    </sheetView>
  </sheetViews>
  <sheetFormatPr defaultRowHeight="15" x14ac:dyDescent="0.25"/>
  <cols>
    <col min="1" max="1" width="17.7109375" bestFit="1" customWidth="1"/>
  </cols>
  <sheetData>
    <row r="1" spans="1:1" x14ac:dyDescent="0.25">
      <c r="A1" s="17" t="s">
        <v>1668</v>
      </c>
    </row>
    <row r="2" spans="1:1" x14ac:dyDescent="0.25">
      <c r="A2" t="s">
        <v>1669</v>
      </c>
    </row>
    <row r="3" spans="1:1" x14ac:dyDescent="0.25">
      <c r="A3" t="s">
        <v>1670</v>
      </c>
    </row>
    <row r="4" spans="1:1" x14ac:dyDescent="0.25">
      <c r="A4" t="s">
        <v>1671</v>
      </c>
    </row>
    <row r="5" spans="1:1" x14ac:dyDescent="0.25">
      <c r="A5" t="s">
        <v>1672</v>
      </c>
    </row>
    <row r="6" spans="1:1" x14ac:dyDescent="0.25">
      <c r="A6" t="s">
        <v>1673</v>
      </c>
    </row>
  </sheetData>
  <sortState xmlns:xlrd2="http://schemas.microsoft.com/office/spreadsheetml/2017/richdata2" ref="A2:A10001">
    <sortCondition ref="A2:A10001"/>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0EB8B-FC9B-423B-B641-02D1BBEAEC98}">
  <sheetPr codeName="Sheet12"/>
  <dimension ref="A1:A8"/>
  <sheetViews>
    <sheetView workbookViewId="0"/>
  </sheetViews>
  <sheetFormatPr defaultRowHeight="15" x14ac:dyDescent="0.25"/>
  <cols>
    <col min="1" max="1" width="14.140625" bestFit="1" customWidth="1"/>
  </cols>
  <sheetData>
    <row r="1" spans="1:1" x14ac:dyDescent="0.25">
      <c r="A1" s="17" t="s">
        <v>1674</v>
      </c>
    </row>
    <row r="2" spans="1:1" x14ac:dyDescent="0.25">
      <c r="A2" t="s">
        <v>1675</v>
      </c>
    </row>
    <row r="3" spans="1:1" x14ac:dyDescent="0.25">
      <c r="A3" t="s">
        <v>1676</v>
      </c>
    </row>
    <row r="4" spans="1:1" x14ac:dyDescent="0.25">
      <c r="A4" t="s">
        <v>1677</v>
      </c>
    </row>
    <row r="5" spans="1:1" x14ac:dyDescent="0.25">
      <c r="A5" t="s">
        <v>1678</v>
      </c>
    </row>
    <row r="6" spans="1:1" x14ac:dyDescent="0.25">
      <c r="A6" t="s">
        <v>1679</v>
      </c>
    </row>
    <row r="7" spans="1:1" x14ac:dyDescent="0.25">
      <c r="A7" t="s">
        <v>1680</v>
      </c>
    </row>
    <row r="8" spans="1:1" x14ac:dyDescent="0.25">
      <c r="A8" t="s">
        <v>1681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30E4F-42BF-4BE8-83C8-BB1EE6C82A85}">
  <sheetPr codeName="Sheet13"/>
  <dimension ref="A1:A8"/>
  <sheetViews>
    <sheetView workbookViewId="0"/>
  </sheetViews>
  <sheetFormatPr defaultRowHeight="15" x14ac:dyDescent="0.25"/>
  <cols>
    <col min="1" max="1" width="17.5703125" bestFit="1" customWidth="1"/>
  </cols>
  <sheetData>
    <row r="1" spans="1:1" x14ac:dyDescent="0.25">
      <c r="A1" s="17" t="s">
        <v>1682</v>
      </c>
    </row>
    <row r="2" spans="1:1" x14ac:dyDescent="0.25">
      <c r="A2" t="s">
        <v>1683</v>
      </c>
    </row>
    <row r="3" spans="1:1" x14ac:dyDescent="0.25">
      <c r="A3" t="s">
        <v>1684</v>
      </c>
    </row>
    <row r="4" spans="1:1" x14ac:dyDescent="0.25">
      <c r="A4" t="s">
        <v>1685</v>
      </c>
    </row>
    <row r="5" spans="1:1" x14ac:dyDescent="0.25">
      <c r="A5" t="s">
        <v>1686</v>
      </c>
    </row>
    <row r="6" spans="1:1" x14ac:dyDescent="0.25">
      <c r="A6" t="s">
        <v>1687</v>
      </c>
    </row>
    <row r="7" spans="1:1" x14ac:dyDescent="0.25">
      <c r="A7" t="s">
        <v>1688</v>
      </c>
    </row>
    <row r="8" spans="1:1" x14ac:dyDescent="0.25">
      <c r="A8" t="s">
        <v>1689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C309D-C48C-4B2D-AFEF-125E11C86BBA}">
  <sheetPr codeName="Sheet14"/>
  <dimension ref="A1:M435"/>
  <sheetViews>
    <sheetView workbookViewId="0">
      <pane ySplit="1" topLeftCell="A293" activePane="bottomLeft" state="frozen"/>
      <selection pane="bottomLeft" activeCell="A298" sqref="A298"/>
    </sheetView>
  </sheetViews>
  <sheetFormatPr defaultColWidth="44.28515625" defaultRowHeight="15" x14ac:dyDescent="0.25"/>
  <cols>
    <col min="1" max="1" width="32.28515625" bestFit="1" customWidth="1"/>
    <col min="2" max="2" width="49.7109375" bestFit="1" customWidth="1"/>
    <col min="4" max="4" width="43" bestFit="1" customWidth="1"/>
    <col min="5" max="5" width="19.7109375" bestFit="1" customWidth="1"/>
    <col min="6" max="7" width="44.28515625" customWidth="1"/>
    <col min="8" max="8" width="7.7109375" customWidth="1"/>
    <col min="9" max="9" width="44.28515625" customWidth="1"/>
    <col min="10" max="10" width="7.7109375" customWidth="1"/>
    <col min="11" max="11" width="40.5703125" customWidth="1"/>
    <col min="12" max="12" width="5.140625" customWidth="1"/>
    <col min="13" max="13" width="39.140625" customWidth="1"/>
  </cols>
  <sheetData>
    <row r="1" spans="1:13" s="3" customFormat="1" ht="13.15" customHeight="1" x14ac:dyDescent="0.25">
      <c r="A1" s="17" t="s">
        <v>10580</v>
      </c>
      <c r="B1" s="17" t="s">
        <v>7996</v>
      </c>
      <c r="C1" s="17" t="s">
        <v>10581</v>
      </c>
      <c r="D1" s="17" t="s">
        <v>8390</v>
      </c>
      <c r="E1" s="29" t="s">
        <v>10582</v>
      </c>
      <c r="F1" s="29" t="s">
        <v>10583</v>
      </c>
      <c r="G1" s="17" t="s">
        <v>10584</v>
      </c>
      <c r="H1" s="29" t="s">
        <v>10585</v>
      </c>
      <c r="I1" s="17" t="s">
        <v>10586</v>
      </c>
      <c r="J1" s="29" t="s">
        <v>10587</v>
      </c>
      <c r="K1" s="17" t="s">
        <v>10588</v>
      </c>
      <c r="L1" s="17" t="s">
        <v>2675</v>
      </c>
      <c r="M1" s="17" t="s">
        <v>5726</v>
      </c>
    </row>
    <row r="2" spans="1:13" ht="13.15" customHeight="1" x14ac:dyDescent="0.25">
      <c r="A2" t="s">
        <v>2121</v>
      </c>
      <c r="B2" t="s">
        <v>2121</v>
      </c>
      <c r="C2" t="s">
        <v>2123</v>
      </c>
      <c r="D2" t="s">
        <v>2124</v>
      </c>
      <c r="E2" s="19">
        <v>111998</v>
      </c>
      <c r="F2" s="19" t="s">
        <v>10682</v>
      </c>
      <c r="G2" t="s">
        <v>5865</v>
      </c>
      <c r="H2" s="19">
        <v>1119</v>
      </c>
      <c r="I2" t="s">
        <v>2677</v>
      </c>
      <c r="J2" s="19">
        <v>11</v>
      </c>
      <c r="K2" t="s">
        <v>5866</v>
      </c>
      <c r="L2">
        <v>139</v>
      </c>
      <c r="M2" t="s">
        <v>10683</v>
      </c>
    </row>
    <row r="3" spans="1:13" ht="13.15" customHeight="1" x14ac:dyDescent="0.25">
      <c r="A3" t="s">
        <v>2450</v>
      </c>
      <c r="B3" t="s">
        <v>2452</v>
      </c>
      <c r="C3" t="s">
        <v>2453</v>
      </c>
      <c r="D3" t="s">
        <v>2124</v>
      </c>
      <c r="E3" s="19">
        <v>112990</v>
      </c>
      <c r="F3" s="19" t="s">
        <v>10691</v>
      </c>
      <c r="G3" t="s">
        <v>5872</v>
      </c>
      <c r="H3" s="19">
        <v>1129</v>
      </c>
      <c r="I3" t="s">
        <v>2679</v>
      </c>
      <c r="J3" s="19">
        <v>11</v>
      </c>
      <c r="K3" t="s">
        <v>5866</v>
      </c>
      <c r="L3">
        <v>219</v>
      </c>
      <c r="M3" t="s">
        <v>10692</v>
      </c>
    </row>
    <row r="4" spans="1:13" ht="13.15" customHeight="1" x14ac:dyDescent="0.25">
      <c r="A4" t="s">
        <v>1905</v>
      </c>
      <c r="B4" t="s">
        <v>1906</v>
      </c>
      <c r="C4" t="s">
        <v>1907</v>
      </c>
      <c r="D4" t="s">
        <v>1766</v>
      </c>
      <c r="E4" s="19">
        <v>311119</v>
      </c>
      <c r="F4" s="19">
        <v>311111</v>
      </c>
      <c r="G4" t="s">
        <v>5934</v>
      </c>
      <c r="H4" s="19">
        <v>3111</v>
      </c>
      <c r="I4" t="s">
        <v>2688</v>
      </c>
      <c r="J4" s="19">
        <v>31</v>
      </c>
      <c r="K4" t="s">
        <v>1766</v>
      </c>
      <c r="L4">
        <v>723</v>
      </c>
      <c r="M4" t="s">
        <v>10760</v>
      </c>
    </row>
    <row r="5" spans="1:13" ht="13.15" customHeight="1" x14ac:dyDescent="0.25">
      <c r="A5" t="s">
        <v>1692</v>
      </c>
      <c r="B5" t="s">
        <v>2610</v>
      </c>
      <c r="C5" t="s">
        <v>2611</v>
      </c>
      <c r="D5" t="s">
        <v>2429</v>
      </c>
      <c r="E5" s="19">
        <v>541940</v>
      </c>
      <c r="F5" s="19"/>
      <c r="G5" t="s">
        <v>6217</v>
      </c>
      <c r="H5" s="19">
        <v>5419</v>
      </c>
      <c r="I5" t="s">
        <v>2759</v>
      </c>
      <c r="J5" s="19">
        <v>54</v>
      </c>
      <c r="K5" t="s">
        <v>1804</v>
      </c>
      <c r="L5">
        <v>741</v>
      </c>
      <c r="M5" t="s">
        <v>10938</v>
      </c>
    </row>
    <row r="6" spans="1:13" ht="13.15" customHeight="1" x14ac:dyDescent="0.25">
      <c r="A6" t="s">
        <v>1692</v>
      </c>
      <c r="B6" t="s">
        <v>2400</v>
      </c>
      <c r="C6" t="s">
        <v>2401</v>
      </c>
      <c r="D6" t="s">
        <v>1972</v>
      </c>
      <c r="E6" s="19">
        <v>812910</v>
      </c>
      <c r="F6" s="19"/>
      <c r="G6" t="s">
        <v>6341</v>
      </c>
      <c r="H6" s="19">
        <v>8129</v>
      </c>
      <c r="I6" t="s">
        <v>6342</v>
      </c>
      <c r="J6" s="19">
        <v>81</v>
      </c>
      <c r="K6" t="s">
        <v>1832</v>
      </c>
      <c r="L6">
        <v>752</v>
      </c>
      <c r="M6" t="s">
        <v>10649</v>
      </c>
    </row>
    <row r="7" spans="1:13" ht="13.15" customHeight="1" x14ac:dyDescent="0.25">
      <c r="A7" t="s">
        <v>2121</v>
      </c>
      <c r="B7" t="s">
        <v>2188</v>
      </c>
      <c r="C7" t="s">
        <v>2189</v>
      </c>
      <c r="D7" t="s">
        <v>2122</v>
      </c>
      <c r="E7" s="19">
        <v>541320</v>
      </c>
      <c r="F7" s="19"/>
      <c r="G7" t="s">
        <v>10693</v>
      </c>
      <c r="H7" s="19">
        <v>5413</v>
      </c>
      <c r="I7" t="s">
        <v>2754</v>
      </c>
      <c r="J7" s="19">
        <v>54</v>
      </c>
      <c r="K7" t="s">
        <v>1804</v>
      </c>
      <c r="L7">
        <v>781</v>
      </c>
      <c r="M7" t="s">
        <v>10694</v>
      </c>
    </row>
    <row r="8" spans="1:13" ht="13.15" customHeight="1" x14ac:dyDescent="0.25">
      <c r="A8" t="s">
        <v>1975</v>
      </c>
      <c r="B8" t="s">
        <v>2374</v>
      </c>
      <c r="C8" t="s">
        <v>2375</v>
      </c>
      <c r="D8" t="s">
        <v>2429</v>
      </c>
      <c r="E8" s="19">
        <v>541690</v>
      </c>
      <c r="F8" s="19"/>
      <c r="G8" t="s">
        <v>1813</v>
      </c>
      <c r="H8" s="19">
        <v>5416</v>
      </c>
      <c r="I8" t="s">
        <v>2757</v>
      </c>
      <c r="J8" s="19">
        <v>54</v>
      </c>
      <c r="K8" t="s">
        <v>1804</v>
      </c>
      <c r="L8">
        <v>781</v>
      </c>
      <c r="M8" t="s">
        <v>10694</v>
      </c>
    </row>
    <row r="9" spans="1:13" ht="13.15" customHeight="1" x14ac:dyDescent="0.25">
      <c r="A9" t="s">
        <v>2378</v>
      </c>
      <c r="B9" t="s">
        <v>2379</v>
      </c>
      <c r="C9" t="s">
        <v>2380</v>
      </c>
      <c r="D9" t="s">
        <v>2429</v>
      </c>
      <c r="E9" s="19">
        <v>541690</v>
      </c>
      <c r="F9" s="19">
        <v>454390</v>
      </c>
      <c r="G9" t="s">
        <v>1813</v>
      </c>
      <c r="H9" s="19">
        <v>5416</v>
      </c>
      <c r="I9" t="s">
        <v>2757</v>
      </c>
      <c r="J9" s="19">
        <v>54</v>
      </c>
      <c r="K9" t="s">
        <v>1804</v>
      </c>
      <c r="L9">
        <v>781</v>
      </c>
      <c r="M9" t="s">
        <v>10694</v>
      </c>
    </row>
    <row r="10" spans="1:13" ht="13.15" customHeight="1" x14ac:dyDescent="0.25">
      <c r="A10" t="s">
        <v>1972</v>
      </c>
      <c r="B10" t="s">
        <v>1821</v>
      </c>
      <c r="C10" t="s">
        <v>5702</v>
      </c>
      <c r="D10" t="s">
        <v>1880</v>
      </c>
      <c r="E10" s="19">
        <v>561730</v>
      </c>
      <c r="F10" s="19"/>
      <c r="G10" t="s">
        <v>1821</v>
      </c>
      <c r="H10" s="19">
        <v>5617</v>
      </c>
      <c r="I10" t="s">
        <v>2764</v>
      </c>
      <c r="J10" s="19">
        <v>56</v>
      </c>
      <c r="K10" t="s">
        <v>6223</v>
      </c>
      <c r="L10">
        <v>782</v>
      </c>
      <c r="M10" t="s">
        <v>10607</v>
      </c>
    </row>
    <row r="11" spans="1:13" ht="13.15" customHeight="1" x14ac:dyDescent="0.25">
      <c r="A11" t="s">
        <v>2121</v>
      </c>
      <c r="B11" t="s">
        <v>2124</v>
      </c>
      <c r="C11" t="s">
        <v>2125</v>
      </c>
      <c r="D11" t="s">
        <v>2124</v>
      </c>
      <c r="E11" s="19">
        <v>115310</v>
      </c>
      <c r="F11" s="19" t="s">
        <v>10684</v>
      </c>
      <c r="G11" t="s">
        <v>1697</v>
      </c>
      <c r="H11" s="19">
        <v>1153</v>
      </c>
      <c r="I11" t="s">
        <v>1697</v>
      </c>
      <c r="J11" s="19">
        <v>11</v>
      </c>
      <c r="K11" t="s">
        <v>5866</v>
      </c>
      <c r="L11">
        <v>851</v>
      </c>
      <c r="M11" t="s">
        <v>10685</v>
      </c>
    </row>
    <row r="12" spans="1:13" ht="13.15" customHeight="1" x14ac:dyDescent="0.25">
      <c r="A12" t="s">
        <v>2121</v>
      </c>
      <c r="B12" t="s">
        <v>2133</v>
      </c>
      <c r="C12" t="s">
        <v>2134</v>
      </c>
      <c r="D12" t="s">
        <v>2124</v>
      </c>
      <c r="E12" s="19">
        <v>114119</v>
      </c>
      <c r="F12" s="19" t="s">
        <v>10686</v>
      </c>
      <c r="G12" t="s">
        <v>5877</v>
      </c>
      <c r="H12" s="19">
        <v>1141</v>
      </c>
      <c r="I12" t="s">
        <v>2680</v>
      </c>
      <c r="J12" s="19">
        <v>11</v>
      </c>
      <c r="K12" t="s">
        <v>5866</v>
      </c>
      <c r="L12">
        <v>919</v>
      </c>
      <c r="M12" t="s">
        <v>10687</v>
      </c>
    </row>
    <row r="13" spans="1:13" ht="13.15" customHeight="1" x14ac:dyDescent="0.25">
      <c r="A13" t="s">
        <v>2006</v>
      </c>
      <c r="B13" t="s">
        <v>1699</v>
      </c>
      <c r="C13" t="s">
        <v>2317</v>
      </c>
      <c r="D13" t="s">
        <v>2368</v>
      </c>
      <c r="E13" s="19">
        <v>212290</v>
      </c>
      <c r="F13" s="19" t="s">
        <v>10899</v>
      </c>
      <c r="G13" t="s">
        <v>5736</v>
      </c>
      <c r="H13" s="19">
        <v>2122</v>
      </c>
      <c r="I13" t="s">
        <v>1699</v>
      </c>
      <c r="J13" s="19">
        <v>21</v>
      </c>
      <c r="K13" t="s">
        <v>5734</v>
      </c>
      <c r="L13">
        <v>1011</v>
      </c>
      <c r="M13" t="s">
        <v>10900</v>
      </c>
    </row>
    <row r="14" spans="1:13" ht="13.15" customHeight="1" x14ac:dyDescent="0.25">
      <c r="A14" t="s">
        <v>2006</v>
      </c>
      <c r="B14" t="s">
        <v>2324</v>
      </c>
      <c r="C14" t="s">
        <v>2325</v>
      </c>
      <c r="D14" t="s">
        <v>2368</v>
      </c>
      <c r="E14" s="19">
        <v>212210</v>
      </c>
      <c r="F14" s="19"/>
      <c r="G14" t="s">
        <v>1698</v>
      </c>
      <c r="H14" s="19">
        <v>2122</v>
      </c>
      <c r="I14" t="s">
        <v>1699</v>
      </c>
      <c r="J14" s="19">
        <v>21</v>
      </c>
      <c r="K14" t="s">
        <v>5734</v>
      </c>
      <c r="L14">
        <v>1011</v>
      </c>
      <c r="M14" t="s">
        <v>10900</v>
      </c>
    </row>
    <row r="15" spans="1:13" ht="13.15" customHeight="1" x14ac:dyDescent="0.25">
      <c r="A15" t="s">
        <v>1972</v>
      </c>
      <c r="B15" t="s">
        <v>10935</v>
      </c>
      <c r="D15" t="s">
        <v>2429</v>
      </c>
      <c r="E15" s="19">
        <v>541360</v>
      </c>
      <c r="F15" s="19">
        <v>541370</v>
      </c>
      <c r="G15" t="s">
        <v>10936</v>
      </c>
      <c r="H15" s="19">
        <v>5413</v>
      </c>
      <c r="I15" t="s">
        <v>2754</v>
      </c>
      <c r="J15" s="19">
        <v>54</v>
      </c>
      <c r="K15" t="s">
        <v>1804</v>
      </c>
      <c r="L15">
        <v>1081</v>
      </c>
      <c r="M15" t="s">
        <v>10937</v>
      </c>
    </row>
    <row r="16" spans="1:13" ht="13.15" customHeight="1" x14ac:dyDescent="0.25">
      <c r="A16" t="s">
        <v>2006</v>
      </c>
      <c r="B16" t="s">
        <v>1700</v>
      </c>
      <c r="C16" t="s">
        <v>2007</v>
      </c>
      <c r="D16" t="s">
        <v>2368</v>
      </c>
      <c r="E16" s="19">
        <v>212115</v>
      </c>
      <c r="F16" s="19" t="s">
        <v>10897</v>
      </c>
      <c r="G16" t="s">
        <v>5733</v>
      </c>
      <c r="H16" s="19">
        <v>2121</v>
      </c>
      <c r="I16" t="s">
        <v>1700</v>
      </c>
      <c r="J16" s="19">
        <v>21</v>
      </c>
      <c r="K16" t="s">
        <v>5734</v>
      </c>
      <c r="L16">
        <v>1221</v>
      </c>
      <c r="M16" t="s">
        <v>10898</v>
      </c>
    </row>
    <row r="17" spans="1:13" ht="13.15" customHeight="1" x14ac:dyDescent="0.25">
      <c r="A17" t="s">
        <v>1987</v>
      </c>
      <c r="B17" t="s">
        <v>2366</v>
      </c>
      <c r="C17" t="s">
        <v>2367</v>
      </c>
      <c r="D17" t="s">
        <v>2368</v>
      </c>
      <c r="E17" s="19">
        <v>211120</v>
      </c>
      <c r="F17" s="19"/>
      <c r="G17" t="s">
        <v>5879</v>
      </c>
      <c r="H17" s="19">
        <v>2111</v>
      </c>
      <c r="I17" t="s">
        <v>1701</v>
      </c>
      <c r="J17" s="19">
        <v>21</v>
      </c>
      <c r="K17" t="s">
        <v>5734</v>
      </c>
      <c r="L17">
        <v>1311</v>
      </c>
      <c r="M17" t="s">
        <v>10905</v>
      </c>
    </row>
    <row r="18" spans="1:13" ht="13.15" customHeight="1" x14ac:dyDescent="0.25">
      <c r="A18" t="s">
        <v>1987</v>
      </c>
      <c r="B18" t="s">
        <v>2344</v>
      </c>
      <c r="C18" t="s">
        <v>2345</v>
      </c>
      <c r="D18" t="s">
        <v>2368</v>
      </c>
      <c r="E18" s="19">
        <v>211130</v>
      </c>
      <c r="F18" s="19"/>
      <c r="G18" t="s">
        <v>5881</v>
      </c>
      <c r="H18" s="19">
        <v>2111</v>
      </c>
      <c r="I18" t="s">
        <v>1701</v>
      </c>
      <c r="J18" s="19">
        <v>21</v>
      </c>
      <c r="K18" t="s">
        <v>5734</v>
      </c>
      <c r="L18">
        <v>1321</v>
      </c>
      <c r="M18" t="s">
        <v>10901</v>
      </c>
    </row>
    <row r="19" spans="1:13" ht="13.15" customHeight="1" x14ac:dyDescent="0.25">
      <c r="A19" t="s">
        <v>1987</v>
      </c>
      <c r="B19" t="s">
        <v>2364</v>
      </c>
      <c r="C19" t="s">
        <v>2365</v>
      </c>
      <c r="D19" t="s">
        <v>2368</v>
      </c>
      <c r="E19" s="19">
        <v>213112</v>
      </c>
      <c r="F19" s="19"/>
      <c r="G19" t="s">
        <v>5883</v>
      </c>
      <c r="H19" s="19">
        <v>2131</v>
      </c>
      <c r="I19" t="s">
        <v>2683</v>
      </c>
      <c r="J19" s="19">
        <v>21</v>
      </c>
      <c r="K19" t="s">
        <v>5734</v>
      </c>
      <c r="L19">
        <v>1382</v>
      </c>
      <c r="M19" t="s">
        <v>10904</v>
      </c>
    </row>
    <row r="20" spans="1:13" ht="13.15" customHeight="1" x14ac:dyDescent="0.25">
      <c r="A20" t="s">
        <v>2006</v>
      </c>
      <c r="B20" t="s">
        <v>1702</v>
      </c>
      <c r="C20" t="s">
        <v>2349</v>
      </c>
      <c r="D20" t="s">
        <v>2368</v>
      </c>
      <c r="E20" s="19">
        <v>212390</v>
      </c>
      <c r="F20" s="19" t="s">
        <v>10902</v>
      </c>
      <c r="G20" t="s">
        <v>5739</v>
      </c>
      <c r="H20" s="19">
        <v>2123</v>
      </c>
      <c r="I20" t="s">
        <v>2682</v>
      </c>
      <c r="J20" s="19">
        <v>21</v>
      </c>
      <c r="K20" t="s">
        <v>5734</v>
      </c>
      <c r="L20">
        <v>1411</v>
      </c>
      <c r="M20" t="s">
        <v>10903</v>
      </c>
    </row>
    <row r="21" spans="1:13" ht="13.15" customHeight="1" x14ac:dyDescent="0.25">
      <c r="A21" t="s">
        <v>1987</v>
      </c>
      <c r="B21" t="s">
        <v>2368</v>
      </c>
      <c r="C21" t="s">
        <v>2369</v>
      </c>
      <c r="D21" t="s">
        <v>2368</v>
      </c>
      <c r="E21" s="19">
        <v>213115</v>
      </c>
      <c r="F21" s="19" t="s">
        <v>10906</v>
      </c>
      <c r="G21" t="s">
        <v>5885</v>
      </c>
      <c r="H21" s="19">
        <v>2131</v>
      </c>
      <c r="I21" t="s">
        <v>2683</v>
      </c>
      <c r="J21" s="19">
        <v>21</v>
      </c>
      <c r="K21" t="s">
        <v>5734</v>
      </c>
      <c r="L21">
        <v>1481</v>
      </c>
      <c r="M21" t="s">
        <v>10907</v>
      </c>
    </row>
    <row r="22" spans="1:13" ht="13.15" customHeight="1" x14ac:dyDescent="0.25">
      <c r="A22" t="s">
        <v>1763</v>
      </c>
      <c r="B22" t="s">
        <v>2464</v>
      </c>
      <c r="C22" t="s">
        <v>2465</v>
      </c>
      <c r="D22" t="s">
        <v>1763</v>
      </c>
      <c r="E22" s="19">
        <v>236118</v>
      </c>
      <c r="F22" s="19" t="s">
        <v>10628</v>
      </c>
      <c r="G22" t="s">
        <v>5913</v>
      </c>
      <c r="H22" s="19">
        <v>2361</v>
      </c>
      <c r="I22" t="s">
        <v>2464</v>
      </c>
      <c r="J22" s="19">
        <v>23</v>
      </c>
      <c r="K22" t="s">
        <v>1763</v>
      </c>
      <c r="L22">
        <v>1521</v>
      </c>
      <c r="M22" t="s">
        <v>10629</v>
      </c>
    </row>
    <row r="23" spans="1:13" ht="13.15" customHeight="1" x14ac:dyDescent="0.25">
      <c r="A23" t="s">
        <v>1763</v>
      </c>
      <c r="B23" t="s">
        <v>1966</v>
      </c>
      <c r="C23" t="s">
        <v>1967</v>
      </c>
      <c r="D23" t="s">
        <v>1763</v>
      </c>
      <c r="E23" s="19">
        <v>236220</v>
      </c>
      <c r="F23" s="19"/>
      <c r="G23" t="s">
        <v>5916</v>
      </c>
      <c r="H23" s="19">
        <v>2362</v>
      </c>
      <c r="I23" t="s">
        <v>2685</v>
      </c>
      <c r="J23" s="19">
        <v>23</v>
      </c>
      <c r="K23" t="s">
        <v>1763</v>
      </c>
      <c r="L23">
        <v>1522</v>
      </c>
      <c r="M23" t="s">
        <v>10617</v>
      </c>
    </row>
    <row r="24" spans="1:13" ht="13.15" customHeight="1" x14ac:dyDescent="0.25">
      <c r="A24" t="s">
        <v>1763</v>
      </c>
      <c r="B24" t="s">
        <v>1763</v>
      </c>
      <c r="C24" t="s">
        <v>2040</v>
      </c>
      <c r="D24" t="s">
        <v>1763</v>
      </c>
      <c r="E24" s="19">
        <v>236116</v>
      </c>
      <c r="F24" s="19"/>
      <c r="G24" t="s">
        <v>5910</v>
      </c>
      <c r="H24" s="19">
        <v>2361</v>
      </c>
      <c r="I24" t="s">
        <v>2464</v>
      </c>
      <c r="J24" s="19">
        <v>23</v>
      </c>
      <c r="K24" t="s">
        <v>1763</v>
      </c>
      <c r="L24">
        <v>1522</v>
      </c>
      <c r="M24" t="s">
        <v>10617</v>
      </c>
    </row>
    <row r="25" spans="1:13" ht="13.15" customHeight="1" x14ac:dyDescent="0.25">
      <c r="A25" t="s">
        <v>1763</v>
      </c>
      <c r="B25" t="s">
        <v>2685</v>
      </c>
      <c r="C25" t="s">
        <v>5663</v>
      </c>
      <c r="D25" t="s">
        <v>1763</v>
      </c>
      <c r="E25" s="19">
        <v>236210</v>
      </c>
      <c r="F25" s="19"/>
      <c r="G25" t="s">
        <v>10626</v>
      </c>
      <c r="H25" s="19">
        <v>2362</v>
      </c>
      <c r="I25" t="s">
        <v>2685</v>
      </c>
      <c r="J25" s="19">
        <v>23</v>
      </c>
      <c r="K25" t="s">
        <v>1763</v>
      </c>
      <c r="L25">
        <v>1531</v>
      </c>
      <c r="M25" t="s">
        <v>10627</v>
      </c>
    </row>
    <row r="26" spans="1:13" ht="13.15" customHeight="1" x14ac:dyDescent="0.25">
      <c r="A26" t="s">
        <v>1763</v>
      </c>
      <c r="B26" t="s">
        <v>1703</v>
      </c>
      <c r="C26" t="s">
        <v>2182</v>
      </c>
      <c r="D26" t="s">
        <v>1763</v>
      </c>
      <c r="E26" s="19">
        <v>237310</v>
      </c>
      <c r="F26" s="19"/>
      <c r="G26" t="s">
        <v>5923</v>
      </c>
      <c r="H26" s="19">
        <v>2373</v>
      </c>
      <c r="I26" t="s">
        <v>1703</v>
      </c>
      <c r="J26" s="19">
        <v>23</v>
      </c>
      <c r="K26" t="s">
        <v>1763</v>
      </c>
      <c r="L26">
        <v>1611</v>
      </c>
      <c r="M26" t="s">
        <v>10625</v>
      </c>
    </row>
    <row r="27" spans="1:13" ht="13.15" customHeight="1" x14ac:dyDescent="0.25">
      <c r="A27" t="s">
        <v>1999</v>
      </c>
      <c r="B27" t="s">
        <v>1999</v>
      </c>
      <c r="C27" t="s">
        <v>2000</v>
      </c>
      <c r="D27" t="s">
        <v>1763</v>
      </c>
      <c r="E27" s="19">
        <v>237990</v>
      </c>
      <c r="F27" s="19"/>
      <c r="G27" t="s">
        <v>5925</v>
      </c>
      <c r="H27" s="19">
        <v>2379</v>
      </c>
      <c r="I27" t="s">
        <v>2686</v>
      </c>
      <c r="J27" s="19">
        <v>23</v>
      </c>
      <c r="K27" t="s">
        <v>1763</v>
      </c>
      <c r="L27">
        <v>1622</v>
      </c>
      <c r="M27" t="s">
        <v>10624</v>
      </c>
    </row>
    <row r="28" spans="1:13" ht="13.15" customHeight="1" x14ac:dyDescent="0.25">
      <c r="A28" t="s">
        <v>1763</v>
      </c>
      <c r="B28" t="s">
        <v>2604</v>
      </c>
      <c r="C28" t="s">
        <v>2605</v>
      </c>
      <c r="D28" t="s">
        <v>1763</v>
      </c>
      <c r="E28" s="19">
        <v>237130</v>
      </c>
      <c r="F28" s="19" t="s">
        <v>10632</v>
      </c>
      <c r="G28" t="s">
        <v>5918</v>
      </c>
      <c r="H28" s="19">
        <v>2371</v>
      </c>
      <c r="I28" t="s">
        <v>2604</v>
      </c>
      <c r="J28" s="19">
        <v>23</v>
      </c>
      <c r="K28" t="s">
        <v>1763</v>
      </c>
      <c r="L28">
        <v>1623</v>
      </c>
      <c r="M28" t="s">
        <v>10633</v>
      </c>
    </row>
    <row r="29" spans="1:13" ht="13.15" customHeight="1" x14ac:dyDescent="0.25">
      <c r="A29" t="s">
        <v>1763</v>
      </c>
      <c r="B29" t="s">
        <v>1705</v>
      </c>
      <c r="C29" t="s">
        <v>1969</v>
      </c>
      <c r="D29" t="s">
        <v>1763</v>
      </c>
      <c r="E29" s="19">
        <v>238390</v>
      </c>
      <c r="F29" s="19" t="s">
        <v>10620</v>
      </c>
      <c r="G29" t="s">
        <v>1764</v>
      </c>
      <c r="H29" s="19">
        <v>2383</v>
      </c>
      <c r="I29" t="s">
        <v>1705</v>
      </c>
      <c r="J29" s="19">
        <v>23</v>
      </c>
      <c r="K29" t="s">
        <v>1763</v>
      </c>
      <c r="L29">
        <v>1761</v>
      </c>
      <c r="M29" t="s">
        <v>10621</v>
      </c>
    </row>
    <row r="30" spans="1:13" ht="13.15" customHeight="1" x14ac:dyDescent="0.25">
      <c r="A30" t="s">
        <v>1763</v>
      </c>
      <c r="B30" t="s">
        <v>1706</v>
      </c>
      <c r="C30" t="s">
        <v>2542</v>
      </c>
      <c r="D30" t="s">
        <v>1763</v>
      </c>
      <c r="E30" s="19">
        <v>238990</v>
      </c>
      <c r="F30" s="19">
        <v>238910</v>
      </c>
      <c r="G30" t="s">
        <v>1765</v>
      </c>
      <c r="H30" s="19">
        <v>2389</v>
      </c>
      <c r="I30" t="s">
        <v>2687</v>
      </c>
      <c r="J30" s="19">
        <v>23</v>
      </c>
      <c r="K30" t="s">
        <v>1763</v>
      </c>
      <c r="L30">
        <v>1771</v>
      </c>
      <c r="M30" t="s">
        <v>10630</v>
      </c>
    </row>
    <row r="31" spans="1:13" ht="13.15" customHeight="1" x14ac:dyDescent="0.25">
      <c r="A31" t="s">
        <v>1763</v>
      </c>
      <c r="B31" t="s">
        <v>1970</v>
      </c>
      <c r="C31" t="s">
        <v>1971</v>
      </c>
      <c r="D31" t="s">
        <v>1763</v>
      </c>
      <c r="E31" s="19">
        <v>238190</v>
      </c>
      <c r="F31" s="19" t="s">
        <v>10622</v>
      </c>
      <c r="G31" t="s">
        <v>5928</v>
      </c>
      <c r="H31" s="19">
        <v>2381</v>
      </c>
      <c r="I31" t="s">
        <v>1707</v>
      </c>
      <c r="J31" s="19">
        <v>23</v>
      </c>
      <c r="K31" t="s">
        <v>1763</v>
      </c>
      <c r="L31">
        <v>1791</v>
      </c>
      <c r="M31" t="s">
        <v>10623</v>
      </c>
    </row>
    <row r="32" spans="1:13" ht="13.15" customHeight="1" x14ac:dyDescent="0.25">
      <c r="A32" t="s">
        <v>1763</v>
      </c>
      <c r="B32" t="s">
        <v>1704</v>
      </c>
      <c r="C32" t="s">
        <v>1968</v>
      </c>
      <c r="D32" t="s">
        <v>1763</v>
      </c>
      <c r="E32" s="19">
        <v>238290</v>
      </c>
      <c r="F32" s="19" t="s">
        <v>10618</v>
      </c>
      <c r="G32" t="s">
        <v>5930</v>
      </c>
      <c r="H32" s="19">
        <v>2382</v>
      </c>
      <c r="I32" t="s">
        <v>1704</v>
      </c>
      <c r="J32" s="19">
        <v>23</v>
      </c>
      <c r="K32" t="s">
        <v>1763</v>
      </c>
      <c r="L32">
        <v>1796</v>
      </c>
      <c r="M32" t="s">
        <v>10619</v>
      </c>
    </row>
    <row r="33" spans="1:13" ht="13.15" customHeight="1" x14ac:dyDescent="0.25">
      <c r="A33" t="s">
        <v>1905</v>
      </c>
      <c r="B33" t="s">
        <v>2303</v>
      </c>
      <c r="C33" t="s">
        <v>2304</v>
      </c>
      <c r="D33" t="s">
        <v>1766</v>
      </c>
      <c r="E33" s="19">
        <v>311612</v>
      </c>
      <c r="F33" s="19" t="s">
        <v>10836</v>
      </c>
      <c r="G33" t="s">
        <v>10837</v>
      </c>
      <c r="H33" s="19">
        <v>3116</v>
      </c>
      <c r="I33" t="s">
        <v>2690</v>
      </c>
      <c r="J33" s="19">
        <v>31</v>
      </c>
      <c r="K33" t="s">
        <v>1766</v>
      </c>
      <c r="L33">
        <v>2013</v>
      </c>
      <c r="M33" t="s">
        <v>10838</v>
      </c>
    </row>
    <row r="34" spans="1:13" ht="13.15" customHeight="1" x14ac:dyDescent="0.25">
      <c r="A34" t="s">
        <v>1905</v>
      </c>
      <c r="B34" t="s">
        <v>2137</v>
      </c>
      <c r="C34" t="s">
        <v>2138</v>
      </c>
      <c r="D34" t="s">
        <v>1766</v>
      </c>
      <c r="E34" s="19">
        <v>311999</v>
      </c>
      <c r="F34" s="19" t="s">
        <v>10811</v>
      </c>
      <c r="G34" t="s">
        <v>5946</v>
      </c>
      <c r="H34" s="19">
        <v>3119</v>
      </c>
      <c r="I34" t="s">
        <v>2692</v>
      </c>
      <c r="J34" s="19">
        <v>31</v>
      </c>
      <c r="K34" t="s">
        <v>1766</v>
      </c>
      <c r="L34">
        <v>2015</v>
      </c>
      <c r="M34" t="s">
        <v>10812</v>
      </c>
    </row>
    <row r="35" spans="1:13" ht="13.15" customHeight="1" x14ac:dyDescent="0.25">
      <c r="A35" t="s">
        <v>2055</v>
      </c>
      <c r="B35" t="s">
        <v>2056</v>
      </c>
      <c r="C35" t="s">
        <v>2057</v>
      </c>
      <c r="D35" t="s">
        <v>1766</v>
      </c>
      <c r="E35" s="19">
        <v>311500</v>
      </c>
      <c r="F35" s="19" t="s">
        <v>10798</v>
      </c>
      <c r="G35" t="s">
        <v>2056</v>
      </c>
      <c r="H35" s="19">
        <v>3115</v>
      </c>
      <c r="I35" t="s">
        <v>2056</v>
      </c>
      <c r="J35" s="19">
        <v>31</v>
      </c>
      <c r="K35" t="s">
        <v>1766</v>
      </c>
      <c r="L35">
        <v>2023</v>
      </c>
      <c r="M35" t="s">
        <v>10799</v>
      </c>
    </row>
    <row r="36" spans="1:13" ht="13.15" customHeight="1" x14ac:dyDescent="0.25">
      <c r="A36" t="s">
        <v>1905</v>
      </c>
      <c r="B36" t="s">
        <v>2154</v>
      </c>
      <c r="C36" t="s">
        <v>2155</v>
      </c>
      <c r="D36" t="s">
        <v>1766</v>
      </c>
      <c r="E36" s="19">
        <v>311423</v>
      </c>
      <c r="F36" s="19" t="s">
        <v>10814</v>
      </c>
      <c r="G36" t="s">
        <v>5939</v>
      </c>
      <c r="H36" s="19">
        <v>3114</v>
      </c>
      <c r="I36" t="s">
        <v>2689</v>
      </c>
      <c r="J36" s="19">
        <v>31</v>
      </c>
      <c r="K36" t="s">
        <v>1766</v>
      </c>
      <c r="L36">
        <v>2034</v>
      </c>
      <c r="M36" t="s">
        <v>10815</v>
      </c>
    </row>
    <row r="37" spans="1:13" ht="13.15" customHeight="1" x14ac:dyDescent="0.25">
      <c r="A37" t="s">
        <v>1905</v>
      </c>
      <c r="B37" t="s">
        <v>2561</v>
      </c>
      <c r="C37" t="s">
        <v>2562</v>
      </c>
      <c r="D37" t="s">
        <v>1766</v>
      </c>
      <c r="E37" s="19">
        <v>311352</v>
      </c>
      <c r="F37" s="19" t="s">
        <v>10877</v>
      </c>
      <c r="G37" t="s">
        <v>5937</v>
      </c>
      <c r="H37" s="19">
        <v>3113</v>
      </c>
      <c r="I37" t="s">
        <v>2561</v>
      </c>
      <c r="J37" s="19">
        <v>31</v>
      </c>
      <c r="K37" t="s">
        <v>1766</v>
      </c>
      <c r="L37">
        <v>2064</v>
      </c>
      <c r="M37" t="s">
        <v>10878</v>
      </c>
    </row>
    <row r="38" spans="1:13" ht="13.15" customHeight="1" x14ac:dyDescent="0.25">
      <c r="A38" t="s">
        <v>1905</v>
      </c>
      <c r="B38" t="s">
        <v>2508</v>
      </c>
      <c r="C38" t="s">
        <v>5664</v>
      </c>
      <c r="D38" t="s">
        <v>1766</v>
      </c>
      <c r="E38" s="19">
        <v>311710</v>
      </c>
      <c r="F38" s="19"/>
      <c r="G38" t="s">
        <v>1711</v>
      </c>
      <c r="H38" s="19">
        <v>3117</v>
      </c>
      <c r="I38" t="s">
        <v>1711</v>
      </c>
      <c r="J38" s="19">
        <v>31</v>
      </c>
      <c r="K38" t="s">
        <v>1766</v>
      </c>
      <c r="L38">
        <v>2077</v>
      </c>
      <c r="M38" t="s">
        <v>10873</v>
      </c>
    </row>
    <row r="39" spans="1:13" ht="13.15" customHeight="1" x14ac:dyDescent="0.25">
      <c r="A39" t="s">
        <v>1962</v>
      </c>
      <c r="B39" t="s">
        <v>1708</v>
      </c>
      <c r="C39" t="s">
        <v>1961</v>
      </c>
      <c r="D39" t="s">
        <v>1766</v>
      </c>
      <c r="E39" s="19">
        <v>312120</v>
      </c>
      <c r="F39" s="19"/>
      <c r="G39" t="s">
        <v>1708</v>
      </c>
      <c r="H39" s="19">
        <v>3121</v>
      </c>
      <c r="I39" t="s">
        <v>1947</v>
      </c>
      <c r="J39" s="19">
        <v>31</v>
      </c>
      <c r="K39" t="s">
        <v>1766</v>
      </c>
      <c r="L39">
        <v>2082</v>
      </c>
      <c r="M39" t="s">
        <v>10780</v>
      </c>
    </row>
    <row r="40" spans="1:13" ht="13.15" customHeight="1" x14ac:dyDescent="0.25">
      <c r="A40" t="s">
        <v>1962</v>
      </c>
      <c r="B40" t="s">
        <v>1709</v>
      </c>
      <c r="C40" t="s">
        <v>5666</v>
      </c>
      <c r="D40" t="s">
        <v>1766</v>
      </c>
      <c r="E40" s="19">
        <v>312130</v>
      </c>
      <c r="F40" s="19"/>
      <c r="G40" t="s">
        <v>5952</v>
      </c>
      <c r="H40" s="19">
        <v>3121</v>
      </c>
      <c r="I40" t="s">
        <v>1947</v>
      </c>
      <c r="J40" s="19">
        <v>31</v>
      </c>
      <c r="K40" t="s">
        <v>1766</v>
      </c>
      <c r="L40">
        <v>2084</v>
      </c>
      <c r="M40" t="s">
        <v>10885</v>
      </c>
    </row>
    <row r="41" spans="1:13" ht="13.15" customHeight="1" x14ac:dyDescent="0.25">
      <c r="A41" t="s">
        <v>1962</v>
      </c>
      <c r="B41" t="s">
        <v>1710</v>
      </c>
      <c r="C41" t="s">
        <v>2076</v>
      </c>
      <c r="D41" t="s">
        <v>1766</v>
      </c>
      <c r="E41" s="19">
        <v>312140</v>
      </c>
      <c r="F41" s="19"/>
      <c r="G41" t="s">
        <v>5954</v>
      </c>
      <c r="H41" s="19">
        <v>3121</v>
      </c>
      <c r="I41" t="s">
        <v>1947</v>
      </c>
      <c r="J41" s="19">
        <v>31</v>
      </c>
      <c r="K41" t="s">
        <v>1766</v>
      </c>
      <c r="L41">
        <v>2085</v>
      </c>
      <c r="M41" t="s">
        <v>10801</v>
      </c>
    </row>
    <row r="42" spans="1:13" ht="13.15" customHeight="1" x14ac:dyDescent="0.25">
      <c r="A42" t="s">
        <v>1946</v>
      </c>
      <c r="B42" t="s">
        <v>1947</v>
      </c>
      <c r="C42" t="s">
        <v>1948</v>
      </c>
      <c r="D42" t="s">
        <v>1766</v>
      </c>
      <c r="E42" s="19">
        <v>312110</v>
      </c>
      <c r="F42" s="19" t="s">
        <v>10776</v>
      </c>
      <c r="G42" t="s">
        <v>1947</v>
      </c>
      <c r="H42" s="19">
        <v>3121</v>
      </c>
      <c r="I42" t="s">
        <v>1947</v>
      </c>
      <c r="J42" s="19">
        <v>31</v>
      </c>
      <c r="K42" t="s">
        <v>1766</v>
      </c>
      <c r="L42">
        <v>2086</v>
      </c>
      <c r="M42" t="s">
        <v>10777</v>
      </c>
    </row>
    <row r="43" spans="1:13" ht="13.15" customHeight="1" x14ac:dyDescent="0.25">
      <c r="A43" t="s">
        <v>1882</v>
      </c>
      <c r="B43" t="s">
        <v>2581</v>
      </c>
      <c r="C43" t="s">
        <v>2582</v>
      </c>
      <c r="D43" t="s">
        <v>1766</v>
      </c>
      <c r="E43" s="19">
        <v>312230</v>
      </c>
      <c r="F43" s="19"/>
      <c r="G43" t="s">
        <v>5956</v>
      </c>
      <c r="H43" s="19">
        <v>3122</v>
      </c>
      <c r="I43" t="s">
        <v>2581</v>
      </c>
      <c r="J43" s="19">
        <v>31</v>
      </c>
      <c r="K43" t="s">
        <v>1766</v>
      </c>
      <c r="L43">
        <v>2111</v>
      </c>
      <c r="M43" t="s">
        <v>10881</v>
      </c>
    </row>
    <row r="44" spans="1:13" ht="13.15" customHeight="1" x14ac:dyDescent="0.25">
      <c r="A44" t="s">
        <v>1914</v>
      </c>
      <c r="B44" t="s">
        <v>1915</v>
      </c>
      <c r="C44" t="s">
        <v>1916</v>
      </c>
      <c r="D44" t="s">
        <v>1766</v>
      </c>
      <c r="E44" s="19">
        <v>315250</v>
      </c>
      <c r="F44" s="19" t="s">
        <v>10761</v>
      </c>
      <c r="G44" t="s">
        <v>5742</v>
      </c>
      <c r="H44" s="19">
        <v>3152</v>
      </c>
      <c r="I44" t="s">
        <v>2694</v>
      </c>
      <c r="J44" s="19">
        <v>31</v>
      </c>
      <c r="K44" t="s">
        <v>1766</v>
      </c>
      <c r="L44">
        <v>2251</v>
      </c>
      <c r="M44" t="s">
        <v>10762</v>
      </c>
    </row>
    <row r="45" spans="1:13" ht="13.15" customHeight="1" x14ac:dyDescent="0.25">
      <c r="A45" t="s">
        <v>1918</v>
      </c>
      <c r="B45" t="s">
        <v>2575</v>
      </c>
      <c r="C45" t="s">
        <v>2576</v>
      </c>
      <c r="D45" t="s">
        <v>1766</v>
      </c>
      <c r="E45" s="19">
        <v>313312</v>
      </c>
      <c r="F45" s="19" t="s">
        <v>10879</v>
      </c>
      <c r="G45" t="s">
        <v>2575</v>
      </c>
      <c r="H45" s="19">
        <v>3133</v>
      </c>
      <c r="I45" t="s">
        <v>2693</v>
      </c>
      <c r="J45" s="19">
        <v>31</v>
      </c>
      <c r="K45" t="s">
        <v>1766</v>
      </c>
      <c r="L45">
        <v>2281</v>
      </c>
      <c r="M45" t="s">
        <v>10880</v>
      </c>
    </row>
    <row r="46" spans="1:13" ht="13.15" customHeight="1" x14ac:dyDescent="0.25">
      <c r="A46" t="s">
        <v>1888</v>
      </c>
      <c r="B46" t="s">
        <v>2126</v>
      </c>
      <c r="C46" t="s">
        <v>2127</v>
      </c>
      <c r="D46" t="s">
        <v>1766</v>
      </c>
      <c r="E46" s="19">
        <v>315990</v>
      </c>
      <c r="F46" s="19"/>
      <c r="G46" t="s">
        <v>5958</v>
      </c>
      <c r="H46" s="19">
        <v>3159</v>
      </c>
      <c r="I46" t="s">
        <v>2695</v>
      </c>
      <c r="J46" s="19">
        <v>31</v>
      </c>
      <c r="K46" t="s">
        <v>1766</v>
      </c>
      <c r="L46">
        <v>2323</v>
      </c>
      <c r="M46" t="s">
        <v>10810</v>
      </c>
    </row>
    <row r="47" spans="1:13" ht="13.15" customHeight="1" x14ac:dyDescent="0.25">
      <c r="A47" t="s">
        <v>2146</v>
      </c>
      <c r="B47" t="s">
        <v>2147</v>
      </c>
      <c r="C47" t="s">
        <v>2148</v>
      </c>
      <c r="D47" t="s">
        <v>2124</v>
      </c>
      <c r="E47" s="19">
        <v>113310</v>
      </c>
      <c r="F47" s="19" t="s">
        <v>10688</v>
      </c>
      <c r="G47" t="s">
        <v>5874</v>
      </c>
      <c r="H47" s="19">
        <v>1133</v>
      </c>
      <c r="I47" t="s">
        <v>1713</v>
      </c>
      <c r="J47" s="19">
        <v>11</v>
      </c>
      <c r="K47" t="s">
        <v>5866</v>
      </c>
      <c r="L47">
        <v>2411</v>
      </c>
      <c r="M47" t="s">
        <v>1713</v>
      </c>
    </row>
    <row r="48" spans="1:13" ht="13.15" customHeight="1" x14ac:dyDescent="0.25">
      <c r="A48" t="s">
        <v>2288</v>
      </c>
      <c r="B48" t="s">
        <v>2671</v>
      </c>
      <c r="C48" t="s">
        <v>2672</v>
      </c>
      <c r="D48" t="s">
        <v>1766</v>
      </c>
      <c r="E48" s="19">
        <v>321999</v>
      </c>
      <c r="F48" s="19" t="s">
        <v>10887</v>
      </c>
      <c r="G48" t="s">
        <v>5962</v>
      </c>
      <c r="H48" s="19">
        <v>3219</v>
      </c>
      <c r="I48" t="s">
        <v>2697</v>
      </c>
      <c r="J48" s="19">
        <v>32</v>
      </c>
      <c r="K48" t="s">
        <v>1766</v>
      </c>
      <c r="L48">
        <v>2421</v>
      </c>
      <c r="M48" t="s">
        <v>10888</v>
      </c>
    </row>
    <row r="49" spans="1:13" ht="13.15" customHeight="1" x14ac:dyDescent="0.25">
      <c r="A49" t="s">
        <v>2359</v>
      </c>
      <c r="B49" t="s">
        <v>2360</v>
      </c>
      <c r="C49" t="s">
        <v>2361</v>
      </c>
      <c r="D49" t="s">
        <v>1766</v>
      </c>
      <c r="E49" s="19">
        <v>337215</v>
      </c>
      <c r="F49" s="19" t="s">
        <v>10850</v>
      </c>
      <c r="G49" t="s">
        <v>6056</v>
      </c>
      <c r="H49" s="19">
        <v>3372</v>
      </c>
      <c r="I49" t="s">
        <v>2733</v>
      </c>
      <c r="J49" s="19">
        <v>33</v>
      </c>
      <c r="K49" t="s">
        <v>1766</v>
      </c>
      <c r="L49">
        <v>2426</v>
      </c>
      <c r="M49" t="s">
        <v>10851</v>
      </c>
    </row>
    <row r="50" spans="1:13" ht="13.15" customHeight="1" x14ac:dyDescent="0.25">
      <c r="A50" t="s">
        <v>1763</v>
      </c>
      <c r="B50" t="s">
        <v>2210</v>
      </c>
      <c r="C50" t="s">
        <v>2211</v>
      </c>
      <c r="D50" t="s">
        <v>1766</v>
      </c>
      <c r="E50" s="19">
        <v>333415</v>
      </c>
      <c r="F50" s="19" t="s">
        <v>10822</v>
      </c>
      <c r="G50" t="s">
        <v>6021</v>
      </c>
      <c r="H50" s="19">
        <v>3334</v>
      </c>
      <c r="I50" t="s">
        <v>2721</v>
      </c>
      <c r="J50" s="19">
        <v>33</v>
      </c>
      <c r="K50" t="s">
        <v>1766</v>
      </c>
      <c r="L50">
        <v>2499</v>
      </c>
      <c r="M50" t="s">
        <v>10823</v>
      </c>
    </row>
    <row r="51" spans="1:13" ht="13.15" customHeight="1" x14ac:dyDescent="0.25">
      <c r="A51" t="s">
        <v>2288</v>
      </c>
      <c r="B51" t="s">
        <v>1766</v>
      </c>
      <c r="C51" t="s">
        <v>2289</v>
      </c>
      <c r="D51" t="s">
        <v>1766</v>
      </c>
      <c r="E51" s="19">
        <v>339999</v>
      </c>
      <c r="F51" s="19" t="s">
        <v>10833</v>
      </c>
      <c r="G51" t="s">
        <v>6062</v>
      </c>
      <c r="H51" s="19">
        <v>3399</v>
      </c>
      <c r="I51" t="s">
        <v>2736</v>
      </c>
      <c r="J51" s="19">
        <v>33</v>
      </c>
      <c r="K51" t="s">
        <v>1766</v>
      </c>
      <c r="L51">
        <v>2499</v>
      </c>
      <c r="M51" t="s">
        <v>10823</v>
      </c>
    </row>
    <row r="52" spans="1:13" ht="13.15" customHeight="1" x14ac:dyDescent="0.25">
      <c r="A52" t="s">
        <v>2197</v>
      </c>
      <c r="B52" t="s">
        <v>2198</v>
      </c>
      <c r="C52" t="s">
        <v>2199</v>
      </c>
      <c r="D52" t="s">
        <v>1766</v>
      </c>
      <c r="E52" s="19">
        <v>337127</v>
      </c>
      <c r="F52" s="19" t="s">
        <v>10819</v>
      </c>
      <c r="G52" t="s">
        <v>6054</v>
      </c>
      <c r="H52" s="19">
        <v>3371</v>
      </c>
      <c r="I52" t="s">
        <v>2732</v>
      </c>
      <c r="J52" s="19">
        <v>33</v>
      </c>
      <c r="K52" t="s">
        <v>1766</v>
      </c>
      <c r="L52">
        <v>2531</v>
      </c>
      <c r="M52" t="s">
        <v>10820</v>
      </c>
    </row>
    <row r="53" spans="1:13" ht="13.15" customHeight="1" x14ac:dyDescent="0.25">
      <c r="A53" t="s">
        <v>2298</v>
      </c>
      <c r="B53" t="s">
        <v>2299</v>
      </c>
      <c r="C53" t="s">
        <v>2300</v>
      </c>
      <c r="D53" t="s">
        <v>1766</v>
      </c>
      <c r="E53" s="19">
        <v>337920</v>
      </c>
      <c r="F53" s="19">
        <v>337910</v>
      </c>
      <c r="G53" t="s">
        <v>1782</v>
      </c>
      <c r="H53" s="19">
        <v>3379</v>
      </c>
      <c r="I53" t="s">
        <v>2734</v>
      </c>
      <c r="J53" s="19">
        <v>33</v>
      </c>
      <c r="K53" t="s">
        <v>1766</v>
      </c>
      <c r="L53">
        <v>2591</v>
      </c>
      <c r="M53" t="s">
        <v>10834</v>
      </c>
    </row>
    <row r="54" spans="1:13" ht="13.15" customHeight="1" x14ac:dyDescent="0.25">
      <c r="A54" t="s">
        <v>1888</v>
      </c>
      <c r="B54" t="s">
        <v>2381</v>
      </c>
      <c r="C54" t="s">
        <v>2382</v>
      </c>
      <c r="D54" t="s">
        <v>1766</v>
      </c>
      <c r="E54" s="19">
        <v>326112</v>
      </c>
      <c r="F54" s="19"/>
      <c r="G54" t="s">
        <v>5985</v>
      </c>
      <c r="H54" s="19">
        <v>3261</v>
      </c>
      <c r="I54" t="s">
        <v>2706</v>
      </c>
      <c r="J54" s="19">
        <v>32</v>
      </c>
      <c r="K54" t="s">
        <v>1766</v>
      </c>
      <c r="L54">
        <v>2671</v>
      </c>
      <c r="M54" t="s">
        <v>10854</v>
      </c>
    </row>
    <row r="55" spans="1:13" ht="13.15" customHeight="1" x14ac:dyDescent="0.25">
      <c r="A55" t="s">
        <v>2146</v>
      </c>
      <c r="B55" t="s">
        <v>2385</v>
      </c>
      <c r="C55" t="s">
        <v>2386</v>
      </c>
      <c r="D55" t="s">
        <v>1766</v>
      </c>
      <c r="E55" s="19">
        <v>322299</v>
      </c>
      <c r="F55" s="19" t="s">
        <v>10856</v>
      </c>
      <c r="G55" t="s">
        <v>5965</v>
      </c>
      <c r="H55" s="19">
        <v>3222</v>
      </c>
      <c r="I55" t="s">
        <v>2698</v>
      </c>
      <c r="J55" s="19">
        <v>32</v>
      </c>
      <c r="K55" t="s">
        <v>1766</v>
      </c>
      <c r="L55">
        <v>2675</v>
      </c>
      <c r="M55" t="s">
        <v>10857</v>
      </c>
    </row>
    <row r="56" spans="1:13" ht="13.15" customHeight="1" x14ac:dyDescent="0.25">
      <c r="A56" t="s">
        <v>1953</v>
      </c>
      <c r="B56" t="s">
        <v>5654</v>
      </c>
      <c r="C56" t="s">
        <v>5655</v>
      </c>
      <c r="D56" t="s">
        <v>2568</v>
      </c>
      <c r="E56" s="19">
        <v>519290</v>
      </c>
      <c r="F56" s="19" t="s">
        <v>10988</v>
      </c>
      <c r="G56" t="s">
        <v>5825</v>
      </c>
      <c r="H56" s="19">
        <v>5192</v>
      </c>
      <c r="I56" t="s">
        <v>5826</v>
      </c>
      <c r="J56" s="19">
        <v>51</v>
      </c>
      <c r="K56" t="s">
        <v>1793</v>
      </c>
      <c r="L56">
        <v>2711</v>
      </c>
      <c r="M56" t="s">
        <v>2346</v>
      </c>
    </row>
    <row r="57" spans="1:13" ht="13.15" customHeight="1" x14ac:dyDescent="0.25">
      <c r="A57" t="s">
        <v>1953</v>
      </c>
      <c r="B57" t="s">
        <v>2236</v>
      </c>
      <c r="C57" t="s">
        <v>2237</v>
      </c>
      <c r="D57" t="s">
        <v>2568</v>
      </c>
      <c r="E57" s="19">
        <v>519290</v>
      </c>
      <c r="F57" s="19">
        <v>519130</v>
      </c>
      <c r="G57" t="s">
        <v>5825</v>
      </c>
      <c r="H57" s="19">
        <v>5192</v>
      </c>
      <c r="I57" t="s">
        <v>5826</v>
      </c>
      <c r="J57" s="19">
        <v>51</v>
      </c>
      <c r="K57" t="s">
        <v>1793</v>
      </c>
      <c r="L57">
        <v>2711</v>
      </c>
      <c r="M57" t="s">
        <v>2346</v>
      </c>
    </row>
    <row r="58" spans="1:13" ht="13.15" customHeight="1" x14ac:dyDescent="0.25">
      <c r="A58" t="s">
        <v>2346</v>
      </c>
      <c r="B58" t="s">
        <v>2347</v>
      </c>
      <c r="C58" t="s">
        <v>2348</v>
      </c>
      <c r="D58" t="s">
        <v>2568</v>
      </c>
      <c r="E58" s="19">
        <v>513110</v>
      </c>
      <c r="F58" s="19">
        <v>511110</v>
      </c>
      <c r="G58" t="s">
        <v>5808</v>
      </c>
      <c r="H58" s="19">
        <v>5131</v>
      </c>
      <c r="I58" t="s">
        <v>2744</v>
      </c>
      <c r="J58" s="19">
        <v>51</v>
      </c>
      <c r="K58" t="s">
        <v>1793</v>
      </c>
      <c r="L58">
        <v>2711</v>
      </c>
      <c r="M58" t="s">
        <v>2346</v>
      </c>
    </row>
    <row r="59" spans="1:13" ht="13.15" customHeight="1" x14ac:dyDescent="0.25">
      <c r="A59" t="s">
        <v>1956</v>
      </c>
      <c r="B59" t="s">
        <v>1976</v>
      </c>
      <c r="C59" t="s">
        <v>1977</v>
      </c>
      <c r="D59" t="s">
        <v>1909</v>
      </c>
      <c r="E59" s="19">
        <v>519130</v>
      </c>
      <c r="F59" s="19"/>
      <c r="G59" t="s">
        <v>1976</v>
      </c>
      <c r="H59" s="19">
        <v>5191</v>
      </c>
      <c r="I59" t="s">
        <v>1976</v>
      </c>
      <c r="J59" s="19">
        <v>51</v>
      </c>
      <c r="K59" t="s">
        <v>1793</v>
      </c>
      <c r="L59">
        <v>2711</v>
      </c>
      <c r="M59" t="s">
        <v>2346</v>
      </c>
    </row>
    <row r="60" spans="1:13" ht="13.15" customHeight="1" x14ac:dyDescent="0.25">
      <c r="A60" t="s">
        <v>1956</v>
      </c>
      <c r="B60" t="s">
        <v>2392</v>
      </c>
      <c r="C60" t="s">
        <v>2393</v>
      </c>
      <c r="D60" t="s">
        <v>2568</v>
      </c>
      <c r="E60" s="19">
        <v>513120</v>
      </c>
      <c r="F60" s="19">
        <v>511120</v>
      </c>
      <c r="G60" t="s">
        <v>5810</v>
      </c>
      <c r="H60" s="19">
        <v>5131</v>
      </c>
      <c r="I60" t="s">
        <v>2744</v>
      </c>
      <c r="J60" s="19">
        <v>51</v>
      </c>
      <c r="K60" t="s">
        <v>1793</v>
      </c>
      <c r="L60">
        <v>2721</v>
      </c>
      <c r="M60" t="s">
        <v>5811</v>
      </c>
    </row>
    <row r="61" spans="1:13" ht="13.15" customHeight="1" x14ac:dyDescent="0.25">
      <c r="A61" t="s">
        <v>1956</v>
      </c>
      <c r="B61" t="s">
        <v>1959</v>
      </c>
      <c r="C61" t="s">
        <v>1960</v>
      </c>
      <c r="D61" t="s">
        <v>2568</v>
      </c>
      <c r="E61" s="19">
        <v>513130</v>
      </c>
      <c r="F61" s="19">
        <v>511130</v>
      </c>
      <c r="G61" t="s">
        <v>5814</v>
      </c>
      <c r="H61" s="19">
        <v>5131</v>
      </c>
      <c r="I61" t="s">
        <v>2744</v>
      </c>
      <c r="J61" s="19">
        <v>51</v>
      </c>
      <c r="K61" t="s">
        <v>1793</v>
      </c>
      <c r="L61">
        <v>2731</v>
      </c>
      <c r="M61" t="s">
        <v>1959</v>
      </c>
    </row>
    <row r="62" spans="1:13" ht="13.15" customHeight="1" x14ac:dyDescent="0.25">
      <c r="A62" t="s">
        <v>2097</v>
      </c>
      <c r="B62" t="s">
        <v>2523</v>
      </c>
      <c r="C62" t="s">
        <v>2524</v>
      </c>
      <c r="D62" t="s">
        <v>2568</v>
      </c>
      <c r="E62" s="19">
        <v>512230</v>
      </c>
      <c r="F62" s="19"/>
      <c r="G62" t="s">
        <v>1796</v>
      </c>
      <c r="H62" s="19">
        <v>5122</v>
      </c>
      <c r="I62" t="s">
        <v>2745</v>
      </c>
      <c r="J62" s="19">
        <v>51</v>
      </c>
      <c r="K62" t="s">
        <v>1793</v>
      </c>
      <c r="L62">
        <v>2731</v>
      </c>
      <c r="M62" t="s">
        <v>1959</v>
      </c>
    </row>
    <row r="63" spans="1:13" ht="13.15" customHeight="1" x14ac:dyDescent="0.25">
      <c r="A63" t="s">
        <v>1956</v>
      </c>
      <c r="B63" t="s">
        <v>1957</v>
      </c>
      <c r="C63" t="s">
        <v>1958</v>
      </c>
      <c r="D63" t="s">
        <v>2568</v>
      </c>
      <c r="E63" s="19">
        <v>513120</v>
      </c>
      <c r="F63" s="19" t="s">
        <v>10978</v>
      </c>
      <c r="G63" t="s">
        <v>5810</v>
      </c>
      <c r="H63" s="19">
        <v>5131</v>
      </c>
      <c r="I63" t="s">
        <v>2744</v>
      </c>
      <c r="J63" s="19">
        <v>51</v>
      </c>
      <c r="K63" t="s">
        <v>1793</v>
      </c>
      <c r="L63">
        <v>2741</v>
      </c>
      <c r="M63" t="s">
        <v>10979</v>
      </c>
    </row>
    <row r="64" spans="1:13" ht="13.15" customHeight="1" x14ac:dyDescent="0.25">
      <c r="A64" t="s">
        <v>1933</v>
      </c>
      <c r="B64" t="s">
        <v>2426</v>
      </c>
      <c r="C64" t="s">
        <v>2427</v>
      </c>
      <c r="D64" t="s">
        <v>1766</v>
      </c>
      <c r="E64" s="19">
        <v>323120</v>
      </c>
      <c r="F64" s="19" t="s">
        <v>10865</v>
      </c>
      <c r="G64" t="s">
        <v>1714</v>
      </c>
      <c r="H64" s="19">
        <v>3231</v>
      </c>
      <c r="I64" t="s">
        <v>2699</v>
      </c>
      <c r="J64" s="19">
        <v>32</v>
      </c>
      <c r="K64" t="s">
        <v>1766</v>
      </c>
      <c r="L64">
        <v>2789</v>
      </c>
      <c r="M64" t="s">
        <v>10866</v>
      </c>
    </row>
    <row r="65" spans="1:13" ht="13.15" customHeight="1" x14ac:dyDescent="0.25">
      <c r="A65" t="s">
        <v>1886</v>
      </c>
      <c r="B65" t="s">
        <v>1984</v>
      </c>
      <c r="C65" t="s">
        <v>1985</v>
      </c>
      <c r="D65" t="s">
        <v>1766</v>
      </c>
      <c r="E65" s="19">
        <v>325998</v>
      </c>
      <c r="F65" s="19" t="s">
        <v>10781</v>
      </c>
      <c r="G65" t="s">
        <v>5983</v>
      </c>
      <c r="H65" s="19">
        <v>3259</v>
      </c>
      <c r="I65" t="s">
        <v>2705</v>
      </c>
      <c r="J65" s="19">
        <v>32</v>
      </c>
      <c r="K65" t="s">
        <v>1766</v>
      </c>
      <c r="L65">
        <v>2819</v>
      </c>
      <c r="M65" t="s">
        <v>10782</v>
      </c>
    </row>
    <row r="66" spans="1:13" ht="13.15" customHeight="1" x14ac:dyDescent="0.25">
      <c r="A66" t="s">
        <v>1928</v>
      </c>
      <c r="B66" t="s">
        <v>1929</v>
      </c>
      <c r="C66" t="s">
        <v>5668</v>
      </c>
      <c r="D66" t="s">
        <v>1766</v>
      </c>
      <c r="E66" s="19">
        <v>325220</v>
      </c>
      <c r="F66" s="19" t="s">
        <v>10767</v>
      </c>
      <c r="G66" t="s">
        <v>1769</v>
      </c>
      <c r="H66" s="19">
        <v>3252</v>
      </c>
      <c r="I66" t="s">
        <v>5973</v>
      </c>
      <c r="J66" s="19">
        <v>32</v>
      </c>
      <c r="K66" t="s">
        <v>1766</v>
      </c>
      <c r="L66">
        <v>2823</v>
      </c>
      <c r="M66" t="s">
        <v>10768</v>
      </c>
    </row>
    <row r="67" spans="1:13" ht="13.15" customHeight="1" x14ac:dyDescent="0.25">
      <c r="A67" t="s">
        <v>2402</v>
      </c>
      <c r="B67" t="s">
        <v>2403</v>
      </c>
      <c r="C67" t="s">
        <v>5670</v>
      </c>
      <c r="D67" t="s">
        <v>1766</v>
      </c>
      <c r="E67" s="19">
        <v>325414</v>
      </c>
      <c r="F67" s="19" t="s">
        <v>10858</v>
      </c>
      <c r="G67" t="s">
        <v>5977</v>
      </c>
      <c r="H67" s="19">
        <v>3254</v>
      </c>
      <c r="I67" t="s">
        <v>2703</v>
      </c>
      <c r="J67" s="19">
        <v>32</v>
      </c>
      <c r="K67" t="s">
        <v>1766</v>
      </c>
      <c r="L67">
        <v>2836</v>
      </c>
      <c r="M67" t="s">
        <v>10859</v>
      </c>
    </row>
    <row r="68" spans="1:13" ht="13.15" customHeight="1" x14ac:dyDescent="0.25">
      <c r="A68" t="s">
        <v>1886</v>
      </c>
      <c r="B68" t="s">
        <v>2532</v>
      </c>
      <c r="C68" t="s">
        <v>2533</v>
      </c>
      <c r="D68" t="s">
        <v>1766</v>
      </c>
      <c r="E68" s="19">
        <v>325611</v>
      </c>
      <c r="F68" s="19">
        <v>325612</v>
      </c>
      <c r="G68" t="s">
        <v>10874</v>
      </c>
      <c r="H68" s="19">
        <v>3256</v>
      </c>
      <c r="I68" t="s">
        <v>2704</v>
      </c>
      <c r="J68" s="19">
        <v>32</v>
      </c>
      <c r="K68" t="s">
        <v>1766</v>
      </c>
      <c r="L68">
        <v>2841</v>
      </c>
      <c r="M68" t="s">
        <v>10875</v>
      </c>
    </row>
    <row r="69" spans="1:13" ht="13.15" customHeight="1" x14ac:dyDescent="0.25">
      <c r="A69" t="s">
        <v>1886</v>
      </c>
      <c r="B69" t="s">
        <v>1986</v>
      </c>
      <c r="C69" t="s">
        <v>5667</v>
      </c>
      <c r="D69" t="s">
        <v>1766</v>
      </c>
      <c r="E69" s="19">
        <v>325199</v>
      </c>
      <c r="F69" s="19" t="s">
        <v>10783</v>
      </c>
      <c r="G69" t="s">
        <v>5970</v>
      </c>
      <c r="H69" s="19">
        <v>3251</v>
      </c>
      <c r="I69" t="s">
        <v>2701</v>
      </c>
      <c r="J69" s="19">
        <v>32</v>
      </c>
      <c r="K69" t="s">
        <v>1766</v>
      </c>
      <c r="L69">
        <v>2869</v>
      </c>
      <c r="M69" t="s">
        <v>10784</v>
      </c>
    </row>
    <row r="70" spans="1:13" ht="13.15" customHeight="1" x14ac:dyDescent="0.25">
      <c r="A70" t="s">
        <v>1886</v>
      </c>
      <c r="B70" t="s">
        <v>1887</v>
      </c>
      <c r="C70" t="s">
        <v>5669</v>
      </c>
      <c r="D70" t="s">
        <v>1766</v>
      </c>
      <c r="E70" s="19">
        <v>325320</v>
      </c>
      <c r="F70" s="19" t="s">
        <v>10756</v>
      </c>
      <c r="G70" t="s">
        <v>1770</v>
      </c>
      <c r="H70" s="19">
        <v>3253</v>
      </c>
      <c r="I70" t="s">
        <v>2702</v>
      </c>
      <c r="J70" s="19">
        <v>32</v>
      </c>
      <c r="K70" t="s">
        <v>1766</v>
      </c>
      <c r="L70">
        <v>2879</v>
      </c>
      <c r="M70" t="s">
        <v>10757</v>
      </c>
    </row>
    <row r="71" spans="1:13" ht="13.15" customHeight="1" x14ac:dyDescent="0.25">
      <c r="A71" t="s">
        <v>1886</v>
      </c>
      <c r="B71" t="s">
        <v>2383</v>
      </c>
      <c r="C71" t="s">
        <v>2384</v>
      </c>
      <c r="D71" t="s">
        <v>1766</v>
      </c>
      <c r="E71" s="19">
        <v>325520</v>
      </c>
      <c r="F71" s="19">
        <v>325510</v>
      </c>
      <c r="G71" t="s">
        <v>1771</v>
      </c>
      <c r="H71" s="19">
        <v>3255</v>
      </c>
      <c r="I71" t="s">
        <v>2383</v>
      </c>
      <c r="J71" s="19">
        <v>32</v>
      </c>
      <c r="K71" t="s">
        <v>1766</v>
      </c>
      <c r="L71">
        <v>2891</v>
      </c>
      <c r="M71" t="s">
        <v>10855</v>
      </c>
    </row>
    <row r="72" spans="1:13" ht="13.15" customHeight="1" x14ac:dyDescent="0.25">
      <c r="A72" t="s">
        <v>2006</v>
      </c>
      <c r="B72" t="s">
        <v>2362</v>
      </c>
      <c r="C72" t="s">
        <v>2363</v>
      </c>
      <c r="D72" t="s">
        <v>1766</v>
      </c>
      <c r="E72" s="19">
        <v>324199</v>
      </c>
      <c r="F72" s="19" t="s">
        <v>10852</v>
      </c>
      <c r="G72" t="s">
        <v>5967</v>
      </c>
      <c r="H72" s="19">
        <v>3241</v>
      </c>
      <c r="I72" t="s">
        <v>2700</v>
      </c>
      <c r="J72" s="19">
        <v>32</v>
      </c>
      <c r="K72" t="s">
        <v>1766</v>
      </c>
      <c r="L72">
        <v>2999</v>
      </c>
      <c r="M72" t="s">
        <v>10853</v>
      </c>
    </row>
    <row r="73" spans="1:13" ht="13.15" customHeight="1" x14ac:dyDescent="0.25">
      <c r="A73" t="s">
        <v>1914</v>
      </c>
      <c r="B73" t="s">
        <v>2144</v>
      </c>
      <c r="C73" t="s">
        <v>2145</v>
      </c>
      <c r="D73" t="s">
        <v>1766</v>
      </c>
      <c r="E73" s="19">
        <v>316210</v>
      </c>
      <c r="F73" s="19"/>
      <c r="G73" t="s">
        <v>5960</v>
      </c>
      <c r="H73" s="19">
        <v>3162</v>
      </c>
      <c r="I73" t="s">
        <v>2144</v>
      </c>
      <c r="J73" s="19">
        <v>31</v>
      </c>
      <c r="K73" t="s">
        <v>1766</v>
      </c>
      <c r="L73">
        <v>3021</v>
      </c>
      <c r="M73" t="s">
        <v>10813</v>
      </c>
    </row>
    <row r="74" spans="1:13" ht="13.15" customHeight="1" x14ac:dyDescent="0.25">
      <c r="A74" t="s">
        <v>1928</v>
      </c>
      <c r="B74" t="s">
        <v>2502</v>
      </c>
      <c r="C74" t="s">
        <v>5671</v>
      </c>
      <c r="D74" t="s">
        <v>1766</v>
      </c>
      <c r="E74" s="19">
        <v>326299</v>
      </c>
      <c r="F74" s="19" t="s">
        <v>10871</v>
      </c>
      <c r="G74" t="s">
        <v>5990</v>
      </c>
      <c r="H74" s="19">
        <v>3262</v>
      </c>
      <c r="I74" t="s">
        <v>2707</v>
      </c>
      <c r="J74" s="19">
        <v>32</v>
      </c>
      <c r="K74" t="s">
        <v>1766</v>
      </c>
      <c r="L74">
        <v>3061</v>
      </c>
      <c r="M74" t="s">
        <v>10872</v>
      </c>
    </row>
    <row r="75" spans="1:13" ht="13.15" customHeight="1" x14ac:dyDescent="0.25">
      <c r="A75" t="s">
        <v>1928</v>
      </c>
      <c r="B75" t="s">
        <v>2415</v>
      </c>
      <c r="C75" t="s">
        <v>2416</v>
      </c>
      <c r="D75" t="s">
        <v>1766</v>
      </c>
      <c r="E75" s="19">
        <v>326199</v>
      </c>
      <c r="F75" s="19" t="s">
        <v>10861</v>
      </c>
      <c r="G75" t="s">
        <v>5988</v>
      </c>
      <c r="H75" s="19">
        <v>3261</v>
      </c>
      <c r="I75" t="s">
        <v>2706</v>
      </c>
      <c r="J75" s="19">
        <v>32</v>
      </c>
      <c r="K75" t="s">
        <v>1766</v>
      </c>
      <c r="L75">
        <v>3069</v>
      </c>
      <c r="M75" t="s">
        <v>10862</v>
      </c>
    </row>
    <row r="76" spans="1:13" ht="13.15" customHeight="1" x14ac:dyDescent="0.25">
      <c r="A76" t="s">
        <v>2525</v>
      </c>
      <c r="B76" t="s">
        <v>2525</v>
      </c>
      <c r="C76" t="s">
        <v>2526</v>
      </c>
      <c r="D76" t="s">
        <v>1766</v>
      </c>
      <c r="E76" s="19">
        <v>336612</v>
      </c>
      <c r="F76" s="19">
        <v>336611</v>
      </c>
      <c r="G76" t="s">
        <v>6050</v>
      </c>
      <c r="H76" s="19">
        <v>3366</v>
      </c>
      <c r="I76" t="s">
        <v>2730</v>
      </c>
      <c r="J76" s="19">
        <v>33</v>
      </c>
      <c r="K76" t="s">
        <v>1766</v>
      </c>
      <c r="L76">
        <v>3069</v>
      </c>
      <c r="M76" t="s">
        <v>10862</v>
      </c>
    </row>
    <row r="77" spans="1:13" ht="13.15" customHeight="1" x14ac:dyDescent="0.25">
      <c r="A77" t="s">
        <v>2544</v>
      </c>
      <c r="B77" t="s">
        <v>2545</v>
      </c>
      <c r="C77" t="s">
        <v>2546</v>
      </c>
      <c r="D77" t="s">
        <v>1766</v>
      </c>
      <c r="E77" s="19">
        <v>339920</v>
      </c>
      <c r="F77" s="19"/>
      <c r="G77" t="s">
        <v>1783</v>
      </c>
      <c r="H77" s="19">
        <v>3399</v>
      </c>
      <c r="I77" t="s">
        <v>2736</v>
      </c>
      <c r="J77" s="19">
        <v>33</v>
      </c>
      <c r="K77" t="s">
        <v>1766</v>
      </c>
      <c r="L77">
        <v>3069</v>
      </c>
      <c r="M77" t="s">
        <v>10862</v>
      </c>
    </row>
    <row r="78" spans="1:13" ht="13.15" customHeight="1" x14ac:dyDescent="0.25">
      <c r="A78" t="s">
        <v>1928</v>
      </c>
      <c r="B78" t="s">
        <v>2413</v>
      </c>
      <c r="C78" t="s">
        <v>2414</v>
      </c>
      <c r="D78" t="s">
        <v>1766</v>
      </c>
      <c r="E78" s="19">
        <v>326160</v>
      </c>
      <c r="F78" s="19"/>
      <c r="G78" t="s">
        <v>1773</v>
      </c>
      <c r="H78" s="19">
        <v>3261</v>
      </c>
      <c r="I78" t="s">
        <v>2706</v>
      </c>
      <c r="J78" s="19">
        <v>32</v>
      </c>
      <c r="K78" t="s">
        <v>1766</v>
      </c>
      <c r="L78">
        <v>3085</v>
      </c>
      <c r="M78" t="s">
        <v>10860</v>
      </c>
    </row>
    <row r="79" spans="1:13" ht="13.15" customHeight="1" x14ac:dyDescent="0.25">
      <c r="A79" t="s">
        <v>1914</v>
      </c>
      <c r="B79" t="s">
        <v>2272</v>
      </c>
      <c r="C79" t="s">
        <v>2273</v>
      </c>
      <c r="D79" t="s">
        <v>1766</v>
      </c>
      <c r="E79" s="19">
        <v>316990</v>
      </c>
      <c r="F79" s="19" t="s">
        <v>10826</v>
      </c>
      <c r="G79" t="s">
        <v>5745</v>
      </c>
      <c r="H79" s="19">
        <v>3169</v>
      </c>
      <c r="I79" t="s">
        <v>2696</v>
      </c>
      <c r="J79" s="19">
        <v>31</v>
      </c>
      <c r="K79" t="s">
        <v>1766</v>
      </c>
      <c r="L79">
        <v>3111</v>
      </c>
      <c r="M79" t="s">
        <v>10827</v>
      </c>
    </row>
    <row r="80" spans="1:13" ht="13.15" customHeight="1" x14ac:dyDescent="0.25">
      <c r="A80" t="s">
        <v>1914</v>
      </c>
      <c r="B80" t="s">
        <v>2669</v>
      </c>
      <c r="C80" t="s">
        <v>2670</v>
      </c>
      <c r="D80" t="s">
        <v>1766</v>
      </c>
      <c r="E80" s="19">
        <v>316990</v>
      </c>
      <c r="F80" s="19">
        <v>316992</v>
      </c>
      <c r="G80" t="s">
        <v>5745</v>
      </c>
      <c r="H80" s="19">
        <v>3169</v>
      </c>
      <c r="I80" t="s">
        <v>2696</v>
      </c>
      <c r="J80" s="19">
        <v>31</v>
      </c>
      <c r="K80" t="s">
        <v>1766</v>
      </c>
      <c r="L80">
        <v>3171</v>
      </c>
      <c r="M80" t="s">
        <v>10886</v>
      </c>
    </row>
    <row r="81" spans="1:13" ht="13.15" customHeight="1" x14ac:dyDescent="0.25">
      <c r="A81" t="s">
        <v>1867</v>
      </c>
      <c r="B81" t="s">
        <v>2169</v>
      </c>
      <c r="C81" t="s">
        <v>2170</v>
      </c>
      <c r="D81" t="s">
        <v>1766</v>
      </c>
      <c r="E81" s="19">
        <v>327215</v>
      </c>
      <c r="F81" s="19" t="s">
        <v>10816</v>
      </c>
      <c r="G81" t="s">
        <v>5995</v>
      </c>
      <c r="H81" s="19">
        <v>3272</v>
      </c>
      <c r="I81" t="s">
        <v>2709</v>
      </c>
      <c r="J81" s="19">
        <v>32</v>
      </c>
      <c r="K81" t="s">
        <v>1766</v>
      </c>
      <c r="L81">
        <v>3231</v>
      </c>
      <c r="M81" t="s">
        <v>10817</v>
      </c>
    </row>
    <row r="82" spans="1:13" ht="13.15" customHeight="1" x14ac:dyDescent="0.25">
      <c r="A82" t="s">
        <v>1867</v>
      </c>
      <c r="B82" t="s">
        <v>2004</v>
      </c>
      <c r="C82" t="s">
        <v>2005</v>
      </c>
      <c r="D82" t="s">
        <v>1766</v>
      </c>
      <c r="E82" s="19">
        <v>327120</v>
      </c>
      <c r="F82" s="19">
        <v>327110</v>
      </c>
      <c r="G82" t="s">
        <v>5992</v>
      </c>
      <c r="H82" s="19">
        <v>3271</v>
      </c>
      <c r="I82" t="s">
        <v>2708</v>
      </c>
      <c r="J82" s="19">
        <v>32</v>
      </c>
      <c r="K82" t="s">
        <v>1766</v>
      </c>
      <c r="L82">
        <v>3251</v>
      </c>
      <c r="M82" t="s">
        <v>10785</v>
      </c>
    </row>
    <row r="83" spans="1:13" ht="13.15" customHeight="1" x14ac:dyDescent="0.25">
      <c r="A83" t="s">
        <v>1867</v>
      </c>
      <c r="B83" t="s">
        <v>1869</v>
      </c>
      <c r="C83" t="s">
        <v>1870</v>
      </c>
      <c r="D83" t="s">
        <v>1766</v>
      </c>
      <c r="E83" s="19">
        <v>327999</v>
      </c>
      <c r="F83" s="19" t="s">
        <v>10754</v>
      </c>
      <c r="G83" t="s">
        <v>5999</v>
      </c>
      <c r="H83" s="19">
        <v>3279</v>
      </c>
      <c r="I83" t="s">
        <v>2712</v>
      </c>
      <c r="J83" s="19">
        <v>32</v>
      </c>
      <c r="K83" t="s">
        <v>1766</v>
      </c>
      <c r="L83">
        <v>3272</v>
      </c>
      <c r="M83" t="s">
        <v>10755</v>
      </c>
    </row>
    <row r="84" spans="1:13" ht="13.15" customHeight="1" x14ac:dyDescent="0.25">
      <c r="A84" t="s">
        <v>1867</v>
      </c>
      <c r="B84" t="s">
        <v>2171</v>
      </c>
      <c r="C84" t="s">
        <v>2172</v>
      </c>
      <c r="D84" t="s">
        <v>1766</v>
      </c>
      <c r="E84" s="19">
        <v>327390</v>
      </c>
      <c r="F84" s="19" t="s">
        <v>10818</v>
      </c>
      <c r="G84" t="s">
        <v>5997</v>
      </c>
      <c r="H84" s="19">
        <v>3273</v>
      </c>
      <c r="I84" t="s">
        <v>2710</v>
      </c>
      <c r="J84" s="19">
        <v>32</v>
      </c>
      <c r="K84" t="s">
        <v>1766</v>
      </c>
      <c r="L84">
        <v>3272</v>
      </c>
      <c r="M84" t="s">
        <v>10755</v>
      </c>
    </row>
    <row r="85" spans="1:13" ht="13.15" customHeight="1" x14ac:dyDescent="0.25">
      <c r="A85" t="s">
        <v>1867</v>
      </c>
      <c r="B85" t="s">
        <v>2280</v>
      </c>
      <c r="C85" t="s">
        <v>2281</v>
      </c>
      <c r="D85" t="s">
        <v>1766</v>
      </c>
      <c r="E85" s="19">
        <v>327420</v>
      </c>
      <c r="F85" s="19">
        <v>327410</v>
      </c>
      <c r="G85" t="s">
        <v>1774</v>
      </c>
      <c r="H85" s="19">
        <v>3274</v>
      </c>
      <c r="I85" t="s">
        <v>2711</v>
      </c>
      <c r="J85" s="19">
        <v>32</v>
      </c>
      <c r="K85" t="s">
        <v>1766</v>
      </c>
      <c r="L85">
        <v>3275</v>
      </c>
      <c r="M85" t="s">
        <v>10828</v>
      </c>
    </row>
    <row r="86" spans="1:13" ht="13.15" customHeight="1" x14ac:dyDescent="0.25">
      <c r="A86" t="s">
        <v>1888</v>
      </c>
      <c r="B86" t="s">
        <v>2319</v>
      </c>
      <c r="C86" t="s">
        <v>5676</v>
      </c>
      <c r="D86" t="s">
        <v>1766</v>
      </c>
      <c r="E86" s="19">
        <v>332999</v>
      </c>
      <c r="F86" s="19" t="s">
        <v>10843</v>
      </c>
      <c r="G86" t="s">
        <v>6018</v>
      </c>
      <c r="H86" s="19">
        <v>3329</v>
      </c>
      <c r="I86" t="s">
        <v>2719</v>
      </c>
      <c r="J86" s="19">
        <v>33</v>
      </c>
      <c r="K86" t="s">
        <v>1766</v>
      </c>
      <c r="L86">
        <v>3291</v>
      </c>
      <c r="M86" t="s">
        <v>10844</v>
      </c>
    </row>
    <row r="87" spans="1:13" ht="13.15" customHeight="1" x14ac:dyDescent="0.25">
      <c r="A87" t="s">
        <v>1888</v>
      </c>
      <c r="B87" t="s">
        <v>2551</v>
      </c>
      <c r="C87" t="s">
        <v>2552</v>
      </c>
      <c r="D87" t="s">
        <v>1766</v>
      </c>
      <c r="E87" s="19">
        <v>332618</v>
      </c>
      <c r="F87" s="19">
        <v>332613</v>
      </c>
      <c r="G87" t="s">
        <v>6013</v>
      </c>
      <c r="H87" s="19">
        <v>3326</v>
      </c>
      <c r="I87" t="s">
        <v>2551</v>
      </c>
      <c r="J87" s="19">
        <v>33</v>
      </c>
      <c r="K87" t="s">
        <v>1766</v>
      </c>
      <c r="L87">
        <v>3315</v>
      </c>
      <c r="M87" t="s">
        <v>10876</v>
      </c>
    </row>
    <row r="88" spans="1:13" ht="13.15" customHeight="1" x14ac:dyDescent="0.25">
      <c r="A88" t="s">
        <v>2037</v>
      </c>
      <c r="B88" t="s">
        <v>5680</v>
      </c>
      <c r="C88" t="s">
        <v>5681</v>
      </c>
      <c r="D88" t="s">
        <v>1766</v>
      </c>
      <c r="E88" s="19">
        <v>335929</v>
      </c>
      <c r="F88" s="19">
        <v>335314</v>
      </c>
      <c r="G88" t="s">
        <v>6036</v>
      </c>
      <c r="H88" s="19">
        <v>3359</v>
      </c>
      <c r="I88" t="s">
        <v>2728</v>
      </c>
      <c r="J88" s="19">
        <v>33</v>
      </c>
      <c r="K88" t="s">
        <v>1766</v>
      </c>
      <c r="L88">
        <v>3357</v>
      </c>
      <c r="M88" t="s">
        <v>10868</v>
      </c>
    </row>
    <row r="89" spans="1:13" ht="13.15" customHeight="1" x14ac:dyDescent="0.25">
      <c r="A89" t="s">
        <v>2006</v>
      </c>
      <c r="B89" t="s">
        <v>2424</v>
      </c>
      <c r="C89" t="s">
        <v>2425</v>
      </c>
      <c r="D89" t="s">
        <v>1766</v>
      </c>
      <c r="E89" s="19">
        <v>331529</v>
      </c>
      <c r="F89" s="19" t="s">
        <v>10863</v>
      </c>
      <c r="G89" t="s">
        <v>6001</v>
      </c>
      <c r="H89" s="19">
        <v>3315</v>
      </c>
      <c r="I89" t="s">
        <v>2713</v>
      </c>
      <c r="J89" s="19">
        <v>33</v>
      </c>
      <c r="K89" t="s">
        <v>1766</v>
      </c>
      <c r="L89">
        <v>3366</v>
      </c>
      <c r="M89" t="s">
        <v>10864</v>
      </c>
    </row>
    <row r="90" spans="1:13" ht="13.15" customHeight="1" x14ac:dyDescent="0.25">
      <c r="A90" t="s">
        <v>1888</v>
      </c>
      <c r="B90" t="s">
        <v>2318</v>
      </c>
      <c r="C90" t="s">
        <v>5675</v>
      </c>
      <c r="D90" t="s">
        <v>1766</v>
      </c>
      <c r="E90" s="19">
        <v>332813</v>
      </c>
      <c r="F90" s="19" t="s">
        <v>10841</v>
      </c>
      <c r="G90" t="s">
        <v>6016</v>
      </c>
      <c r="H90" s="19">
        <v>3328</v>
      </c>
      <c r="I90" t="s">
        <v>2718</v>
      </c>
      <c r="J90" s="19">
        <v>33</v>
      </c>
      <c r="K90" t="s">
        <v>1766</v>
      </c>
      <c r="L90">
        <v>3399</v>
      </c>
      <c r="M90" t="s">
        <v>10842</v>
      </c>
    </row>
    <row r="91" spans="1:13" ht="13.15" customHeight="1" x14ac:dyDescent="0.25">
      <c r="A91" t="s">
        <v>1912</v>
      </c>
      <c r="B91" t="s">
        <v>1955</v>
      </c>
      <c r="C91" t="s">
        <v>5674</v>
      </c>
      <c r="D91" t="s">
        <v>1766</v>
      </c>
      <c r="E91" s="19">
        <v>332439</v>
      </c>
      <c r="F91" s="19" t="s">
        <v>10778</v>
      </c>
      <c r="G91" t="s">
        <v>6010</v>
      </c>
      <c r="H91" s="19">
        <v>3324</v>
      </c>
      <c r="I91" t="s">
        <v>2716</v>
      </c>
      <c r="J91" s="19">
        <v>33</v>
      </c>
      <c r="K91" t="s">
        <v>1766</v>
      </c>
      <c r="L91">
        <v>3412</v>
      </c>
      <c r="M91" t="s">
        <v>10779</v>
      </c>
    </row>
    <row r="92" spans="1:13" ht="13.15" customHeight="1" x14ac:dyDescent="0.25">
      <c r="A92" t="s">
        <v>1888</v>
      </c>
      <c r="B92" t="s">
        <v>2054</v>
      </c>
      <c r="C92" t="s">
        <v>5672</v>
      </c>
      <c r="D92" t="s">
        <v>1766</v>
      </c>
      <c r="E92" s="19">
        <v>332216</v>
      </c>
      <c r="F92" s="19">
        <v>332215</v>
      </c>
      <c r="G92" t="s">
        <v>6005</v>
      </c>
      <c r="H92" s="19">
        <v>3322</v>
      </c>
      <c r="I92" t="s">
        <v>2054</v>
      </c>
      <c r="J92" s="19">
        <v>33</v>
      </c>
      <c r="K92" t="s">
        <v>1766</v>
      </c>
      <c r="L92">
        <v>3421</v>
      </c>
      <c r="M92" t="s">
        <v>6006</v>
      </c>
    </row>
    <row r="93" spans="1:13" ht="13.15" customHeight="1" x14ac:dyDescent="0.25">
      <c r="A93" t="s">
        <v>1888</v>
      </c>
      <c r="B93" t="s">
        <v>2041</v>
      </c>
      <c r="C93" t="s">
        <v>2042</v>
      </c>
      <c r="D93" t="s">
        <v>1766</v>
      </c>
      <c r="E93" s="19">
        <v>332510</v>
      </c>
      <c r="F93" s="19"/>
      <c r="G93" t="s">
        <v>1776</v>
      </c>
      <c r="H93" s="19">
        <v>3325</v>
      </c>
      <c r="I93" t="s">
        <v>1776</v>
      </c>
      <c r="J93" s="19">
        <v>33</v>
      </c>
      <c r="K93" t="s">
        <v>1766</v>
      </c>
      <c r="L93">
        <v>3429</v>
      </c>
      <c r="M93" t="s">
        <v>10797</v>
      </c>
    </row>
    <row r="94" spans="1:13" ht="13.15" customHeight="1" x14ac:dyDescent="0.25">
      <c r="A94" t="s">
        <v>2313</v>
      </c>
      <c r="B94" t="s">
        <v>2301</v>
      </c>
      <c r="C94" t="s">
        <v>2302</v>
      </c>
      <c r="D94" t="s">
        <v>1766</v>
      </c>
      <c r="E94" s="19">
        <v>334519</v>
      </c>
      <c r="F94" s="19" t="s">
        <v>10835</v>
      </c>
      <c r="G94" t="s">
        <v>6032</v>
      </c>
      <c r="H94" s="19">
        <v>3345</v>
      </c>
      <c r="I94" t="s">
        <v>2726</v>
      </c>
      <c r="J94" s="19">
        <v>33</v>
      </c>
      <c r="K94" t="s">
        <v>1766</v>
      </c>
      <c r="L94">
        <v>3429</v>
      </c>
      <c r="M94" t="s">
        <v>10797</v>
      </c>
    </row>
    <row r="95" spans="1:13" ht="13.15" customHeight="1" x14ac:dyDescent="0.25">
      <c r="A95" t="s">
        <v>2043</v>
      </c>
      <c r="B95" t="s">
        <v>2332</v>
      </c>
      <c r="C95" t="s">
        <v>2333</v>
      </c>
      <c r="D95" t="s">
        <v>1766</v>
      </c>
      <c r="E95" s="19">
        <v>336390</v>
      </c>
      <c r="F95" s="19" t="s">
        <v>10849</v>
      </c>
      <c r="G95" t="s">
        <v>1780</v>
      </c>
      <c r="H95" s="19">
        <v>3363</v>
      </c>
      <c r="I95" t="s">
        <v>2332</v>
      </c>
      <c r="J95" s="19">
        <v>33</v>
      </c>
      <c r="K95" t="s">
        <v>1766</v>
      </c>
      <c r="L95">
        <v>3429</v>
      </c>
      <c r="M95" t="s">
        <v>10797</v>
      </c>
    </row>
    <row r="96" spans="1:13" ht="13.15" customHeight="1" x14ac:dyDescent="0.25">
      <c r="A96" t="s">
        <v>1888</v>
      </c>
      <c r="B96" t="s">
        <v>2597</v>
      </c>
      <c r="C96" t="s">
        <v>2598</v>
      </c>
      <c r="D96" t="s">
        <v>1766</v>
      </c>
      <c r="E96" s="19">
        <v>332722</v>
      </c>
      <c r="F96" s="19" t="s">
        <v>10884</v>
      </c>
      <c r="G96" t="s">
        <v>6015</v>
      </c>
      <c r="H96" s="19">
        <v>3327</v>
      </c>
      <c r="I96" t="s">
        <v>2717</v>
      </c>
      <c r="J96" s="19">
        <v>33</v>
      </c>
      <c r="K96" t="s">
        <v>1766</v>
      </c>
      <c r="L96">
        <v>3429</v>
      </c>
      <c r="M96" t="s">
        <v>10797</v>
      </c>
    </row>
    <row r="97" spans="1:13" ht="13.15" customHeight="1" x14ac:dyDescent="0.25">
      <c r="A97" t="s">
        <v>1912</v>
      </c>
      <c r="B97" t="s">
        <v>10889</v>
      </c>
      <c r="D97" t="s">
        <v>1868</v>
      </c>
      <c r="E97" s="19">
        <v>332510</v>
      </c>
      <c r="F97" s="19"/>
      <c r="G97" t="s">
        <v>1776</v>
      </c>
      <c r="H97" s="19">
        <v>3325</v>
      </c>
      <c r="I97" t="s">
        <v>1776</v>
      </c>
      <c r="J97" s="19">
        <v>33</v>
      </c>
      <c r="K97" t="s">
        <v>1766</v>
      </c>
      <c r="L97">
        <v>3429</v>
      </c>
      <c r="M97" t="s">
        <v>10797</v>
      </c>
    </row>
    <row r="98" spans="1:13" ht="13.15" customHeight="1" x14ac:dyDescent="0.25">
      <c r="A98" t="s">
        <v>1917</v>
      </c>
      <c r="B98" t="s">
        <v>1935</v>
      </c>
      <c r="C98" t="s">
        <v>1936</v>
      </c>
      <c r="D98" t="s">
        <v>1766</v>
      </c>
      <c r="E98" s="19">
        <v>332410</v>
      </c>
      <c r="F98" s="19"/>
      <c r="G98" t="s">
        <v>1775</v>
      </c>
      <c r="H98" s="19">
        <v>3324</v>
      </c>
      <c r="I98" t="s">
        <v>2716</v>
      </c>
      <c r="J98" s="19">
        <v>33</v>
      </c>
      <c r="K98" t="s">
        <v>1766</v>
      </c>
      <c r="L98">
        <v>3443</v>
      </c>
      <c r="M98" t="s">
        <v>10770</v>
      </c>
    </row>
    <row r="99" spans="1:13" ht="13.15" customHeight="1" x14ac:dyDescent="0.25">
      <c r="A99" t="s">
        <v>1921</v>
      </c>
      <c r="B99" t="s">
        <v>1922</v>
      </c>
      <c r="C99" t="s">
        <v>5673</v>
      </c>
      <c r="D99" t="s">
        <v>1766</v>
      </c>
      <c r="E99" s="19">
        <v>332323</v>
      </c>
      <c r="F99" s="19" t="s">
        <v>10765</v>
      </c>
      <c r="G99" t="s">
        <v>6007</v>
      </c>
      <c r="H99" s="19">
        <v>3323</v>
      </c>
      <c r="I99" t="s">
        <v>2715</v>
      </c>
      <c r="J99" s="19">
        <v>33</v>
      </c>
      <c r="K99" t="s">
        <v>1766</v>
      </c>
      <c r="L99">
        <v>3446</v>
      </c>
      <c r="M99" t="s">
        <v>10766</v>
      </c>
    </row>
    <row r="100" spans="1:13" ht="13.15" customHeight="1" x14ac:dyDescent="0.25">
      <c r="A100" t="s">
        <v>1888</v>
      </c>
      <c r="B100" t="s">
        <v>1715</v>
      </c>
      <c r="C100" t="s">
        <v>2116</v>
      </c>
      <c r="D100" t="s">
        <v>1766</v>
      </c>
      <c r="E100" s="19">
        <v>332119</v>
      </c>
      <c r="F100" s="19" t="s">
        <v>10808</v>
      </c>
      <c r="G100" t="s">
        <v>6003</v>
      </c>
      <c r="H100" s="19">
        <v>3321</v>
      </c>
      <c r="I100" t="s">
        <v>2714</v>
      </c>
      <c r="J100" s="19">
        <v>33</v>
      </c>
      <c r="K100" t="s">
        <v>1766</v>
      </c>
      <c r="L100">
        <v>3466</v>
      </c>
      <c r="M100" t="s">
        <v>10809</v>
      </c>
    </row>
    <row r="101" spans="1:13" ht="13.15" customHeight="1" x14ac:dyDescent="0.25">
      <c r="A101" t="s">
        <v>1888</v>
      </c>
      <c r="B101" t="s">
        <v>2101</v>
      </c>
      <c r="C101" t="s">
        <v>2102</v>
      </c>
      <c r="D101" t="s">
        <v>1766</v>
      </c>
      <c r="E101" s="19">
        <v>333618</v>
      </c>
      <c r="F101" s="19" t="s">
        <v>10806</v>
      </c>
      <c r="G101" t="s">
        <v>6023</v>
      </c>
      <c r="H101" s="19">
        <v>3336</v>
      </c>
      <c r="I101" t="s">
        <v>2722</v>
      </c>
      <c r="J101" s="19">
        <v>33</v>
      </c>
      <c r="K101" t="s">
        <v>1766</v>
      </c>
      <c r="L101">
        <v>3519</v>
      </c>
      <c r="M101" t="s">
        <v>10807</v>
      </c>
    </row>
    <row r="102" spans="1:13" ht="13.15" customHeight="1" x14ac:dyDescent="0.25">
      <c r="A102" t="s">
        <v>2449</v>
      </c>
      <c r="B102" t="s">
        <v>2449</v>
      </c>
      <c r="C102" t="s">
        <v>5684</v>
      </c>
      <c r="D102" t="s">
        <v>1766</v>
      </c>
      <c r="E102" s="19">
        <v>336510</v>
      </c>
      <c r="F102" s="19"/>
      <c r="G102" t="s">
        <v>1781</v>
      </c>
      <c r="H102" s="19">
        <v>3365</v>
      </c>
      <c r="I102" t="s">
        <v>1781</v>
      </c>
      <c r="J102" s="19">
        <v>33</v>
      </c>
      <c r="K102" t="s">
        <v>1766</v>
      </c>
      <c r="L102">
        <v>3531</v>
      </c>
      <c r="M102" t="s">
        <v>10867</v>
      </c>
    </row>
    <row r="103" spans="1:13" ht="13.15" customHeight="1" x14ac:dyDescent="0.25">
      <c r="A103" t="s">
        <v>1888</v>
      </c>
      <c r="B103" t="s">
        <v>1889</v>
      </c>
      <c r="C103" t="s">
        <v>5677</v>
      </c>
      <c r="D103" t="s">
        <v>1766</v>
      </c>
      <c r="E103" s="19">
        <v>333132</v>
      </c>
      <c r="F103" s="19" t="s">
        <v>10758</v>
      </c>
      <c r="G103" t="s">
        <v>6020</v>
      </c>
      <c r="H103" s="19">
        <v>3331</v>
      </c>
      <c r="I103" t="s">
        <v>2720</v>
      </c>
      <c r="J103" s="19">
        <v>33</v>
      </c>
      <c r="K103" t="s">
        <v>1766</v>
      </c>
      <c r="L103">
        <v>3533</v>
      </c>
      <c r="M103" t="s">
        <v>10759</v>
      </c>
    </row>
    <row r="104" spans="1:13" ht="13.15" customHeight="1" x14ac:dyDescent="0.25">
      <c r="A104" t="s">
        <v>1888</v>
      </c>
      <c r="B104" t="s">
        <v>2320</v>
      </c>
      <c r="C104" t="s">
        <v>2321</v>
      </c>
      <c r="D104" t="s">
        <v>1766</v>
      </c>
      <c r="E104" s="19">
        <v>333519</v>
      </c>
      <c r="F104" s="19" t="s">
        <v>10845</v>
      </c>
      <c r="G104" t="s">
        <v>6022</v>
      </c>
      <c r="H104" s="19">
        <v>3335</v>
      </c>
      <c r="I104" t="s">
        <v>2320</v>
      </c>
      <c r="J104" s="19">
        <v>33</v>
      </c>
      <c r="K104" t="s">
        <v>1766</v>
      </c>
      <c r="L104">
        <v>3547</v>
      </c>
      <c r="M104" t="s">
        <v>10846</v>
      </c>
    </row>
    <row r="105" spans="1:13" ht="13.15" customHeight="1" x14ac:dyDescent="0.25">
      <c r="A105" t="s">
        <v>2197</v>
      </c>
      <c r="B105" t="s">
        <v>2216</v>
      </c>
      <c r="C105" t="s">
        <v>2217</v>
      </c>
      <c r="D105" t="s">
        <v>1766</v>
      </c>
      <c r="E105" s="19">
        <v>333248</v>
      </c>
      <c r="F105" s="19" t="s">
        <v>10824</v>
      </c>
      <c r="G105" t="s">
        <v>5749</v>
      </c>
      <c r="H105" s="19">
        <v>3332</v>
      </c>
      <c r="I105" t="s">
        <v>2216</v>
      </c>
      <c r="J105" s="19">
        <v>33</v>
      </c>
      <c r="K105" t="s">
        <v>1766</v>
      </c>
      <c r="L105">
        <v>3556</v>
      </c>
      <c r="M105" t="s">
        <v>10825</v>
      </c>
    </row>
    <row r="106" spans="1:13" ht="13.15" customHeight="1" x14ac:dyDescent="0.25">
      <c r="A106" t="s">
        <v>1888</v>
      </c>
      <c r="B106" t="s">
        <v>2284</v>
      </c>
      <c r="C106" t="s">
        <v>2285</v>
      </c>
      <c r="D106" t="s">
        <v>1766</v>
      </c>
      <c r="E106" s="19">
        <v>333998</v>
      </c>
      <c r="F106" s="19" t="s">
        <v>10829</v>
      </c>
      <c r="G106" t="s">
        <v>5754</v>
      </c>
      <c r="H106" s="19">
        <v>3339</v>
      </c>
      <c r="I106" t="s">
        <v>2723</v>
      </c>
      <c r="J106" s="19">
        <v>33</v>
      </c>
      <c r="K106" t="s">
        <v>1766</v>
      </c>
      <c r="L106">
        <v>3563</v>
      </c>
      <c r="M106" t="s">
        <v>10830</v>
      </c>
    </row>
    <row r="107" spans="1:13" ht="13.15" customHeight="1" x14ac:dyDescent="0.25">
      <c r="A107" t="s">
        <v>2025</v>
      </c>
      <c r="B107" t="s">
        <v>2026</v>
      </c>
      <c r="C107" t="s">
        <v>2027</v>
      </c>
      <c r="D107" t="s">
        <v>2429</v>
      </c>
      <c r="E107" s="19">
        <v>334112</v>
      </c>
      <c r="F107" s="19"/>
      <c r="G107" t="s">
        <v>10917</v>
      </c>
      <c r="H107" s="19">
        <v>3341</v>
      </c>
      <c r="I107" t="s">
        <v>2724</v>
      </c>
      <c r="J107" s="19">
        <v>33</v>
      </c>
      <c r="K107" t="s">
        <v>1766</v>
      </c>
      <c r="L107">
        <v>3572</v>
      </c>
      <c r="M107" t="s">
        <v>10918</v>
      </c>
    </row>
    <row r="108" spans="1:13" ht="13.15" customHeight="1" x14ac:dyDescent="0.25">
      <c r="A108" t="s">
        <v>2016</v>
      </c>
      <c r="B108" t="s">
        <v>2030</v>
      </c>
      <c r="C108" t="s">
        <v>2031</v>
      </c>
      <c r="D108" t="s">
        <v>1766</v>
      </c>
      <c r="E108" s="19">
        <v>334118</v>
      </c>
      <c r="F108" s="19" t="s">
        <v>10793</v>
      </c>
      <c r="G108" t="s">
        <v>6025</v>
      </c>
      <c r="H108" s="19">
        <v>3341</v>
      </c>
      <c r="I108" t="s">
        <v>2724</v>
      </c>
      <c r="J108" s="19">
        <v>33</v>
      </c>
      <c r="K108" t="s">
        <v>1766</v>
      </c>
      <c r="L108">
        <v>3575</v>
      </c>
      <c r="M108" t="s">
        <v>10794</v>
      </c>
    </row>
    <row r="109" spans="1:13" ht="13.15" customHeight="1" x14ac:dyDescent="0.25">
      <c r="A109" t="s">
        <v>2096</v>
      </c>
      <c r="B109" t="s">
        <v>2074</v>
      </c>
      <c r="C109" t="s">
        <v>2075</v>
      </c>
      <c r="D109" t="s">
        <v>2568</v>
      </c>
      <c r="E109" s="19">
        <v>513210</v>
      </c>
      <c r="F109" s="19" t="s">
        <v>10982</v>
      </c>
      <c r="G109" t="s">
        <v>1794</v>
      </c>
      <c r="H109" s="19">
        <v>5132</v>
      </c>
      <c r="I109" t="s">
        <v>1794</v>
      </c>
      <c r="J109" s="19">
        <v>51</v>
      </c>
      <c r="K109" t="s">
        <v>1793</v>
      </c>
      <c r="L109">
        <v>3575</v>
      </c>
      <c r="M109" t="s">
        <v>10794</v>
      </c>
    </row>
    <row r="110" spans="1:13" ht="13.15" customHeight="1" x14ac:dyDescent="0.25">
      <c r="A110" t="s">
        <v>1912</v>
      </c>
      <c r="B110" t="s">
        <v>2286</v>
      </c>
      <c r="C110" t="s">
        <v>2287</v>
      </c>
      <c r="D110" t="s">
        <v>1766</v>
      </c>
      <c r="E110" s="19">
        <v>334610</v>
      </c>
      <c r="F110" s="19" t="s">
        <v>10831</v>
      </c>
      <c r="G110" t="s">
        <v>5757</v>
      </c>
      <c r="H110" s="19">
        <v>3346</v>
      </c>
      <c r="I110" t="s">
        <v>2727</v>
      </c>
      <c r="J110" s="19">
        <v>33</v>
      </c>
      <c r="K110" t="s">
        <v>1766</v>
      </c>
      <c r="L110">
        <v>3577</v>
      </c>
      <c r="M110" t="s">
        <v>10832</v>
      </c>
    </row>
    <row r="111" spans="1:13" ht="13.15" customHeight="1" x14ac:dyDescent="0.25">
      <c r="A111" t="s">
        <v>1912</v>
      </c>
      <c r="B111" t="s">
        <v>2092</v>
      </c>
      <c r="C111" t="s">
        <v>2093</v>
      </c>
      <c r="D111" t="s">
        <v>1766</v>
      </c>
      <c r="E111" s="19">
        <v>335314</v>
      </c>
      <c r="F111" s="19" t="s">
        <v>10804</v>
      </c>
      <c r="G111" t="s">
        <v>6035</v>
      </c>
      <c r="H111" s="19">
        <v>3353</v>
      </c>
      <c r="I111" t="s">
        <v>2092</v>
      </c>
      <c r="J111" s="19">
        <v>33</v>
      </c>
      <c r="K111" t="s">
        <v>1766</v>
      </c>
      <c r="L111">
        <v>3625</v>
      </c>
      <c r="M111" t="s">
        <v>10805</v>
      </c>
    </row>
    <row r="112" spans="1:13" ht="13.15" customHeight="1" x14ac:dyDescent="0.25">
      <c r="A112" t="s">
        <v>1912</v>
      </c>
      <c r="B112" t="s">
        <v>1919</v>
      </c>
      <c r="C112" t="s">
        <v>1920</v>
      </c>
      <c r="D112" t="s">
        <v>1766</v>
      </c>
      <c r="E112" s="19">
        <v>335999</v>
      </c>
      <c r="F112" s="19" t="s">
        <v>10763</v>
      </c>
      <c r="G112" t="s">
        <v>6039</v>
      </c>
      <c r="H112" s="19">
        <v>3359</v>
      </c>
      <c r="I112" t="s">
        <v>2728</v>
      </c>
      <c r="J112" s="19">
        <v>33</v>
      </c>
      <c r="K112" t="s">
        <v>1766</v>
      </c>
      <c r="L112">
        <v>3629</v>
      </c>
      <c r="M112" t="s">
        <v>10764</v>
      </c>
    </row>
    <row r="113" spans="1:13" ht="13.15" customHeight="1" x14ac:dyDescent="0.25">
      <c r="A113" t="s">
        <v>2197</v>
      </c>
      <c r="B113" t="s">
        <v>2200</v>
      </c>
      <c r="C113" t="s">
        <v>2201</v>
      </c>
      <c r="D113" t="s">
        <v>1766</v>
      </c>
      <c r="E113" s="19">
        <v>335220</v>
      </c>
      <c r="F113" s="19">
        <v>335210</v>
      </c>
      <c r="G113" t="s">
        <v>6033</v>
      </c>
      <c r="H113" s="19">
        <v>3352</v>
      </c>
      <c r="I113" t="s">
        <v>2200</v>
      </c>
      <c r="J113" s="19">
        <v>33</v>
      </c>
      <c r="K113" t="s">
        <v>1766</v>
      </c>
      <c r="L113">
        <v>3631</v>
      </c>
      <c r="M113" t="s">
        <v>10821</v>
      </c>
    </row>
    <row r="114" spans="1:13" ht="13.15" customHeight="1" x14ac:dyDescent="0.25">
      <c r="A114" t="s">
        <v>1912</v>
      </c>
      <c r="B114" t="s">
        <v>2087</v>
      </c>
      <c r="C114" t="s">
        <v>5648</v>
      </c>
      <c r="D114" t="s">
        <v>1766</v>
      </c>
      <c r="E114" s="19">
        <v>335139</v>
      </c>
      <c r="F114" s="19" t="s">
        <v>10802</v>
      </c>
      <c r="G114" t="s">
        <v>5760</v>
      </c>
      <c r="H114" s="19">
        <v>3351</v>
      </c>
      <c r="I114" t="s">
        <v>2087</v>
      </c>
      <c r="J114" s="19">
        <v>33</v>
      </c>
      <c r="K114" t="s">
        <v>1766</v>
      </c>
      <c r="L114">
        <v>3641</v>
      </c>
      <c r="M114" t="s">
        <v>10803</v>
      </c>
    </row>
    <row r="115" spans="1:13" ht="13.15" customHeight="1" x14ac:dyDescent="0.25">
      <c r="A115" t="s">
        <v>1912</v>
      </c>
      <c r="B115" t="s">
        <v>10890</v>
      </c>
      <c r="D115" t="s">
        <v>1868</v>
      </c>
      <c r="E115" s="19">
        <v>336320</v>
      </c>
      <c r="F115" s="19"/>
      <c r="G115" t="s">
        <v>10891</v>
      </c>
      <c r="H115" s="19">
        <v>3363</v>
      </c>
      <c r="I115" t="s">
        <v>2332</v>
      </c>
      <c r="J115" s="19">
        <v>33</v>
      </c>
      <c r="K115" t="s">
        <v>1766</v>
      </c>
      <c r="L115">
        <v>3647</v>
      </c>
      <c r="M115" t="s">
        <v>10892</v>
      </c>
    </row>
    <row r="116" spans="1:13" ht="13.15" customHeight="1" x14ac:dyDescent="0.25">
      <c r="A116" t="s">
        <v>1912</v>
      </c>
      <c r="B116" t="s">
        <v>1778</v>
      </c>
      <c r="C116" t="s">
        <v>1934</v>
      </c>
      <c r="D116" t="s">
        <v>1766</v>
      </c>
      <c r="E116" s="19">
        <v>334310</v>
      </c>
      <c r="F116" s="19"/>
      <c r="G116" t="s">
        <v>1778</v>
      </c>
      <c r="H116" s="19">
        <v>3343</v>
      </c>
      <c r="I116" t="s">
        <v>1778</v>
      </c>
      <c r="J116" s="19">
        <v>33</v>
      </c>
      <c r="K116" t="s">
        <v>1766</v>
      </c>
      <c r="L116">
        <v>3651</v>
      </c>
      <c r="M116" t="s">
        <v>10769</v>
      </c>
    </row>
    <row r="117" spans="1:13" ht="13.15" customHeight="1" x14ac:dyDescent="0.25">
      <c r="A117" t="s">
        <v>1912</v>
      </c>
      <c r="B117" t="s">
        <v>10894</v>
      </c>
      <c r="D117" t="s">
        <v>1868</v>
      </c>
      <c r="E117" s="19">
        <v>334515</v>
      </c>
      <c r="F117" s="19"/>
      <c r="G117" t="s">
        <v>10895</v>
      </c>
      <c r="H117" s="19">
        <v>3345</v>
      </c>
      <c r="I117" t="s">
        <v>2726</v>
      </c>
      <c r="J117" s="19">
        <v>33</v>
      </c>
      <c r="K117" t="s">
        <v>1766</v>
      </c>
      <c r="L117">
        <v>3663</v>
      </c>
      <c r="M117" t="s">
        <v>10896</v>
      </c>
    </row>
    <row r="118" spans="1:13" ht="13.15" customHeight="1" x14ac:dyDescent="0.25">
      <c r="A118" t="s">
        <v>1721</v>
      </c>
      <c r="B118" t="s">
        <v>2018</v>
      </c>
      <c r="C118" t="s">
        <v>2019</v>
      </c>
      <c r="D118" t="s">
        <v>1766</v>
      </c>
      <c r="E118" s="19">
        <v>334290</v>
      </c>
      <c r="F118" s="19" t="s">
        <v>10791</v>
      </c>
      <c r="G118" t="s">
        <v>1777</v>
      </c>
      <c r="H118" s="19">
        <v>3342</v>
      </c>
      <c r="I118" t="s">
        <v>2018</v>
      </c>
      <c r="J118" s="19">
        <v>33</v>
      </c>
      <c r="K118" t="s">
        <v>1766</v>
      </c>
      <c r="L118">
        <v>3669</v>
      </c>
      <c r="M118" t="s">
        <v>10792</v>
      </c>
    </row>
    <row r="119" spans="1:13" ht="13.15" customHeight="1" x14ac:dyDescent="0.25">
      <c r="A119" t="s">
        <v>2016</v>
      </c>
      <c r="B119" t="s">
        <v>2035</v>
      </c>
      <c r="C119" t="s">
        <v>2036</v>
      </c>
      <c r="D119" t="s">
        <v>1766</v>
      </c>
      <c r="E119" s="19">
        <v>334419</v>
      </c>
      <c r="F119" s="19" t="s">
        <v>10795</v>
      </c>
      <c r="G119" t="s">
        <v>6031</v>
      </c>
      <c r="H119" s="19">
        <v>3344</v>
      </c>
      <c r="I119" t="s">
        <v>2725</v>
      </c>
      <c r="J119" s="19">
        <v>33</v>
      </c>
      <c r="K119" t="s">
        <v>1766</v>
      </c>
      <c r="L119">
        <v>3671</v>
      </c>
      <c r="M119" t="s">
        <v>10796</v>
      </c>
    </row>
    <row r="120" spans="1:13" ht="13.15" customHeight="1" x14ac:dyDescent="0.25">
      <c r="A120" t="s">
        <v>2518</v>
      </c>
      <c r="B120" t="s">
        <v>5678</v>
      </c>
      <c r="C120" t="s">
        <v>5679</v>
      </c>
      <c r="D120" t="s">
        <v>1766</v>
      </c>
      <c r="E120" s="19">
        <v>334413</v>
      </c>
      <c r="F120" s="19"/>
      <c r="G120" t="s">
        <v>6029</v>
      </c>
      <c r="H120" s="19">
        <v>3344</v>
      </c>
      <c r="I120" t="s">
        <v>2725</v>
      </c>
      <c r="J120" s="19">
        <v>33</v>
      </c>
      <c r="K120" t="s">
        <v>1766</v>
      </c>
      <c r="L120">
        <v>3674</v>
      </c>
      <c r="M120" t="s">
        <v>10869</v>
      </c>
    </row>
    <row r="121" spans="1:13" ht="13.15" customHeight="1" x14ac:dyDescent="0.25">
      <c r="A121" t="s">
        <v>2518</v>
      </c>
      <c r="B121" t="s">
        <v>2519</v>
      </c>
      <c r="C121" t="s">
        <v>2520</v>
      </c>
      <c r="D121" t="s">
        <v>1766</v>
      </c>
      <c r="E121" s="19">
        <v>334413</v>
      </c>
      <c r="F121" s="19"/>
      <c r="G121" t="s">
        <v>6029</v>
      </c>
      <c r="H121" s="19">
        <v>3344</v>
      </c>
      <c r="I121" t="s">
        <v>2725</v>
      </c>
      <c r="J121" s="19">
        <v>33</v>
      </c>
      <c r="K121" t="s">
        <v>1766</v>
      </c>
      <c r="L121">
        <v>3674</v>
      </c>
      <c r="M121" t="s">
        <v>10869</v>
      </c>
    </row>
    <row r="122" spans="1:13" ht="13.15" customHeight="1" x14ac:dyDescent="0.25">
      <c r="A122" t="s">
        <v>1912</v>
      </c>
      <c r="B122" t="s">
        <v>10893</v>
      </c>
      <c r="D122" t="s">
        <v>1868</v>
      </c>
      <c r="E122" s="19">
        <v>334413</v>
      </c>
      <c r="F122" s="19"/>
      <c r="G122" t="s">
        <v>6029</v>
      </c>
      <c r="H122" s="19">
        <v>3344</v>
      </c>
      <c r="I122" t="s">
        <v>2725</v>
      </c>
      <c r="J122" s="19">
        <v>33</v>
      </c>
      <c r="K122" t="s">
        <v>1766</v>
      </c>
      <c r="L122">
        <v>3674</v>
      </c>
      <c r="M122" t="s">
        <v>10869</v>
      </c>
    </row>
    <row r="123" spans="1:13" ht="13.15" customHeight="1" x14ac:dyDescent="0.25">
      <c r="A123" t="s">
        <v>2043</v>
      </c>
      <c r="B123" t="s">
        <v>2331</v>
      </c>
      <c r="C123" t="s">
        <v>5682</v>
      </c>
      <c r="D123" t="s">
        <v>1766</v>
      </c>
      <c r="E123" s="19">
        <v>336120</v>
      </c>
      <c r="F123" s="19" t="s">
        <v>10847</v>
      </c>
      <c r="G123" t="s">
        <v>1779</v>
      </c>
      <c r="H123" s="19">
        <v>3361</v>
      </c>
      <c r="I123" t="s">
        <v>2331</v>
      </c>
      <c r="J123" s="19">
        <v>33</v>
      </c>
      <c r="K123" t="s">
        <v>1766</v>
      </c>
      <c r="L123">
        <v>3711</v>
      </c>
      <c r="M123" t="s">
        <v>10848</v>
      </c>
    </row>
    <row r="124" spans="1:13" ht="13.15" customHeight="1" x14ac:dyDescent="0.25">
      <c r="A124" t="s">
        <v>2341</v>
      </c>
      <c r="B124" t="s">
        <v>2342</v>
      </c>
      <c r="C124" t="s">
        <v>2343</v>
      </c>
      <c r="D124" t="s">
        <v>2429</v>
      </c>
      <c r="E124" s="19">
        <v>541713</v>
      </c>
      <c r="F124" s="19"/>
      <c r="G124" t="s">
        <v>6203</v>
      </c>
      <c r="H124" s="19">
        <v>5417</v>
      </c>
      <c r="I124" t="s">
        <v>2758</v>
      </c>
      <c r="J124" s="19">
        <v>54</v>
      </c>
      <c r="K124" t="s">
        <v>1804</v>
      </c>
      <c r="L124">
        <v>3721</v>
      </c>
      <c r="M124" t="s">
        <v>10930</v>
      </c>
    </row>
    <row r="125" spans="1:13" ht="13.15" customHeight="1" x14ac:dyDescent="0.25">
      <c r="A125" t="s">
        <v>2043</v>
      </c>
      <c r="B125" t="s">
        <v>2459</v>
      </c>
      <c r="C125" t="s">
        <v>2460</v>
      </c>
      <c r="D125" t="s">
        <v>1972</v>
      </c>
      <c r="E125" s="19">
        <v>811490</v>
      </c>
      <c r="F125" s="19" t="s">
        <v>10654</v>
      </c>
      <c r="G125" t="s">
        <v>6334</v>
      </c>
      <c r="H125" s="19">
        <v>8114</v>
      </c>
      <c r="I125" t="s">
        <v>1739</v>
      </c>
      <c r="J125" s="19">
        <v>81</v>
      </c>
      <c r="K125" t="s">
        <v>1832</v>
      </c>
      <c r="L125">
        <v>3732</v>
      </c>
      <c r="M125" t="s">
        <v>10655</v>
      </c>
    </row>
    <row r="126" spans="1:13" ht="13.15" customHeight="1" x14ac:dyDescent="0.25">
      <c r="A126" t="s">
        <v>2065</v>
      </c>
      <c r="B126" t="s">
        <v>2066</v>
      </c>
      <c r="C126" t="s">
        <v>2067</v>
      </c>
      <c r="D126" t="s">
        <v>1766</v>
      </c>
      <c r="E126" s="19">
        <v>336414</v>
      </c>
      <c r="F126" s="19"/>
      <c r="G126" t="s">
        <v>6043</v>
      </c>
      <c r="H126" s="19">
        <v>3364</v>
      </c>
      <c r="I126" t="s">
        <v>2729</v>
      </c>
      <c r="J126" s="19">
        <v>33</v>
      </c>
      <c r="K126" t="s">
        <v>1766</v>
      </c>
      <c r="L126">
        <v>3761</v>
      </c>
      <c r="M126" t="s">
        <v>10800</v>
      </c>
    </row>
    <row r="127" spans="1:13" ht="13.15" customHeight="1" x14ac:dyDescent="0.25">
      <c r="A127" t="s">
        <v>1937</v>
      </c>
      <c r="B127" t="s">
        <v>1938</v>
      </c>
      <c r="C127" t="s">
        <v>5683</v>
      </c>
      <c r="D127" t="s">
        <v>1766</v>
      </c>
      <c r="E127" s="19">
        <v>336419</v>
      </c>
      <c r="F127" s="19" t="s">
        <v>10771</v>
      </c>
      <c r="G127" t="s">
        <v>6046</v>
      </c>
      <c r="H127" s="19">
        <v>3364</v>
      </c>
      <c r="I127" t="s">
        <v>2729</v>
      </c>
      <c r="J127" s="19">
        <v>33</v>
      </c>
      <c r="K127" t="s">
        <v>1766</v>
      </c>
      <c r="L127">
        <v>3769</v>
      </c>
      <c r="M127" t="s">
        <v>10772</v>
      </c>
    </row>
    <row r="128" spans="1:13" ht="13.15" customHeight="1" x14ac:dyDescent="0.25">
      <c r="A128" t="s">
        <v>1899</v>
      </c>
      <c r="B128" t="s">
        <v>2585</v>
      </c>
      <c r="C128" t="s">
        <v>2586</v>
      </c>
      <c r="D128" t="s">
        <v>1766</v>
      </c>
      <c r="E128" s="19">
        <v>336999</v>
      </c>
      <c r="F128" s="19" t="s">
        <v>10882</v>
      </c>
      <c r="G128" t="s">
        <v>6052</v>
      </c>
      <c r="H128" s="19">
        <v>3369</v>
      </c>
      <c r="I128" t="s">
        <v>2731</v>
      </c>
      <c r="J128" s="19">
        <v>33</v>
      </c>
      <c r="K128" t="s">
        <v>1766</v>
      </c>
      <c r="L128">
        <v>3799</v>
      </c>
      <c r="M128" t="s">
        <v>10883</v>
      </c>
    </row>
    <row r="129" spans="1:13" ht="13.15" customHeight="1" x14ac:dyDescent="0.25">
      <c r="A129" t="s">
        <v>1912</v>
      </c>
      <c r="B129" t="s">
        <v>10786</v>
      </c>
      <c r="D129" t="s">
        <v>1766</v>
      </c>
      <c r="E129" s="19">
        <v>334512</v>
      </c>
      <c r="F129" s="19"/>
      <c r="G129" t="s">
        <v>10787</v>
      </c>
      <c r="H129" s="19">
        <v>3345</v>
      </c>
      <c r="I129" t="s">
        <v>2726</v>
      </c>
      <c r="J129" s="19">
        <v>33</v>
      </c>
      <c r="K129" t="s">
        <v>1766</v>
      </c>
      <c r="L129">
        <v>3822</v>
      </c>
      <c r="M129" t="s">
        <v>10788</v>
      </c>
    </row>
    <row r="130" spans="1:13" ht="13.15" customHeight="1" x14ac:dyDescent="0.25">
      <c r="A130" t="s">
        <v>2016</v>
      </c>
      <c r="B130" t="s">
        <v>2017</v>
      </c>
      <c r="C130" t="s">
        <v>5647</v>
      </c>
      <c r="D130" t="s">
        <v>1766</v>
      </c>
      <c r="E130" s="19">
        <v>333310</v>
      </c>
      <c r="F130" s="19" t="s">
        <v>10789</v>
      </c>
      <c r="G130" t="s">
        <v>5752</v>
      </c>
      <c r="H130" s="19">
        <v>3333</v>
      </c>
      <c r="I130" t="s">
        <v>2017</v>
      </c>
      <c r="J130" s="19">
        <v>33</v>
      </c>
      <c r="K130" t="s">
        <v>1766</v>
      </c>
      <c r="L130">
        <v>3827</v>
      </c>
      <c r="M130" t="s">
        <v>10790</v>
      </c>
    </row>
    <row r="131" spans="1:13" ht="13.15" customHeight="1" x14ac:dyDescent="0.25">
      <c r="A131" t="s">
        <v>1888</v>
      </c>
      <c r="B131" t="s">
        <v>2311</v>
      </c>
      <c r="C131" t="s">
        <v>2312</v>
      </c>
      <c r="D131" t="s">
        <v>1766</v>
      </c>
      <c r="E131" s="19">
        <v>339110</v>
      </c>
      <c r="F131" s="19" t="s">
        <v>10839</v>
      </c>
      <c r="G131" t="s">
        <v>2735</v>
      </c>
      <c r="H131" s="19">
        <v>3391</v>
      </c>
      <c r="I131" t="s">
        <v>2735</v>
      </c>
      <c r="J131" s="19">
        <v>33</v>
      </c>
      <c r="K131" t="s">
        <v>1766</v>
      </c>
      <c r="L131">
        <v>3829</v>
      </c>
      <c r="M131" t="s">
        <v>10840</v>
      </c>
    </row>
    <row r="132" spans="1:13" ht="13.15" customHeight="1" x14ac:dyDescent="0.25">
      <c r="A132" t="s">
        <v>1899</v>
      </c>
      <c r="B132" t="s">
        <v>2447</v>
      </c>
      <c r="C132" t="s">
        <v>2448</v>
      </c>
      <c r="D132" t="s">
        <v>5687</v>
      </c>
      <c r="E132" s="19">
        <v>482111</v>
      </c>
      <c r="F132" s="19">
        <v>482111</v>
      </c>
      <c r="G132" t="s">
        <v>11012</v>
      </c>
      <c r="H132" s="19">
        <v>4821</v>
      </c>
      <c r="I132" t="s">
        <v>2447</v>
      </c>
      <c r="J132" s="19">
        <v>48</v>
      </c>
      <c r="K132" t="s">
        <v>6123</v>
      </c>
      <c r="L132">
        <v>4011</v>
      </c>
      <c r="M132" t="s">
        <v>11013</v>
      </c>
    </row>
    <row r="133" spans="1:13" ht="13.15" customHeight="1" x14ac:dyDescent="0.25">
      <c r="A133" t="s">
        <v>2527</v>
      </c>
      <c r="B133" t="s">
        <v>2528</v>
      </c>
      <c r="C133" t="s">
        <v>5686</v>
      </c>
      <c r="D133" t="s">
        <v>5687</v>
      </c>
      <c r="E133" s="19">
        <v>485999</v>
      </c>
      <c r="F133" s="19">
        <v>485991</v>
      </c>
      <c r="G133" t="s">
        <v>6139</v>
      </c>
      <c r="H133" s="19">
        <v>4859</v>
      </c>
      <c r="I133" t="s">
        <v>2741</v>
      </c>
      <c r="J133" s="19">
        <v>48</v>
      </c>
      <c r="K133" t="s">
        <v>6123</v>
      </c>
      <c r="L133">
        <v>4111</v>
      </c>
      <c r="M133" t="s">
        <v>11014</v>
      </c>
    </row>
    <row r="134" spans="1:13" ht="13.15" customHeight="1" x14ac:dyDescent="0.25">
      <c r="A134" t="s">
        <v>1899</v>
      </c>
      <c r="B134" t="s">
        <v>2599</v>
      </c>
      <c r="C134" t="s">
        <v>2600</v>
      </c>
      <c r="D134" t="s">
        <v>5687</v>
      </c>
      <c r="E134" s="19">
        <v>485119</v>
      </c>
      <c r="F134" s="19" t="s">
        <v>11019</v>
      </c>
      <c r="G134" t="s">
        <v>6133</v>
      </c>
      <c r="H134" s="19">
        <v>4851</v>
      </c>
      <c r="I134" t="s">
        <v>2739</v>
      </c>
      <c r="J134" s="19">
        <v>48</v>
      </c>
      <c r="K134" t="s">
        <v>6123</v>
      </c>
      <c r="L134">
        <v>4111</v>
      </c>
      <c r="M134" t="s">
        <v>11014</v>
      </c>
    </row>
    <row r="135" spans="1:13" ht="13.15" customHeight="1" x14ac:dyDescent="0.25">
      <c r="A135" t="s">
        <v>1899</v>
      </c>
      <c r="B135" t="s">
        <v>1900</v>
      </c>
      <c r="C135" t="s">
        <v>1901</v>
      </c>
      <c r="D135" t="s">
        <v>2193</v>
      </c>
      <c r="E135" s="19">
        <v>621910</v>
      </c>
      <c r="F135" s="19"/>
      <c r="G135" t="s">
        <v>6286</v>
      </c>
      <c r="H135" s="19">
        <v>6219</v>
      </c>
      <c r="I135" t="s">
        <v>2771</v>
      </c>
      <c r="J135" s="19">
        <v>62</v>
      </c>
      <c r="K135" t="s">
        <v>5862</v>
      </c>
      <c r="L135">
        <v>4119</v>
      </c>
      <c r="M135" t="s">
        <v>10738</v>
      </c>
    </row>
    <row r="136" spans="1:13" ht="13.15" customHeight="1" x14ac:dyDescent="0.25">
      <c r="A136" t="s">
        <v>1899</v>
      </c>
      <c r="B136" t="s">
        <v>2506</v>
      </c>
      <c r="C136" t="s">
        <v>2507</v>
      </c>
      <c r="D136" t="s">
        <v>5687</v>
      </c>
      <c r="E136" s="19">
        <v>485410</v>
      </c>
      <c r="F136" s="19"/>
      <c r="G136" t="s">
        <v>1717</v>
      </c>
      <c r="H136" s="19">
        <v>4854</v>
      </c>
      <c r="I136" t="s">
        <v>1717</v>
      </c>
      <c r="J136" s="19">
        <v>48</v>
      </c>
      <c r="K136" t="s">
        <v>6123</v>
      </c>
      <c r="L136">
        <v>4119</v>
      </c>
      <c r="M136" t="s">
        <v>10738</v>
      </c>
    </row>
    <row r="137" spans="1:13" ht="13.15" customHeight="1" x14ac:dyDescent="0.25">
      <c r="A137" t="s">
        <v>1899</v>
      </c>
      <c r="B137" t="s">
        <v>2563</v>
      </c>
      <c r="C137" t="s">
        <v>2564</v>
      </c>
      <c r="D137" t="s">
        <v>5687</v>
      </c>
      <c r="E137" s="19">
        <v>485320</v>
      </c>
      <c r="F137" s="19">
        <v>485310</v>
      </c>
      <c r="G137" t="s">
        <v>1786</v>
      </c>
      <c r="H137" s="19">
        <v>4853</v>
      </c>
      <c r="I137" t="s">
        <v>2740</v>
      </c>
      <c r="J137" s="19">
        <v>48</v>
      </c>
      <c r="K137" t="s">
        <v>6123</v>
      </c>
      <c r="L137">
        <v>4119</v>
      </c>
      <c r="M137" t="s">
        <v>10738</v>
      </c>
    </row>
    <row r="138" spans="1:13" ht="13.15" customHeight="1" x14ac:dyDescent="0.25">
      <c r="A138" t="s">
        <v>1899</v>
      </c>
      <c r="B138" t="s">
        <v>2238</v>
      </c>
      <c r="C138" t="s">
        <v>2239</v>
      </c>
      <c r="D138" t="s">
        <v>5687</v>
      </c>
      <c r="E138" s="19">
        <v>485210</v>
      </c>
      <c r="F138" s="19"/>
      <c r="G138" t="s">
        <v>1716</v>
      </c>
      <c r="H138" s="19">
        <v>4852</v>
      </c>
      <c r="I138" t="s">
        <v>1716</v>
      </c>
      <c r="J138" s="19">
        <v>48</v>
      </c>
      <c r="K138" t="s">
        <v>6123</v>
      </c>
      <c r="L138">
        <v>4131</v>
      </c>
      <c r="M138" t="s">
        <v>11007</v>
      </c>
    </row>
    <row r="139" spans="1:13" ht="13.15" customHeight="1" x14ac:dyDescent="0.25">
      <c r="A139" t="s">
        <v>1899</v>
      </c>
      <c r="B139" t="s">
        <v>2177</v>
      </c>
      <c r="C139" t="s">
        <v>2178</v>
      </c>
      <c r="D139" t="s">
        <v>5687</v>
      </c>
      <c r="E139" s="19">
        <v>485510</v>
      </c>
      <c r="F139" s="19"/>
      <c r="G139" t="s">
        <v>1787</v>
      </c>
      <c r="H139" s="19">
        <v>4855</v>
      </c>
      <c r="I139" t="s">
        <v>1787</v>
      </c>
      <c r="J139" s="19">
        <v>48</v>
      </c>
      <c r="K139" t="s">
        <v>6123</v>
      </c>
      <c r="L139">
        <v>4141</v>
      </c>
      <c r="M139" t="s">
        <v>11006</v>
      </c>
    </row>
    <row r="140" spans="1:13" ht="13.15" customHeight="1" x14ac:dyDescent="0.25">
      <c r="A140" t="s">
        <v>1690</v>
      </c>
      <c r="B140" t="s">
        <v>2614</v>
      </c>
      <c r="C140" t="s">
        <v>2615</v>
      </c>
      <c r="D140" t="s">
        <v>1690</v>
      </c>
      <c r="E140" s="19">
        <v>562119</v>
      </c>
      <c r="F140" s="19" t="s">
        <v>11025</v>
      </c>
      <c r="G140" t="s">
        <v>6241</v>
      </c>
      <c r="H140" s="19">
        <v>5621</v>
      </c>
      <c r="I140" t="s">
        <v>6242</v>
      </c>
      <c r="J140" s="19">
        <v>56</v>
      </c>
      <c r="K140" t="s">
        <v>6223</v>
      </c>
      <c r="L140">
        <v>4212</v>
      </c>
      <c r="M140" t="s">
        <v>11026</v>
      </c>
    </row>
    <row r="141" spans="1:13" ht="13.15" customHeight="1" x14ac:dyDescent="0.25">
      <c r="A141" t="s">
        <v>2151</v>
      </c>
      <c r="B141" t="s">
        <v>2593</v>
      </c>
      <c r="C141" t="s">
        <v>2594</v>
      </c>
      <c r="D141" t="s">
        <v>5687</v>
      </c>
      <c r="E141" s="19">
        <v>484230</v>
      </c>
      <c r="F141" s="19" t="s">
        <v>11017</v>
      </c>
      <c r="G141" t="s">
        <v>6130</v>
      </c>
      <c r="H141" s="19">
        <v>4842</v>
      </c>
      <c r="I141" t="s">
        <v>2738</v>
      </c>
      <c r="J141" s="19">
        <v>48</v>
      </c>
      <c r="K141" t="s">
        <v>6123</v>
      </c>
      <c r="L141">
        <v>4213</v>
      </c>
      <c r="M141" t="s">
        <v>11018</v>
      </c>
    </row>
    <row r="142" spans="1:13" ht="13.15" customHeight="1" x14ac:dyDescent="0.25">
      <c r="A142" t="s">
        <v>2151</v>
      </c>
      <c r="B142" t="s">
        <v>2152</v>
      </c>
      <c r="C142" t="s">
        <v>2153</v>
      </c>
      <c r="D142" t="s">
        <v>5687</v>
      </c>
      <c r="E142" s="19">
        <v>492210</v>
      </c>
      <c r="F142" s="19">
        <v>492110</v>
      </c>
      <c r="G142" t="s">
        <v>1791</v>
      </c>
      <c r="H142" s="19">
        <v>4922</v>
      </c>
      <c r="I142" t="s">
        <v>1791</v>
      </c>
      <c r="J142" s="19">
        <v>49</v>
      </c>
      <c r="K142" t="s">
        <v>6123</v>
      </c>
      <c r="L142">
        <v>4215</v>
      </c>
      <c r="M142" t="s">
        <v>11005</v>
      </c>
    </row>
    <row r="143" spans="1:13" ht="13.15" customHeight="1" x14ac:dyDescent="0.25">
      <c r="A143" t="s">
        <v>1693</v>
      </c>
      <c r="B143" t="s">
        <v>1718</v>
      </c>
      <c r="C143" t="s">
        <v>5688</v>
      </c>
      <c r="D143" t="s">
        <v>5687</v>
      </c>
      <c r="E143" s="19">
        <v>493190</v>
      </c>
      <c r="F143" s="19" t="s">
        <v>11020</v>
      </c>
      <c r="G143" t="s">
        <v>1792</v>
      </c>
      <c r="H143" s="19">
        <v>4931</v>
      </c>
      <c r="I143" t="s">
        <v>1718</v>
      </c>
      <c r="J143" s="19">
        <v>49</v>
      </c>
      <c r="K143" t="s">
        <v>6123</v>
      </c>
      <c r="L143">
        <v>4226</v>
      </c>
      <c r="M143" t="s">
        <v>11021</v>
      </c>
    </row>
    <row r="144" spans="1:13" ht="13.15" customHeight="1" x14ac:dyDescent="0.25">
      <c r="A144" t="s">
        <v>2020</v>
      </c>
      <c r="B144" t="s">
        <v>2419</v>
      </c>
      <c r="C144" t="s">
        <v>2420</v>
      </c>
      <c r="D144" t="s">
        <v>5687</v>
      </c>
      <c r="E144" s="19">
        <v>491110</v>
      </c>
      <c r="F144" s="19"/>
      <c r="G144" t="s">
        <v>1790</v>
      </c>
      <c r="H144" s="19">
        <v>4911</v>
      </c>
      <c r="I144" t="s">
        <v>1790</v>
      </c>
      <c r="J144" s="19">
        <v>49</v>
      </c>
      <c r="K144" t="s">
        <v>6123</v>
      </c>
      <c r="L144">
        <v>4311</v>
      </c>
      <c r="M144" t="s">
        <v>6147</v>
      </c>
    </row>
    <row r="145" spans="1:13" ht="13.15" customHeight="1" x14ac:dyDescent="0.25">
      <c r="A145" t="s">
        <v>2293</v>
      </c>
      <c r="B145" t="s">
        <v>2291</v>
      </c>
      <c r="C145" t="s">
        <v>2292</v>
      </c>
      <c r="D145" t="s">
        <v>5687</v>
      </c>
      <c r="E145" s="19">
        <v>483212</v>
      </c>
      <c r="F145" s="19" t="s">
        <v>11008</v>
      </c>
      <c r="G145" t="s">
        <v>6128</v>
      </c>
      <c r="H145" s="19">
        <v>4832</v>
      </c>
      <c r="I145" t="s">
        <v>2737</v>
      </c>
      <c r="J145" s="19">
        <v>48</v>
      </c>
      <c r="K145" t="s">
        <v>6123</v>
      </c>
      <c r="L145">
        <v>4482</v>
      </c>
      <c r="M145" t="s">
        <v>11009</v>
      </c>
    </row>
    <row r="146" spans="1:13" ht="13.15" customHeight="1" x14ac:dyDescent="0.25">
      <c r="A146" t="s">
        <v>2556</v>
      </c>
      <c r="B146" t="s">
        <v>2429</v>
      </c>
      <c r="C146" t="s">
        <v>2430</v>
      </c>
      <c r="D146" t="s">
        <v>2429</v>
      </c>
      <c r="E146" s="19">
        <v>541990</v>
      </c>
      <c r="F146" s="19" t="s">
        <v>10932</v>
      </c>
      <c r="G146" t="s">
        <v>1815</v>
      </c>
      <c r="H146" s="19">
        <v>5419</v>
      </c>
      <c r="I146" t="s">
        <v>2759</v>
      </c>
      <c r="J146" s="19">
        <v>54</v>
      </c>
      <c r="K146" t="s">
        <v>1804</v>
      </c>
      <c r="L146">
        <v>4499</v>
      </c>
      <c r="M146" t="s">
        <v>10933</v>
      </c>
    </row>
    <row r="147" spans="1:13" ht="13.15" customHeight="1" x14ac:dyDescent="0.25">
      <c r="A147" t="s">
        <v>1913</v>
      </c>
      <c r="B147" t="s">
        <v>2063</v>
      </c>
      <c r="C147" t="s">
        <v>2064</v>
      </c>
      <c r="D147" t="s">
        <v>1909</v>
      </c>
      <c r="E147" s="19">
        <v>541990</v>
      </c>
      <c r="F147" s="19" t="s">
        <v>11002</v>
      </c>
      <c r="G147" t="s">
        <v>1815</v>
      </c>
      <c r="H147" s="19">
        <v>5419</v>
      </c>
      <c r="I147" t="s">
        <v>2759</v>
      </c>
      <c r="J147" s="19">
        <v>54</v>
      </c>
      <c r="K147" t="s">
        <v>1804</v>
      </c>
      <c r="L147">
        <v>4499</v>
      </c>
      <c r="M147" t="s">
        <v>10933</v>
      </c>
    </row>
    <row r="148" spans="1:13" ht="13.15" customHeight="1" x14ac:dyDescent="0.25">
      <c r="A148" t="s">
        <v>1892</v>
      </c>
      <c r="B148" t="s">
        <v>1893</v>
      </c>
      <c r="C148" t="s">
        <v>1894</v>
      </c>
      <c r="D148" t="s">
        <v>5687</v>
      </c>
      <c r="E148" s="19">
        <v>481111</v>
      </c>
      <c r="F148" s="19" t="s">
        <v>11003</v>
      </c>
      <c r="G148" t="s">
        <v>6048</v>
      </c>
      <c r="H148" s="19">
        <v>4812</v>
      </c>
      <c r="I148" t="s">
        <v>1734</v>
      </c>
      <c r="J148" s="19">
        <v>48</v>
      </c>
      <c r="K148" t="s">
        <v>6123</v>
      </c>
      <c r="L148" s="22">
        <v>4512</v>
      </c>
      <c r="M148" t="s">
        <v>11004</v>
      </c>
    </row>
    <row r="149" spans="1:13" ht="13.15" customHeight="1" x14ac:dyDescent="0.25">
      <c r="A149" t="s">
        <v>1899</v>
      </c>
      <c r="B149" t="s">
        <v>2529</v>
      </c>
      <c r="C149" t="s">
        <v>2530</v>
      </c>
      <c r="D149" t="s">
        <v>5687</v>
      </c>
      <c r="E149" s="19">
        <v>487990</v>
      </c>
      <c r="F149" s="19" t="s">
        <v>11015</v>
      </c>
      <c r="G149" t="s">
        <v>1789</v>
      </c>
      <c r="H149" s="19">
        <v>4879</v>
      </c>
      <c r="I149" t="s">
        <v>1789</v>
      </c>
      <c r="J149" s="19">
        <v>48</v>
      </c>
      <c r="K149" t="s">
        <v>6123</v>
      </c>
      <c r="L149">
        <v>4522</v>
      </c>
      <c r="M149" t="s">
        <v>11004</v>
      </c>
    </row>
    <row r="150" spans="1:13" ht="13.15" customHeight="1" x14ac:dyDescent="0.25">
      <c r="A150" t="s">
        <v>2117</v>
      </c>
      <c r="B150" t="s">
        <v>2259</v>
      </c>
      <c r="C150" t="s">
        <v>2260</v>
      </c>
      <c r="D150" t="s">
        <v>1880</v>
      </c>
      <c r="E150" s="19">
        <v>561720</v>
      </c>
      <c r="F150" s="19"/>
      <c r="G150" t="s">
        <v>6238</v>
      </c>
      <c r="H150" s="19">
        <v>5617</v>
      </c>
      <c r="I150" t="s">
        <v>2764</v>
      </c>
      <c r="J150" s="19">
        <v>56</v>
      </c>
      <c r="K150" t="s">
        <v>6223</v>
      </c>
      <c r="L150">
        <v>4581</v>
      </c>
      <c r="M150" t="s">
        <v>10606</v>
      </c>
    </row>
    <row r="151" spans="1:13" ht="13.15" customHeight="1" x14ac:dyDescent="0.25">
      <c r="A151" t="s">
        <v>2013</v>
      </c>
      <c r="B151" t="s">
        <v>1738</v>
      </c>
      <c r="C151" t="s">
        <v>5712</v>
      </c>
      <c r="D151" t="s">
        <v>1972</v>
      </c>
      <c r="E151" s="19">
        <v>811420</v>
      </c>
      <c r="F151" s="19"/>
      <c r="G151" t="s">
        <v>1738</v>
      </c>
      <c r="H151" s="19">
        <v>8114</v>
      </c>
      <c r="I151" t="s">
        <v>1739</v>
      </c>
      <c r="J151" s="19">
        <v>81</v>
      </c>
      <c r="K151" t="s">
        <v>1832</v>
      </c>
      <c r="L151">
        <v>4581</v>
      </c>
      <c r="M151" t="s">
        <v>10606</v>
      </c>
    </row>
    <row r="152" spans="1:13" ht="13.15" customHeight="1" x14ac:dyDescent="0.25">
      <c r="A152" t="s">
        <v>1987</v>
      </c>
      <c r="B152" t="s">
        <v>1720</v>
      </c>
      <c r="C152" t="s">
        <v>2412</v>
      </c>
      <c r="D152" t="s">
        <v>5687</v>
      </c>
      <c r="E152" s="19">
        <v>486990</v>
      </c>
      <c r="F152" s="19" t="s">
        <v>11010</v>
      </c>
      <c r="G152" t="s">
        <v>1788</v>
      </c>
      <c r="H152" s="19">
        <v>4869</v>
      </c>
      <c r="I152" t="s">
        <v>2742</v>
      </c>
      <c r="J152" s="19">
        <v>48</v>
      </c>
      <c r="K152" t="s">
        <v>6123</v>
      </c>
      <c r="L152">
        <v>4619</v>
      </c>
      <c r="M152" t="s">
        <v>11011</v>
      </c>
    </row>
    <row r="153" spans="1:13" ht="13.15" customHeight="1" x14ac:dyDescent="0.25">
      <c r="A153" t="s">
        <v>2527</v>
      </c>
      <c r="B153" t="s">
        <v>2591</v>
      </c>
      <c r="C153" t="s">
        <v>2592</v>
      </c>
      <c r="D153" t="s">
        <v>1880</v>
      </c>
      <c r="E153" s="19">
        <v>561599</v>
      </c>
      <c r="F153" s="19" t="s">
        <v>10614</v>
      </c>
      <c r="G153" t="s">
        <v>6233</v>
      </c>
      <c r="H153" s="19">
        <v>5615</v>
      </c>
      <c r="I153" t="s">
        <v>2762</v>
      </c>
      <c r="J153" s="19">
        <v>56</v>
      </c>
      <c r="K153" t="s">
        <v>6223</v>
      </c>
      <c r="L153">
        <v>4729</v>
      </c>
      <c r="M153" t="s">
        <v>10615</v>
      </c>
    </row>
    <row r="154" spans="1:13" ht="13.15" customHeight="1" x14ac:dyDescent="0.25">
      <c r="A154" t="s">
        <v>1899</v>
      </c>
      <c r="B154" t="s">
        <v>5687</v>
      </c>
      <c r="C154" t="s">
        <v>2590</v>
      </c>
      <c r="D154" t="s">
        <v>5687</v>
      </c>
      <c r="E154" s="19">
        <v>488999</v>
      </c>
      <c r="F154" s="19" t="s">
        <v>11016</v>
      </c>
      <c r="G154" t="s">
        <v>6145</v>
      </c>
      <c r="H154" s="19">
        <v>4889</v>
      </c>
      <c r="I154" t="s">
        <v>2743</v>
      </c>
      <c r="J154" s="19">
        <v>48</v>
      </c>
      <c r="K154" t="s">
        <v>6123</v>
      </c>
      <c r="L154">
        <v>4729</v>
      </c>
      <c r="M154" t="s">
        <v>10615</v>
      </c>
    </row>
    <row r="155" spans="1:13" ht="13.15" customHeight="1" x14ac:dyDescent="0.25">
      <c r="A155" t="s">
        <v>1946</v>
      </c>
      <c r="B155" t="s">
        <v>2141</v>
      </c>
      <c r="C155" t="s">
        <v>2142</v>
      </c>
      <c r="D155" t="s">
        <v>5711</v>
      </c>
      <c r="E155" s="19">
        <v>722310</v>
      </c>
      <c r="F155" s="19"/>
      <c r="G155" t="s">
        <v>1829</v>
      </c>
      <c r="H155" s="19">
        <v>7223</v>
      </c>
      <c r="I155" t="s">
        <v>2782</v>
      </c>
      <c r="J155" s="19">
        <v>72</v>
      </c>
      <c r="K155" t="s">
        <v>6321</v>
      </c>
      <c r="L155">
        <v>4789</v>
      </c>
      <c r="M155" t="s">
        <v>10595</v>
      </c>
    </row>
    <row r="156" spans="1:13" ht="13.15" customHeight="1" x14ac:dyDescent="0.25">
      <c r="A156" t="s">
        <v>1721</v>
      </c>
      <c r="B156" t="s">
        <v>1721</v>
      </c>
      <c r="C156" t="s">
        <v>2570</v>
      </c>
      <c r="D156" t="s">
        <v>2568</v>
      </c>
      <c r="E156" s="19">
        <v>517810</v>
      </c>
      <c r="F156" s="19" t="s">
        <v>11000</v>
      </c>
      <c r="G156" t="s">
        <v>5829</v>
      </c>
      <c r="H156" s="19">
        <v>5178</v>
      </c>
      <c r="I156" t="s">
        <v>2746</v>
      </c>
      <c r="J156" s="19">
        <v>51</v>
      </c>
      <c r="K156" t="s">
        <v>1793</v>
      </c>
      <c r="L156">
        <v>4812</v>
      </c>
      <c r="M156" t="s">
        <v>11001</v>
      </c>
    </row>
    <row r="157" spans="1:13" ht="13.15" customHeight="1" x14ac:dyDescent="0.25">
      <c r="A157" t="s">
        <v>1695</v>
      </c>
      <c r="B157" t="s">
        <v>2667</v>
      </c>
      <c r="C157" t="s">
        <v>2668</v>
      </c>
      <c r="D157" t="s">
        <v>2568</v>
      </c>
      <c r="E157" s="19">
        <v>517112</v>
      </c>
      <c r="F157" s="19">
        <v>517312</v>
      </c>
      <c r="G157" t="s">
        <v>1798</v>
      </c>
      <c r="H157" s="19">
        <v>5171</v>
      </c>
      <c r="I157" t="s">
        <v>5823</v>
      </c>
      <c r="J157" s="19">
        <v>51</v>
      </c>
      <c r="K157" t="s">
        <v>1793</v>
      </c>
      <c r="L157">
        <v>4812</v>
      </c>
      <c r="M157" t="s">
        <v>11001</v>
      </c>
    </row>
    <row r="158" spans="1:13" ht="13.15" customHeight="1" x14ac:dyDescent="0.25">
      <c r="A158" t="s">
        <v>1951</v>
      </c>
      <c r="B158" t="s">
        <v>2568</v>
      </c>
      <c r="C158" t="s">
        <v>2569</v>
      </c>
      <c r="D158" t="s">
        <v>2568</v>
      </c>
      <c r="E158" s="19">
        <v>519290</v>
      </c>
      <c r="F158" s="19">
        <v>517311</v>
      </c>
      <c r="G158" t="s">
        <v>5825</v>
      </c>
      <c r="H158" s="19">
        <v>5192</v>
      </c>
      <c r="I158" t="s">
        <v>5826</v>
      </c>
      <c r="J158" s="19">
        <v>51</v>
      </c>
      <c r="K158" t="s">
        <v>1793</v>
      </c>
      <c r="L158">
        <v>4813</v>
      </c>
      <c r="M158" t="s">
        <v>10999</v>
      </c>
    </row>
    <row r="159" spans="1:13" ht="13.15" customHeight="1" x14ac:dyDescent="0.25">
      <c r="A159" t="s">
        <v>1721</v>
      </c>
      <c r="B159" t="s">
        <v>2571</v>
      </c>
      <c r="C159" t="s">
        <v>2572</v>
      </c>
      <c r="D159" t="s">
        <v>2568</v>
      </c>
      <c r="E159" s="19">
        <v>517111</v>
      </c>
      <c r="F159" s="19">
        <v>517311</v>
      </c>
      <c r="G159" t="s">
        <v>5822</v>
      </c>
      <c r="H159" s="19">
        <v>5171</v>
      </c>
      <c r="I159" t="s">
        <v>5823</v>
      </c>
      <c r="J159" s="19">
        <v>51</v>
      </c>
      <c r="K159" t="s">
        <v>1793</v>
      </c>
      <c r="L159">
        <v>4813</v>
      </c>
      <c r="M159" t="s">
        <v>10999</v>
      </c>
    </row>
    <row r="160" spans="1:13" ht="13.15" customHeight="1" x14ac:dyDescent="0.25">
      <c r="A160" t="s">
        <v>1963</v>
      </c>
      <c r="B160" t="s">
        <v>2446</v>
      </c>
      <c r="C160" t="s">
        <v>5651</v>
      </c>
      <c r="D160" t="s">
        <v>2568</v>
      </c>
      <c r="E160" s="19">
        <v>516120</v>
      </c>
      <c r="F160" s="19" t="s">
        <v>10995</v>
      </c>
      <c r="G160" t="s">
        <v>5817</v>
      </c>
      <c r="H160" s="19">
        <v>5161</v>
      </c>
      <c r="I160" t="s">
        <v>5818</v>
      </c>
      <c r="J160" s="19">
        <v>51</v>
      </c>
      <c r="K160" t="s">
        <v>1793</v>
      </c>
      <c r="L160">
        <v>4832</v>
      </c>
      <c r="M160" t="s">
        <v>10996</v>
      </c>
    </row>
    <row r="161" spans="1:13" ht="13.15" customHeight="1" x14ac:dyDescent="0.25">
      <c r="A161" t="s">
        <v>1963</v>
      </c>
      <c r="B161" t="s">
        <v>1964</v>
      </c>
      <c r="C161" t="s">
        <v>1965</v>
      </c>
      <c r="D161" t="s">
        <v>2568</v>
      </c>
      <c r="E161" s="19">
        <v>516120</v>
      </c>
      <c r="F161" s="19">
        <v>515120</v>
      </c>
      <c r="G161" t="s">
        <v>5817</v>
      </c>
      <c r="H161" s="19">
        <v>5161</v>
      </c>
      <c r="I161" t="s">
        <v>5818</v>
      </c>
      <c r="J161" s="19">
        <v>51</v>
      </c>
      <c r="K161" t="s">
        <v>1793</v>
      </c>
      <c r="L161">
        <v>4833</v>
      </c>
      <c r="M161" t="s">
        <v>5817</v>
      </c>
    </row>
    <row r="162" spans="1:13" ht="13.15" customHeight="1" x14ac:dyDescent="0.25">
      <c r="A162" t="s">
        <v>1721</v>
      </c>
      <c r="B162" t="s">
        <v>1980</v>
      </c>
      <c r="C162" t="s">
        <v>1981</v>
      </c>
      <c r="D162" t="s">
        <v>2568</v>
      </c>
      <c r="E162" s="19">
        <v>516120</v>
      </c>
      <c r="F162" s="19">
        <v>515210</v>
      </c>
      <c r="G162" t="s">
        <v>5817</v>
      </c>
      <c r="H162" s="19">
        <v>5161</v>
      </c>
      <c r="I162" t="s">
        <v>5818</v>
      </c>
      <c r="J162" s="19">
        <v>51</v>
      </c>
      <c r="K162" t="s">
        <v>1793</v>
      </c>
      <c r="L162">
        <v>4841</v>
      </c>
      <c r="M162" t="s">
        <v>10980</v>
      </c>
    </row>
    <row r="163" spans="1:13" ht="13.15" customHeight="1" x14ac:dyDescent="0.25">
      <c r="A163" t="s">
        <v>1972</v>
      </c>
      <c r="B163" t="s">
        <v>1972</v>
      </c>
      <c r="C163" t="s">
        <v>2045</v>
      </c>
      <c r="D163" t="s">
        <v>1972</v>
      </c>
      <c r="E163" s="19">
        <v>812990</v>
      </c>
      <c r="F163" s="19" t="s">
        <v>10636</v>
      </c>
      <c r="G163" t="s">
        <v>6343</v>
      </c>
      <c r="H163" s="19">
        <v>8129</v>
      </c>
      <c r="I163" t="s">
        <v>6342</v>
      </c>
      <c r="J163" s="19">
        <v>81</v>
      </c>
      <c r="K163" t="s">
        <v>1832</v>
      </c>
      <c r="L163">
        <v>4899</v>
      </c>
      <c r="M163" t="s">
        <v>10637</v>
      </c>
    </row>
    <row r="164" spans="1:13" ht="13.15" customHeight="1" x14ac:dyDescent="0.25">
      <c r="A164" t="s">
        <v>1972</v>
      </c>
      <c r="B164" t="s">
        <v>2394</v>
      </c>
      <c r="C164" t="s">
        <v>2395</v>
      </c>
      <c r="D164" t="s">
        <v>1972</v>
      </c>
      <c r="E164" s="19">
        <v>812990</v>
      </c>
      <c r="F164" s="19" t="s">
        <v>10647</v>
      </c>
      <c r="G164" t="s">
        <v>6343</v>
      </c>
      <c r="H164" s="19">
        <v>8129</v>
      </c>
      <c r="I164" t="s">
        <v>6342</v>
      </c>
      <c r="J164" s="19">
        <v>81</v>
      </c>
      <c r="K164" t="s">
        <v>1832</v>
      </c>
      <c r="L164">
        <v>4899</v>
      </c>
      <c r="M164" t="s">
        <v>10637</v>
      </c>
    </row>
    <row r="165" spans="1:13" ht="13.15" customHeight="1" x14ac:dyDescent="0.25">
      <c r="A165" t="s">
        <v>1721</v>
      </c>
      <c r="B165" t="s">
        <v>1799</v>
      </c>
      <c r="C165" t="s">
        <v>2503</v>
      </c>
      <c r="D165" t="s">
        <v>2568</v>
      </c>
      <c r="E165" s="19">
        <v>517410</v>
      </c>
      <c r="F165" s="19"/>
      <c r="G165" t="s">
        <v>1799</v>
      </c>
      <c r="H165" s="19">
        <v>5174</v>
      </c>
      <c r="I165" t="s">
        <v>1799</v>
      </c>
      <c r="J165" s="19">
        <v>51</v>
      </c>
      <c r="K165" t="s">
        <v>1793</v>
      </c>
      <c r="L165">
        <v>4899</v>
      </c>
      <c r="M165" t="s">
        <v>10637</v>
      </c>
    </row>
    <row r="166" spans="1:13" ht="13.15" customHeight="1" x14ac:dyDescent="0.25">
      <c r="A166" t="s">
        <v>1690</v>
      </c>
      <c r="B166" t="s">
        <v>1949</v>
      </c>
      <c r="C166" t="s">
        <v>1950</v>
      </c>
      <c r="D166" t="s">
        <v>1690</v>
      </c>
      <c r="E166" s="19">
        <v>221117</v>
      </c>
      <c r="F166" s="19"/>
      <c r="G166" t="s">
        <v>5897</v>
      </c>
      <c r="H166" s="19">
        <v>2211</v>
      </c>
      <c r="I166" t="s">
        <v>2684</v>
      </c>
      <c r="J166" s="19">
        <v>22</v>
      </c>
      <c r="K166" t="s">
        <v>1690</v>
      </c>
      <c r="L166">
        <v>4911</v>
      </c>
      <c r="M166" t="s">
        <v>11022</v>
      </c>
    </row>
    <row r="167" spans="1:13" ht="13.15" customHeight="1" x14ac:dyDescent="0.25">
      <c r="A167" t="s">
        <v>1690</v>
      </c>
      <c r="B167" t="s">
        <v>2088</v>
      </c>
      <c r="C167" t="s">
        <v>2089</v>
      </c>
      <c r="D167" t="s">
        <v>1690</v>
      </c>
      <c r="E167" s="19">
        <v>221118</v>
      </c>
      <c r="F167" s="19"/>
      <c r="G167" t="s">
        <v>5898</v>
      </c>
      <c r="H167" s="19">
        <v>2211</v>
      </c>
      <c r="I167" t="s">
        <v>2684</v>
      </c>
      <c r="J167" s="19">
        <v>22</v>
      </c>
      <c r="K167" t="s">
        <v>1690</v>
      </c>
      <c r="L167">
        <v>4911</v>
      </c>
      <c r="M167" t="s">
        <v>11022</v>
      </c>
    </row>
    <row r="168" spans="1:13" ht="13.15" customHeight="1" x14ac:dyDescent="0.25">
      <c r="A168" t="s">
        <v>1690</v>
      </c>
      <c r="B168" t="s">
        <v>2090</v>
      </c>
      <c r="C168" t="s">
        <v>2091</v>
      </c>
      <c r="D168" t="s">
        <v>1690</v>
      </c>
      <c r="E168" s="19">
        <v>221122</v>
      </c>
      <c r="F168" s="19">
        <v>221121</v>
      </c>
      <c r="G168" t="s">
        <v>5899</v>
      </c>
      <c r="H168" s="19">
        <v>2211</v>
      </c>
      <c r="I168" t="s">
        <v>2684</v>
      </c>
      <c r="J168" s="19">
        <v>22</v>
      </c>
      <c r="K168" t="s">
        <v>1690</v>
      </c>
      <c r="L168">
        <v>4911</v>
      </c>
      <c r="M168" t="s">
        <v>11022</v>
      </c>
    </row>
    <row r="169" spans="1:13" ht="13.15" customHeight="1" x14ac:dyDescent="0.25">
      <c r="A169" t="s">
        <v>1690</v>
      </c>
      <c r="B169" t="s">
        <v>2149</v>
      </c>
      <c r="C169" t="s">
        <v>2150</v>
      </c>
      <c r="D169" t="s">
        <v>1690</v>
      </c>
      <c r="E169" s="19">
        <v>221112</v>
      </c>
      <c r="F169" s="19"/>
      <c r="G169" t="s">
        <v>5889</v>
      </c>
      <c r="H169" s="19">
        <v>2211</v>
      </c>
      <c r="I169" t="s">
        <v>2684</v>
      </c>
      <c r="J169" s="19">
        <v>22</v>
      </c>
      <c r="K169" t="s">
        <v>1690</v>
      </c>
      <c r="L169">
        <v>4911</v>
      </c>
      <c r="M169" t="s">
        <v>11022</v>
      </c>
    </row>
    <row r="170" spans="1:13" ht="13.15" customHeight="1" x14ac:dyDescent="0.25">
      <c r="A170" t="s">
        <v>1690</v>
      </c>
      <c r="B170" t="s">
        <v>2167</v>
      </c>
      <c r="C170" t="s">
        <v>2168</v>
      </c>
      <c r="D170" t="s">
        <v>1690</v>
      </c>
      <c r="E170" s="19">
        <v>221116</v>
      </c>
      <c r="F170" s="19"/>
      <c r="G170" t="s">
        <v>5896</v>
      </c>
      <c r="H170" s="19">
        <v>2211</v>
      </c>
      <c r="I170" t="s">
        <v>2684</v>
      </c>
      <c r="J170" s="19">
        <v>22</v>
      </c>
      <c r="K170" t="s">
        <v>1690</v>
      </c>
      <c r="L170">
        <v>4911</v>
      </c>
      <c r="M170" t="s">
        <v>11022</v>
      </c>
    </row>
    <row r="171" spans="1:13" ht="13.15" customHeight="1" x14ac:dyDescent="0.25">
      <c r="A171" t="s">
        <v>1690</v>
      </c>
      <c r="B171" t="s">
        <v>2212</v>
      </c>
      <c r="C171" t="s">
        <v>2213</v>
      </c>
      <c r="D171" t="s">
        <v>1690</v>
      </c>
      <c r="E171" s="19">
        <v>221111</v>
      </c>
      <c r="F171" s="19"/>
      <c r="G171" t="s">
        <v>5886</v>
      </c>
      <c r="H171" s="19">
        <v>2211</v>
      </c>
      <c r="I171" t="s">
        <v>2684</v>
      </c>
      <c r="J171" s="19">
        <v>22</v>
      </c>
      <c r="K171" t="s">
        <v>1690</v>
      </c>
      <c r="L171">
        <v>4911</v>
      </c>
      <c r="M171" t="s">
        <v>11022</v>
      </c>
    </row>
    <row r="172" spans="1:13" ht="13.15" customHeight="1" x14ac:dyDescent="0.25">
      <c r="A172" t="s">
        <v>1690</v>
      </c>
      <c r="B172" t="s">
        <v>2353</v>
      </c>
      <c r="C172" t="s">
        <v>2354</v>
      </c>
      <c r="D172" t="s">
        <v>1690</v>
      </c>
      <c r="E172" s="19">
        <v>221113</v>
      </c>
      <c r="F172" s="19"/>
      <c r="G172" t="s">
        <v>5892</v>
      </c>
      <c r="H172" s="19">
        <v>2211</v>
      </c>
      <c r="I172" t="s">
        <v>2684</v>
      </c>
      <c r="J172" s="19">
        <v>22</v>
      </c>
      <c r="K172" t="s">
        <v>1690</v>
      </c>
      <c r="L172">
        <v>4911</v>
      </c>
      <c r="M172" t="s">
        <v>11022</v>
      </c>
    </row>
    <row r="173" spans="1:13" ht="13.15" customHeight="1" x14ac:dyDescent="0.25">
      <c r="A173" t="s">
        <v>2037</v>
      </c>
      <c r="B173" t="s">
        <v>5659</v>
      </c>
      <c r="C173" t="s">
        <v>5660</v>
      </c>
      <c r="D173" t="s">
        <v>1690</v>
      </c>
      <c r="E173" s="19">
        <v>221118</v>
      </c>
      <c r="F173" s="19"/>
      <c r="G173" t="s">
        <v>5898</v>
      </c>
      <c r="H173" s="19">
        <v>2211</v>
      </c>
      <c r="I173" t="s">
        <v>2684</v>
      </c>
      <c r="J173" s="19">
        <v>22</v>
      </c>
      <c r="K173" t="s">
        <v>1690</v>
      </c>
      <c r="L173">
        <v>4911</v>
      </c>
      <c r="M173" t="s">
        <v>11022</v>
      </c>
    </row>
    <row r="174" spans="1:13" ht="13.15" customHeight="1" x14ac:dyDescent="0.25">
      <c r="A174" t="s">
        <v>1690</v>
      </c>
      <c r="B174" t="s">
        <v>2538</v>
      </c>
      <c r="C174" t="s">
        <v>2539</v>
      </c>
      <c r="D174" t="s">
        <v>1690</v>
      </c>
      <c r="E174" s="19">
        <v>221114</v>
      </c>
      <c r="F174" s="19"/>
      <c r="G174" t="s">
        <v>5893</v>
      </c>
      <c r="H174" s="19">
        <v>2211</v>
      </c>
      <c r="I174" t="s">
        <v>2684</v>
      </c>
      <c r="J174" s="19">
        <v>22</v>
      </c>
      <c r="K174" t="s">
        <v>1690</v>
      </c>
      <c r="L174">
        <v>4911</v>
      </c>
      <c r="M174" t="s">
        <v>11022</v>
      </c>
    </row>
    <row r="175" spans="1:13" ht="13.15" customHeight="1" x14ac:dyDescent="0.25">
      <c r="A175" t="s">
        <v>1690</v>
      </c>
      <c r="B175" t="s">
        <v>1690</v>
      </c>
      <c r="C175" t="s">
        <v>2601</v>
      </c>
      <c r="D175" t="s">
        <v>1690</v>
      </c>
      <c r="E175" s="19">
        <v>221121</v>
      </c>
      <c r="F175" s="19">
        <v>221111</v>
      </c>
      <c r="G175" t="s">
        <v>6404</v>
      </c>
      <c r="H175" s="19">
        <v>2211</v>
      </c>
      <c r="I175" t="s">
        <v>2684</v>
      </c>
      <c r="J175" s="19">
        <v>22</v>
      </c>
      <c r="K175" t="s">
        <v>1690</v>
      </c>
      <c r="L175">
        <v>4911</v>
      </c>
      <c r="M175" t="s">
        <v>11022</v>
      </c>
    </row>
    <row r="176" spans="1:13" ht="13.15" customHeight="1" x14ac:dyDescent="0.25">
      <c r="A176" t="s">
        <v>1690</v>
      </c>
      <c r="B176" t="s">
        <v>2665</v>
      </c>
      <c r="C176" t="s">
        <v>2666</v>
      </c>
      <c r="D176" t="s">
        <v>1690</v>
      </c>
      <c r="E176" s="19">
        <v>221115</v>
      </c>
      <c r="F176" s="19"/>
      <c r="G176" t="s">
        <v>5894</v>
      </c>
      <c r="H176" s="19">
        <v>2211</v>
      </c>
      <c r="I176" t="s">
        <v>2684</v>
      </c>
      <c r="J176" s="19">
        <v>22</v>
      </c>
      <c r="K176" t="s">
        <v>1690</v>
      </c>
      <c r="L176">
        <v>4911</v>
      </c>
      <c r="M176" t="s">
        <v>11022</v>
      </c>
    </row>
    <row r="177" spans="1:13" ht="13.15" customHeight="1" x14ac:dyDescent="0.25">
      <c r="A177" t="s">
        <v>1690</v>
      </c>
      <c r="B177" t="s">
        <v>1722</v>
      </c>
      <c r="C177" t="s">
        <v>5661</v>
      </c>
      <c r="D177" t="s">
        <v>1690</v>
      </c>
      <c r="E177" s="19">
        <v>221210</v>
      </c>
      <c r="F177" s="19"/>
      <c r="G177" t="s">
        <v>5900</v>
      </c>
      <c r="H177" s="19">
        <v>2212</v>
      </c>
      <c r="I177" t="s">
        <v>5900</v>
      </c>
      <c r="J177" s="19">
        <v>22</v>
      </c>
      <c r="K177" t="s">
        <v>1690</v>
      </c>
      <c r="L177">
        <v>4923</v>
      </c>
      <c r="M177" t="s">
        <v>11023</v>
      </c>
    </row>
    <row r="178" spans="1:13" ht="13.15" customHeight="1" x14ac:dyDescent="0.25">
      <c r="A178" t="s">
        <v>1972</v>
      </c>
      <c r="B178" t="s">
        <v>1723</v>
      </c>
      <c r="C178" t="s">
        <v>2618</v>
      </c>
      <c r="D178" t="s">
        <v>1690</v>
      </c>
      <c r="E178" s="19">
        <v>221310</v>
      </c>
      <c r="F178" s="19"/>
      <c r="G178" t="s">
        <v>5902</v>
      </c>
      <c r="H178" s="19">
        <v>2213</v>
      </c>
      <c r="I178" t="s">
        <v>5903</v>
      </c>
      <c r="J178" s="19">
        <v>22</v>
      </c>
      <c r="K178" t="s">
        <v>1690</v>
      </c>
      <c r="L178">
        <v>4941</v>
      </c>
      <c r="M178" t="s">
        <v>11029</v>
      </c>
    </row>
    <row r="179" spans="1:13" ht="13.15" customHeight="1" x14ac:dyDescent="0.25">
      <c r="A179" t="s">
        <v>1972</v>
      </c>
      <c r="B179" t="s">
        <v>2619</v>
      </c>
      <c r="C179" t="s">
        <v>5662</v>
      </c>
      <c r="D179" t="s">
        <v>1690</v>
      </c>
      <c r="E179" s="19">
        <v>221320</v>
      </c>
      <c r="F179" s="19"/>
      <c r="G179" t="s">
        <v>5905</v>
      </c>
      <c r="H179" s="19">
        <v>2213</v>
      </c>
      <c r="I179" t="s">
        <v>5903</v>
      </c>
      <c r="J179" s="19">
        <v>22</v>
      </c>
      <c r="K179" t="s">
        <v>1690</v>
      </c>
      <c r="L179">
        <v>4952</v>
      </c>
      <c r="M179" t="s">
        <v>11030</v>
      </c>
    </row>
    <row r="180" spans="1:13" ht="13.15" customHeight="1" x14ac:dyDescent="0.25">
      <c r="A180" t="s">
        <v>1690</v>
      </c>
      <c r="B180" t="s">
        <v>2616</v>
      </c>
      <c r="C180" t="s">
        <v>2617</v>
      </c>
      <c r="D180" t="s">
        <v>1690</v>
      </c>
      <c r="E180" s="19">
        <v>562219</v>
      </c>
      <c r="F180" s="19" t="s">
        <v>11027</v>
      </c>
      <c r="G180" t="s">
        <v>6244</v>
      </c>
      <c r="H180" s="19">
        <v>5622</v>
      </c>
      <c r="I180" t="s">
        <v>6245</v>
      </c>
      <c r="J180" s="19">
        <v>56</v>
      </c>
      <c r="K180" t="s">
        <v>6223</v>
      </c>
      <c r="L180">
        <v>4953</v>
      </c>
      <c r="M180" t="s">
        <v>11028</v>
      </c>
    </row>
    <row r="181" spans="1:13" ht="13.15" customHeight="1" x14ac:dyDescent="0.25">
      <c r="A181" t="s">
        <v>1690</v>
      </c>
      <c r="B181" t="s">
        <v>2554</v>
      </c>
      <c r="C181" t="s">
        <v>2555</v>
      </c>
      <c r="D181" t="s">
        <v>1690</v>
      </c>
      <c r="E181" s="19">
        <v>221330</v>
      </c>
      <c r="F181" s="19"/>
      <c r="G181" t="s">
        <v>5908</v>
      </c>
      <c r="H181" s="19">
        <v>2213</v>
      </c>
      <c r="I181" t="s">
        <v>5903</v>
      </c>
      <c r="J181" s="19">
        <v>22</v>
      </c>
      <c r="K181" t="s">
        <v>1690</v>
      </c>
      <c r="L181">
        <v>4961</v>
      </c>
      <c r="M181" t="s">
        <v>11024</v>
      </c>
    </row>
    <row r="182" spans="1:13" ht="13.15" customHeight="1" x14ac:dyDescent="0.25">
      <c r="A182" t="s">
        <v>1953</v>
      </c>
      <c r="B182" t="s">
        <v>2234</v>
      </c>
      <c r="C182" t="s">
        <v>2235</v>
      </c>
      <c r="D182" t="s">
        <v>2568</v>
      </c>
      <c r="E182" s="19">
        <v>455219</v>
      </c>
      <c r="F182" s="19" t="s">
        <v>10986</v>
      </c>
      <c r="G182" t="s">
        <v>5767</v>
      </c>
      <c r="H182" s="19">
        <v>4552</v>
      </c>
      <c r="I182" t="s">
        <v>5768</v>
      </c>
      <c r="J182" s="19">
        <v>45</v>
      </c>
      <c r="K182" t="s">
        <v>1785</v>
      </c>
      <c r="L182">
        <v>5012</v>
      </c>
      <c r="M182" t="s">
        <v>10987</v>
      </c>
    </row>
    <row r="183" spans="1:13" ht="13.15" customHeight="1" x14ac:dyDescent="0.25">
      <c r="A183" t="s">
        <v>2043</v>
      </c>
      <c r="B183" t="s">
        <v>2653</v>
      </c>
      <c r="C183" t="s">
        <v>2654</v>
      </c>
      <c r="D183" t="s">
        <v>1694</v>
      </c>
      <c r="E183" s="19">
        <v>423140</v>
      </c>
      <c r="F183" s="19" t="s">
        <v>11047</v>
      </c>
      <c r="G183" t="s">
        <v>6063</v>
      </c>
      <c r="H183" s="19">
        <v>4231</v>
      </c>
      <c r="I183" t="s">
        <v>6064</v>
      </c>
      <c r="J183" s="19">
        <v>42</v>
      </c>
      <c r="K183" t="s">
        <v>1784</v>
      </c>
      <c r="L183">
        <v>5015</v>
      </c>
      <c r="M183" t="s">
        <v>11048</v>
      </c>
    </row>
    <row r="184" spans="1:13" ht="13.15" customHeight="1" x14ac:dyDescent="0.25">
      <c r="A184" t="s">
        <v>1694</v>
      </c>
      <c r="B184" t="s">
        <v>2162</v>
      </c>
      <c r="C184" t="s">
        <v>2163</v>
      </c>
      <c r="D184" t="s">
        <v>1766</v>
      </c>
      <c r="E184" s="19">
        <v>423210</v>
      </c>
      <c r="F184" s="19"/>
      <c r="G184" t="s">
        <v>6066</v>
      </c>
      <c r="H184" s="19">
        <v>4232</v>
      </c>
      <c r="I184" t="s">
        <v>6067</v>
      </c>
      <c r="J184" s="19">
        <v>42</v>
      </c>
      <c r="K184" t="s">
        <v>1784</v>
      </c>
      <c r="L184">
        <v>5021</v>
      </c>
      <c r="M184" t="s">
        <v>2298</v>
      </c>
    </row>
    <row r="185" spans="1:13" ht="13.15" customHeight="1" x14ac:dyDescent="0.25">
      <c r="A185" t="s">
        <v>1694</v>
      </c>
      <c r="B185" t="s">
        <v>2480</v>
      </c>
      <c r="C185" t="s">
        <v>2481</v>
      </c>
      <c r="D185" t="s">
        <v>2187</v>
      </c>
      <c r="E185" s="19">
        <v>449129</v>
      </c>
      <c r="F185" s="19" t="s">
        <v>10964</v>
      </c>
      <c r="G185" t="s">
        <v>5771</v>
      </c>
      <c r="H185" s="19">
        <v>4491</v>
      </c>
      <c r="I185" t="s">
        <v>5772</v>
      </c>
      <c r="J185" s="19">
        <v>44</v>
      </c>
      <c r="K185" t="s">
        <v>1785</v>
      </c>
      <c r="L185">
        <v>5021</v>
      </c>
      <c r="M185" t="s">
        <v>2298</v>
      </c>
    </row>
    <row r="186" spans="1:13" ht="13.15" customHeight="1" x14ac:dyDescent="0.25">
      <c r="A186" t="s">
        <v>1694</v>
      </c>
      <c r="B186" t="s">
        <v>2641</v>
      </c>
      <c r="C186" t="s">
        <v>2642</v>
      </c>
      <c r="D186" t="s">
        <v>1694</v>
      </c>
      <c r="E186" s="19">
        <v>423220</v>
      </c>
      <c r="F186" s="19">
        <v>423210</v>
      </c>
      <c r="G186" t="s">
        <v>6069</v>
      </c>
      <c r="H186" s="19">
        <v>4232</v>
      </c>
      <c r="I186" t="s">
        <v>6067</v>
      </c>
      <c r="J186" s="19">
        <v>42</v>
      </c>
      <c r="K186" t="s">
        <v>1784</v>
      </c>
      <c r="L186">
        <v>5023</v>
      </c>
      <c r="M186" t="s">
        <v>6068</v>
      </c>
    </row>
    <row r="187" spans="1:13" ht="13.15" customHeight="1" x14ac:dyDescent="0.25">
      <c r="A187" t="s">
        <v>2187</v>
      </c>
      <c r="B187" t="s">
        <v>2476</v>
      </c>
      <c r="C187" t="s">
        <v>2477</v>
      </c>
      <c r="D187" t="s">
        <v>2187</v>
      </c>
      <c r="E187" s="19">
        <v>444240</v>
      </c>
      <c r="F187" s="19" t="s">
        <v>10962</v>
      </c>
      <c r="G187" t="s">
        <v>5779</v>
      </c>
      <c r="H187" s="19">
        <v>4442</v>
      </c>
      <c r="I187" t="s">
        <v>5780</v>
      </c>
      <c r="J187" s="19">
        <v>44</v>
      </c>
      <c r="K187" t="s">
        <v>1785</v>
      </c>
      <c r="L187">
        <v>5031</v>
      </c>
      <c r="M187" t="s">
        <v>10963</v>
      </c>
    </row>
    <row r="188" spans="1:13" ht="13.15" customHeight="1" x14ac:dyDescent="0.25">
      <c r="A188" t="s">
        <v>1694</v>
      </c>
      <c r="B188" t="s">
        <v>2630</v>
      </c>
      <c r="C188" t="s">
        <v>2631</v>
      </c>
      <c r="D188" t="s">
        <v>1694</v>
      </c>
      <c r="E188" s="19">
        <v>423390</v>
      </c>
      <c r="F188" s="19" t="s">
        <v>11037</v>
      </c>
      <c r="G188" t="s">
        <v>6070</v>
      </c>
      <c r="H188" s="19">
        <v>4233</v>
      </c>
      <c r="I188" t="s">
        <v>6071</v>
      </c>
      <c r="J188" s="19">
        <v>42</v>
      </c>
      <c r="K188" t="s">
        <v>1784</v>
      </c>
      <c r="L188">
        <v>5039</v>
      </c>
      <c r="M188" t="s">
        <v>11038</v>
      </c>
    </row>
    <row r="189" spans="1:13" ht="13.15" customHeight="1" x14ac:dyDescent="0.25">
      <c r="A189" t="s">
        <v>1694</v>
      </c>
      <c r="B189" t="s">
        <v>2659</v>
      </c>
      <c r="C189" t="s">
        <v>2660</v>
      </c>
      <c r="D189" t="s">
        <v>1694</v>
      </c>
      <c r="E189" s="19">
        <v>423410</v>
      </c>
      <c r="F189" s="19"/>
      <c r="G189" t="s">
        <v>6073</v>
      </c>
      <c r="H189" s="19">
        <v>4234</v>
      </c>
      <c r="I189" t="s">
        <v>6074</v>
      </c>
      <c r="J189" s="19">
        <v>42</v>
      </c>
      <c r="K189" t="s">
        <v>1784</v>
      </c>
      <c r="L189">
        <v>5043</v>
      </c>
      <c r="M189" t="s">
        <v>11052</v>
      </c>
    </row>
    <row r="190" spans="1:13" ht="13.15" customHeight="1" x14ac:dyDescent="0.25">
      <c r="A190" t="s">
        <v>2359</v>
      </c>
      <c r="B190" t="s">
        <v>2496</v>
      </c>
      <c r="C190" t="s">
        <v>2497</v>
      </c>
      <c r="D190" t="s">
        <v>2187</v>
      </c>
      <c r="E190" s="19">
        <v>459410</v>
      </c>
      <c r="F190" s="19">
        <v>453210</v>
      </c>
      <c r="G190" t="s">
        <v>5802</v>
      </c>
      <c r="H190" s="19">
        <v>4594</v>
      </c>
      <c r="I190" t="s">
        <v>5803</v>
      </c>
      <c r="J190" s="19">
        <v>45</v>
      </c>
      <c r="K190" t="s">
        <v>1785</v>
      </c>
      <c r="L190">
        <v>5044</v>
      </c>
      <c r="M190" t="s">
        <v>10973</v>
      </c>
    </row>
    <row r="191" spans="1:13" ht="13.15" customHeight="1" x14ac:dyDescent="0.25">
      <c r="A191" t="s">
        <v>2096</v>
      </c>
      <c r="B191" t="s">
        <v>2095</v>
      </c>
      <c r="C191" t="s">
        <v>5649</v>
      </c>
      <c r="D191" t="s">
        <v>2568</v>
      </c>
      <c r="E191" s="19">
        <v>513210</v>
      </c>
      <c r="F191" s="19" t="s">
        <v>10983</v>
      </c>
      <c r="G191" t="s">
        <v>1794</v>
      </c>
      <c r="H191" s="19">
        <v>5132</v>
      </c>
      <c r="I191" t="s">
        <v>1794</v>
      </c>
      <c r="J191" s="19">
        <v>51</v>
      </c>
      <c r="K191" t="s">
        <v>1793</v>
      </c>
      <c r="L191">
        <v>5045</v>
      </c>
      <c r="M191" t="s">
        <v>10984</v>
      </c>
    </row>
    <row r="192" spans="1:13" ht="13.15" customHeight="1" x14ac:dyDescent="0.25">
      <c r="A192" t="s">
        <v>2096</v>
      </c>
      <c r="B192" t="s">
        <v>2326</v>
      </c>
      <c r="C192" t="s">
        <v>2327</v>
      </c>
      <c r="D192" t="s">
        <v>2568</v>
      </c>
      <c r="E192" s="19">
        <v>513210</v>
      </c>
      <c r="F192" s="19" t="s">
        <v>10983</v>
      </c>
      <c r="G192" t="s">
        <v>1794</v>
      </c>
      <c r="H192" s="19">
        <v>5132</v>
      </c>
      <c r="I192" t="s">
        <v>1794</v>
      </c>
      <c r="J192" s="19">
        <v>51</v>
      </c>
      <c r="K192" t="s">
        <v>1793</v>
      </c>
      <c r="L192">
        <v>5045</v>
      </c>
      <c r="M192" t="s">
        <v>10984</v>
      </c>
    </row>
    <row r="193" spans="1:13" ht="13.15" customHeight="1" x14ac:dyDescent="0.25">
      <c r="A193" t="s">
        <v>1694</v>
      </c>
      <c r="B193" t="s">
        <v>2634</v>
      </c>
      <c r="C193" t="s">
        <v>2635</v>
      </c>
      <c r="D193" t="s">
        <v>1694</v>
      </c>
      <c r="E193" s="19">
        <v>423430</v>
      </c>
      <c r="F193" s="19"/>
      <c r="G193" t="s">
        <v>6076</v>
      </c>
      <c r="H193" s="19">
        <v>4234</v>
      </c>
      <c r="I193" t="s">
        <v>6074</v>
      </c>
      <c r="J193" s="19">
        <v>42</v>
      </c>
      <c r="K193" t="s">
        <v>1784</v>
      </c>
      <c r="L193">
        <v>5045</v>
      </c>
      <c r="M193" t="s">
        <v>10984</v>
      </c>
    </row>
    <row r="194" spans="1:13" ht="13.15" customHeight="1" x14ac:dyDescent="0.25">
      <c r="A194" t="s">
        <v>1694</v>
      </c>
      <c r="B194" t="s">
        <v>2651</v>
      </c>
      <c r="C194" t="s">
        <v>2652</v>
      </c>
      <c r="D194" t="s">
        <v>1694</v>
      </c>
      <c r="E194" s="19">
        <v>423520</v>
      </c>
      <c r="F194" s="19">
        <v>423510</v>
      </c>
      <c r="G194" t="s">
        <v>6078</v>
      </c>
      <c r="H194" s="19">
        <v>4235</v>
      </c>
      <c r="I194" t="s">
        <v>6079</v>
      </c>
      <c r="J194" s="19">
        <v>42</v>
      </c>
      <c r="K194" t="s">
        <v>1784</v>
      </c>
      <c r="L194">
        <v>5052</v>
      </c>
      <c r="M194" t="s">
        <v>11046</v>
      </c>
    </row>
    <row r="195" spans="1:13" ht="13.15" customHeight="1" x14ac:dyDescent="0.25">
      <c r="A195" t="s">
        <v>2197</v>
      </c>
      <c r="B195" t="s">
        <v>2470</v>
      </c>
      <c r="C195" t="s">
        <v>2471</v>
      </c>
      <c r="D195" t="s">
        <v>2187</v>
      </c>
      <c r="E195" s="19">
        <v>449210</v>
      </c>
      <c r="F195" s="19" t="s">
        <v>10956</v>
      </c>
      <c r="G195" t="s">
        <v>5776</v>
      </c>
      <c r="H195" s="19">
        <v>4492</v>
      </c>
      <c r="I195" t="s">
        <v>5776</v>
      </c>
      <c r="J195" s="19">
        <v>44</v>
      </c>
      <c r="K195" t="s">
        <v>1785</v>
      </c>
      <c r="L195">
        <v>5064</v>
      </c>
      <c r="M195" t="s">
        <v>10957</v>
      </c>
    </row>
    <row r="196" spans="1:13" ht="13.15" customHeight="1" x14ac:dyDescent="0.25">
      <c r="A196" t="s">
        <v>1694</v>
      </c>
      <c r="B196" t="s">
        <v>2628</v>
      </c>
      <c r="C196" t="s">
        <v>2629</v>
      </c>
      <c r="D196" t="s">
        <v>1694</v>
      </c>
      <c r="E196" s="19">
        <v>423690</v>
      </c>
      <c r="F196" s="19" t="s">
        <v>11035</v>
      </c>
      <c r="G196" t="s">
        <v>6081</v>
      </c>
      <c r="H196" s="19">
        <v>4236</v>
      </c>
      <c r="I196" t="s">
        <v>6082</v>
      </c>
      <c r="J196" s="19">
        <v>42</v>
      </c>
      <c r="K196" t="s">
        <v>1784</v>
      </c>
      <c r="L196">
        <v>5065</v>
      </c>
      <c r="M196" t="s">
        <v>11036</v>
      </c>
    </row>
    <row r="197" spans="1:13" ht="13.15" customHeight="1" x14ac:dyDescent="0.25">
      <c r="A197" t="s">
        <v>1694</v>
      </c>
      <c r="B197" t="s">
        <v>2643</v>
      </c>
      <c r="C197" t="s">
        <v>2644</v>
      </c>
      <c r="D197" t="s">
        <v>1694</v>
      </c>
      <c r="E197" s="19">
        <v>423740</v>
      </c>
      <c r="F197" s="19" t="s">
        <v>11042</v>
      </c>
      <c r="G197" t="s">
        <v>6084</v>
      </c>
      <c r="H197" s="19">
        <v>4237</v>
      </c>
      <c r="I197" t="s">
        <v>6085</v>
      </c>
      <c r="J197" s="19">
        <v>42</v>
      </c>
      <c r="K197" t="s">
        <v>1784</v>
      </c>
      <c r="L197">
        <v>5078</v>
      </c>
      <c r="M197" t="s">
        <v>11043</v>
      </c>
    </row>
    <row r="198" spans="1:13" ht="13.15" customHeight="1" x14ac:dyDescent="0.25">
      <c r="A198" t="s">
        <v>2290</v>
      </c>
      <c r="B198" t="s">
        <v>2645</v>
      </c>
      <c r="C198" t="s">
        <v>2646</v>
      </c>
      <c r="D198" t="s">
        <v>1694</v>
      </c>
      <c r="E198" s="19">
        <v>423860</v>
      </c>
      <c r="F198" s="19"/>
      <c r="G198" t="s">
        <v>6087</v>
      </c>
      <c r="H198" s="19">
        <v>4238</v>
      </c>
      <c r="I198" t="s">
        <v>6088</v>
      </c>
      <c r="J198" s="19">
        <v>42</v>
      </c>
      <c r="K198" t="s">
        <v>1784</v>
      </c>
      <c r="L198">
        <v>5088</v>
      </c>
      <c r="M198" t="s">
        <v>11044</v>
      </c>
    </row>
    <row r="199" spans="1:13" ht="13.15" customHeight="1" x14ac:dyDescent="0.25">
      <c r="A199" t="s">
        <v>1694</v>
      </c>
      <c r="B199" t="s">
        <v>2649</v>
      </c>
      <c r="C199" t="s">
        <v>2650</v>
      </c>
      <c r="D199" t="s">
        <v>1694</v>
      </c>
      <c r="E199" s="19">
        <v>423860</v>
      </c>
      <c r="F199" s="19" t="s">
        <v>11045</v>
      </c>
      <c r="G199" t="s">
        <v>6087</v>
      </c>
      <c r="H199" s="19">
        <v>4238</v>
      </c>
      <c r="I199" t="s">
        <v>6088</v>
      </c>
      <c r="J199" s="19">
        <v>42</v>
      </c>
      <c r="K199" t="s">
        <v>1784</v>
      </c>
      <c r="L199">
        <v>5088</v>
      </c>
      <c r="M199" t="s">
        <v>11044</v>
      </c>
    </row>
    <row r="200" spans="1:13" ht="13.15" customHeight="1" x14ac:dyDescent="0.25">
      <c r="A200" t="s">
        <v>1694</v>
      </c>
      <c r="B200" t="s">
        <v>2663</v>
      </c>
      <c r="C200" t="s">
        <v>2664</v>
      </c>
      <c r="D200" t="s">
        <v>1694</v>
      </c>
      <c r="E200" s="19">
        <v>423930</v>
      </c>
      <c r="F200" s="19"/>
      <c r="G200" t="s">
        <v>6091</v>
      </c>
      <c r="H200" s="19">
        <v>4239</v>
      </c>
      <c r="I200" t="s">
        <v>6092</v>
      </c>
      <c r="J200" s="19">
        <v>42</v>
      </c>
      <c r="K200" t="s">
        <v>1784</v>
      </c>
      <c r="L200">
        <v>5093</v>
      </c>
      <c r="M200" t="s">
        <v>11055</v>
      </c>
    </row>
    <row r="201" spans="1:13" ht="13.15" customHeight="1" x14ac:dyDescent="0.25">
      <c r="A201" t="s">
        <v>2489</v>
      </c>
      <c r="B201" t="s">
        <v>2490</v>
      </c>
      <c r="C201" t="s">
        <v>2491</v>
      </c>
      <c r="D201" t="s">
        <v>2187</v>
      </c>
      <c r="E201" s="19">
        <v>458320</v>
      </c>
      <c r="F201" s="19" t="s">
        <v>10969</v>
      </c>
      <c r="G201" t="s">
        <v>5795</v>
      </c>
      <c r="H201" s="19">
        <v>4583</v>
      </c>
      <c r="I201" t="s">
        <v>5796</v>
      </c>
      <c r="J201" s="19">
        <v>45</v>
      </c>
      <c r="K201" t="s">
        <v>1785</v>
      </c>
      <c r="L201">
        <v>5094</v>
      </c>
      <c r="M201" t="s">
        <v>10970</v>
      </c>
    </row>
    <row r="202" spans="1:13" ht="13.15" customHeight="1" x14ac:dyDescent="0.25">
      <c r="A202" t="s">
        <v>2489</v>
      </c>
      <c r="B202" t="s">
        <v>2647</v>
      </c>
      <c r="C202" t="s">
        <v>2648</v>
      </c>
      <c r="D202" t="s">
        <v>1694</v>
      </c>
      <c r="E202" s="19">
        <v>423940</v>
      </c>
      <c r="F202" s="19"/>
      <c r="G202" t="s">
        <v>6094</v>
      </c>
      <c r="H202" s="19">
        <v>4239</v>
      </c>
      <c r="I202" t="s">
        <v>6092</v>
      </c>
      <c r="J202" s="19">
        <v>42</v>
      </c>
      <c r="K202" t="s">
        <v>1784</v>
      </c>
      <c r="L202">
        <v>5094</v>
      </c>
      <c r="M202" t="s">
        <v>10970</v>
      </c>
    </row>
    <row r="203" spans="1:13" ht="13.15" customHeight="1" x14ac:dyDescent="0.25">
      <c r="A203" t="s">
        <v>2359</v>
      </c>
      <c r="B203" t="s">
        <v>2472</v>
      </c>
      <c r="C203" t="s">
        <v>2473</v>
      </c>
      <c r="D203" t="s">
        <v>2187</v>
      </c>
      <c r="E203" s="19">
        <v>424120</v>
      </c>
      <c r="F203" s="19"/>
      <c r="G203" t="s">
        <v>6095</v>
      </c>
      <c r="H203" s="19">
        <v>4241</v>
      </c>
      <c r="I203" t="s">
        <v>6096</v>
      </c>
      <c r="J203" s="19">
        <v>42</v>
      </c>
      <c r="K203" t="s">
        <v>1784</v>
      </c>
      <c r="L203">
        <v>5112</v>
      </c>
      <c r="M203" t="s">
        <v>10959</v>
      </c>
    </row>
    <row r="204" spans="1:13" ht="13.15" customHeight="1" x14ac:dyDescent="0.25">
      <c r="A204" t="s">
        <v>1933</v>
      </c>
      <c r="B204" t="s">
        <v>2655</v>
      </c>
      <c r="C204" t="s">
        <v>2656</v>
      </c>
      <c r="D204" t="s">
        <v>1694</v>
      </c>
      <c r="E204" s="19">
        <v>424130</v>
      </c>
      <c r="F204" s="19" t="s">
        <v>11049</v>
      </c>
      <c r="G204" t="s">
        <v>6097</v>
      </c>
      <c r="H204" s="19">
        <v>4241</v>
      </c>
      <c r="I204" t="s">
        <v>6096</v>
      </c>
      <c r="J204" s="19">
        <v>42</v>
      </c>
      <c r="K204" t="s">
        <v>1784</v>
      </c>
      <c r="L204">
        <v>5113</v>
      </c>
      <c r="M204" t="s">
        <v>11050</v>
      </c>
    </row>
    <row r="205" spans="1:13" ht="13.15" customHeight="1" x14ac:dyDescent="0.25">
      <c r="A205" t="s">
        <v>2187</v>
      </c>
      <c r="B205" t="s">
        <v>2487</v>
      </c>
      <c r="C205" t="s">
        <v>2488</v>
      </c>
      <c r="D205" t="s">
        <v>2187</v>
      </c>
      <c r="E205" s="19">
        <v>456199</v>
      </c>
      <c r="F205" s="19" t="s">
        <v>10967</v>
      </c>
      <c r="G205" t="s">
        <v>5786</v>
      </c>
      <c r="H205" s="19">
        <v>4561</v>
      </c>
      <c r="I205" t="s">
        <v>5787</v>
      </c>
      <c r="J205" s="19">
        <v>45</v>
      </c>
      <c r="K205" t="s">
        <v>1785</v>
      </c>
      <c r="L205">
        <v>5122</v>
      </c>
      <c r="M205" t="s">
        <v>10968</v>
      </c>
    </row>
    <row r="206" spans="1:13" ht="13.15" customHeight="1" x14ac:dyDescent="0.25">
      <c r="A206" t="s">
        <v>2402</v>
      </c>
      <c r="B206" t="s">
        <v>2636</v>
      </c>
      <c r="C206" t="s">
        <v>2637</v>
      </c>
      <c r="D206" t="s">
        <v>1694</v>
      </c>
      <c r="E206" s="19">
        <v>424210</v>
      </c>
      <c r="F206" s="19"/>
      <c r="G206" t="s">
        <v>6099</v>
      </c>
      <c r="H206" s="19">
        <v>4242</v>
      </c>
      <c r="I206" t="s">
        <v>6099</v>
      </c>
      <c r="J206" s="19">
        <v>42</v>
      </c>
      <c r="K206" t="s">
        <v>1784</v>
      </c>
      <c r="L206">
        <v>5122</v>
      </c>
      <c r="M206" t="s">
        <v>10968</v>
      </c>
    </row>
    <row r="207" spans="1:13" ht="13.15" customHeight="1" x14ac:dyDescent="0.25">
      <c r="A207" t="s">
        <v>1914</v>
      </c>
      <c r="B207" t="s">
        <v>2626</v>
      </c>
      <c r="C207" t="s">
        <v>2627</v>
      </c>
      <c r="D207" t="s">
        <v>1694</v>
      </c>
      <c r="E207" s="19">
        <v>424350</v>
      </c>
      <c r="F207" s="19" t="s">
        <v>11033</v>
      </c>
      <c r="G207" t="s">
        <v>5763</v>
      </c>
      <c r="H207" s="19">
        <v>4243</v>
      </c>
      <c r="I207" t="s">
        <v>5764</v>
      </c>
      <c r="J207" s="19">
        <v>42</v>
      </c>
      <c r="K207" t="s">
        <v>1784</v>
      </c>
      <c r="L207">
        <v>5131</v>
      </c>
      <c r="M207" t="s">
        <v>11034</v>
      </c>
    </row>
    <row r="208" spans="1:13" ht="13.15" customHeight="1" x14ac:dyDescent="0.25">
      <c r="A208" t="s">
        <v>2187</v>
      </c>
      <c r="B208" t="s">
        <v>2468</v>
      </c>
      <c r="C208" t="s">
        <v>2469</v>
      </c>
      <c r="D208" t="s">
        <v>2187</v>
      </c>
      <c r="E208" s="19">
        <v>448190</v>
      </c>
      <c r="F208" s="19" t="s">
        <v>10954</v>
      </c>
      <c r="G208" t="s">
        <v>2468</v>
      </c>
      <c r="H208" s="19">
        <v>4481</v>
      </c>
      <c r="I208" t="s">
        <v>2468</v>
      </c>
      <c r="J208" s="19">
        <v>44</v>
      </c>
      <c r="K208" t="s">
        <v>1785</v>
      </c>
      <c r="L208">
        <v>5136</v>
      </c>
      <c r="M208" t="s">
        <v>10955</v>
      </c>
    </row>
    <row r="209" spans="1:13" ht="13.15" customHeight="1" x14ac:dyDescent="0.25">
      <c r="A209" t="s">
        <v>1914</v>
      </c>
      <c r="B209" t="s">
        <v>2639</v>
      </c>
      <c r="C209" t="s">
        <v>2640</v>
      </c>
      <c r="D209" t="s">
        <v>1694</v>
      </c>
      <c r="E209" s="19">
        <v>424340</v>
      </c>
      <c r="F209" s="19"/>
      <c r="G209" t="s">
        <v>6101</v>
      </c>
      <c r="H209" s="19">
        <v>4243</v>
      </c>
      <c r="I209" t="s">
        <v>5764</v>
      </c>
      <c r="J209" s="19">
        <v>42</v>
      </c>
      <c r="K209" t="s">
        <v>1784</v>
      </c>
      <c r="L209">
        <v>5139</v>
      </c>
      <c r="M209" t="s">
        <v>6102</v>
      </c>
    </row>
    <row r="210" spans="1:13" ht="13.15" customHeight="1" x14ac:dyDescent="0.25">
      <c r="A210" t="s">
        <v>2484</v>
      </c>
      <c r="B210" t="s">
        <v>2485</v>
      </c>
      <c r="C210" t="s">
        <v>2486</v>
      </c>
      <c r="D210" t="s">
        <v>2187</v>
      </c>
      <c r="E210" s="19">
        <v>445110</v>
      </c>
      <c r="F210" s="19"/>
      <c r="G210" t="s">
        <v>5856</v>
      </c>
      <c r="H210" s="19">
        <v>4451</v>
      </c>
      <c r="I210" t="s">
        <v>5857</v>
      </c>
      <c r="J210" s="19">
        <v>44</v>
      </c>
      <c r="K210" t="s">
        <v>1785</v>
      </c>
      <c r="L210">
        <v>5141</v>
      </c>
      <c r="M210" t="s">
        <v>10966</v>
      </c>
    </row>
    <row r="211" spans="1:13" ht="13.15" customHeight="1" x14ac:dyDescent="0.25">
      <c r="A211" t="s">
        <v>1905</v>
      </c>
      <c r="B211" t="s">
        <v>2638</v>
      </c>
      <c r="C211" t="s">
        <v>5685</v>
      </c>
      <c r="D211" t="s">
        <v>1694</v>
      </c>
      <c r="E211" s="19">
        <v>424490</v>
      </c>
      <c r="F211" s="19" t="s">
        <v>11040</v>
      </c>
      <c r="G211" t="s">
        <v>6103</v>
      </c>
      <c r="H211" s="19">
        <v>4244</v>
      </c>
      <c r="I211" t="s">
        <v>6104</v>
      </c>
      <c r="J211" s="19">
        <v>42</v>
      </c>
      <c r="K211" t="s">
        <v>1784</v>
      </c>
      <c r="L211">
        <v>5149</v>
      </c>
      <c r="M211" t="s">
        <v>11041</v>
      </c>
    </row>
    <row r="212" spans="1:13" ht="13.15" customHeight="1" x14ac:dyDescent="0.25">
      <c r="A212" t="s">
        <v>1905</v>
      </c>
      <c r="B212" t="s">
        <v>2661</v>
      </c>
      <c r="C212" t="s">
        <v>2662</v>
      </c>
      <c r="D212" t="s">
        <v>1694</v>
      </c>
      <c r="E212" s="19">
        <v>424590</v>
      </c>
      <c r="F212" s="19" t="s">
        <v>11053</v>
      </c>
      <c r="G212" t="s">
        <v>6106</v>
      </c>
      <c r="H212" s="19">
        <v>4245</v>
      </c>
      <c r="I212" t="s">
        <v>6107</v>
      </c>
      <c r="J212" s="19">
        <v>42</v>
      </c>
      <c r="K212" t="s">
        <v>1784</v>
      </c>
      <c r="L212">
        <v>5159</v>
      </c>
      <c r="M212" t="s">
        <v>11054</v>
      </c>
    </row>
    <row r="213" spans="1:13" ht="13.15" customHeight="1" x14ac:dyDescent="0.25">
      <c r="A213" t="s">
        <v>1886</v>
      </c>
      <c r="B213" t="s">
        <v>2632</v>
      </c>
      <c r="C213" t="s">
        <v>2633</v>
      </c>
      <c r="D213" t="s">
        <v>1694</v>
      </c>
      <c r="E213" s="19">
        <v>424690</v>
      </c>
      <c r="F213" s="19">
        <v>424610</v>
      </c>
      <c r="G213" t="s">
        <v>6109</v>
      </c>
      <c r="H213" s="19">
        <v>4246</v>
      </c>
      <c r="I213" t="s">
        <v>6110</v>
      </c>
      <c r="J213" s="19">
        <v>42</v>
      </c>
      <c r="K213" t="s">
        <v>1784</v>
      </c>
      <c r="L213">
        <v>5169</v>
      </c>
      <c r="M213" t="s">
        <v>11039</v>
      </c>
    </row>
    <row r="214" spans="1:13" ht="13.15" customHeight="1" x14ac:dyDescent="0.25">
      <c r="A214" t="s">
        <v>1987</v>
      </c>
      <c r="B214" t="s">
        <v>2657</v>
      </c>
      <c r="C214" t="s">
        <v>2658</v>
      </c>
      <c r="D214" t="s">
        <v>1694</v>
      </c>
      <c r="E214" s="19">
        <v>424720</v>
      </c>
      <c r="F214" s="19">
        <v>424710</v>
      </c>
      <c r="G214" t="s">
        <v>6111</v>
      </c>
      <c r="H214" s="19">
        <v>4247</v>
      </c>
      <c r="I214" t="s">
        <v>6112</v>
      </c>
      <c r="J214" s="19">
        <v>42</v>
      </c>
      <c r="K214" t="s">
        <v>1784</v>
      </c>
      <c r="L214">
        <v>5172</v>
      </c>
      <c r="M214" t="s">
        <v>11051</v>
      </c>
    </row>
    <row r="215" spans="1:13" ht="13.15" customHeight="1" x14ac:dyDescent="0.25">
      <c r="A215" t="s">
        <v>1962</v>
      </c>
      <c r="B215" t="s">
        <v>2624</v>
      </c>
      <c r="C215" t="s">
        <v>2625</v>
      </c>
      <c r="D215" t="s">
        <v>1694</v>
      </c>
      <c r="E215" s="19">
        <v>424820</v>
      </c>
      <c r="F215" s="19">
        <v>424810</v>
      </c>
      <c r="G215" t="s">
        <v>6114</v>
      </c>
      <c r="H215" s="19">
        <v>4248</v>
      </c>
      <c r="I215" t="s">
        <v>6115</v>
      </c>
      <c r="J215" s="19">
        <v>42</v>
      </c>
      <c r="K215" t="s">
        <v>1784</v>
      </c>
      <c r="L215">
        <v>5182</v>
      </c>
      <c r="M215" t="s">
        <v>11032</v>
      </c>
    </row>
    <row r="216" spans="1:13" ht="13.15" customHeight="1" x14ac:dyDescent="0.25">
      <c r="A216" t="s">
        <v>2187</v>
      </c>
      <c r="B216" t="s">
        <v>2474</v>
      </c>
      <c r="C216" t="s">
        <v>2475</v>
      </c>
      <c r="D216" t="s">
        <v>2187</v>
      </c>
      <c r="E216" s="19">
        <v>459210</v>
      </c>
      <c r="F216" s="19" t="s">
        <v>10960</v>
      </c>
      <c r="G216" t="s">
        <v>5799</v>
      </c>
      <c r="H216" s="19">
        <v>4592</v>
      </c>
      <c r="I216" t="s">
        <v>5799</v>
      </c>
      <c r="J216" s="19">
        <v>45</v>
      </c>
      <c r="K216" t="s">
        <v>1785</v>
      </c>
      <c r="L216">
        <v>5192</v>
      </c>
      <c r="M216" t="s">
        <v>10961</v>
      </c>
    </row>
    <row r="217" spans="1:13" ht="13.15" customHeight="1" x14ac:dyDescent="0.25">
      <c r="A217" t="s">
        <v>1883</v>
      </c>
      <c r="B217" t="s">
        <v>2296</v>
      </c>
      <c r="C217" t="s">
        <v>2297</v>
      </c>
      <c r="D217" t="s">
        <v>2429</v>
      </c>
      <c r="E217" s="19">
        <v>541890</v>
      </c>
      <c r="F217" s="19" t="s">
        <v>10928</v>
      </c>
      <c r="G217" t="s">
        <v>6211</v>
      </c>
      <c r="H217" s="19">
        <v>5418</v>
      </c>
      <c r="I217" t="s">
        <v>6209</v>
      </c>
      <c r="J217" s="19">
        <v>54</v>
      </c>
      <c r="K217" t="s">
        <v>1804</v>
      </c>
      <c r="L217">
        <v>5199</v>
      </c>
      <c r="M217" t="s">
        <v>10929</v>
      </c>
    </row>
    <row r="218" spans="1:13" ht="13.15" customHeight="1" x14ac:dyDescent="0.25">
      <c r="A218" t="s">
        <v>2359</v>
      </c>
      <c r="B218" t="s">
        <v>2498</v>
      </c>
      <c r="C218" t="s">
        <v>2499</v>
      </c>
      <c r="D218" t="s">
        <v>2187</v>
      </c>
      <c r="E218" s="19">
        <v>459420</v>
      </c>
      <c r="F218" s="19">
        <v>453220</v>
      </c>
      <c r="G218" t="s">
        <v>5804</v>
      </c>
      <c r="H218" s="19">
        <v>4594</v>
      </c>
      <c r="I218" t="s">
        <v>5803</v>
      </c>
      <c r="J218" s="19">
        <v>45</v>
      </c>
      <c r="K218" t="s">
        <v>1785</v>
      </c>
      <c r="L218">
        <v>5199</v>
      </c>
      <c r="M218" t="s">
        <v>10929</v>
      </c>
    </row>
    <row r="219" spans="1:13" ht="13.15" customHeight="1" x14ac:dyDescent="0.25">
      <c r="A219" t="s">
        <v>1694</v>
      </c>
      <c r="B219" t="s">
        <v>1694</v>
      </c>
      <c r="C219" t="s">
        <v>2623</v>
      </c>
      <c r="D219" t="s">
        <v>1694</v>
      </c>
      <c r="E219" s="19">
        <v>424990</v>
      </c>
      <c r="F219" s="19" t="s">
        <v>11031</v>
      </c>
      <c r="G219" t="s">
        <v>6116</v>
      </c>
      <c r="H219" s="19">
        <v>4249</v>
      </c>
      <c r="I219" t="s">
        <v>6117</v>
      </c>
      <c r="J219" s="19">
        <v>42</v>
      </c>
      <c r="K219" t="s">
        <v>1784</v>
      </c>
      <c r="L219">
        <v>5199</v>
      </c>
      <c r="M219" t="s">
        <v>10929</v>
      </c>
    </row>
    <row r="220" spans="1:13" ht="13.15" customHeight="1" x14ac:dyDescent="0.25">
      <c r="A220" t="s">
        <v>1905</v>
      </c>
      <c r="B220" t="s">
        <v>2139</v>
      </c>
      <c r="C220" t="s">
        <v>2140</v>
      </c>
      <c r="D220" t="s">
        <v>2187</v>
      </c>
      <c r="E220" s="19">
        <v>445320</v>
      </c>
      <c r="F220" s="19" t="s">
        <v>10949</v>
      </c>
      <c r="G220" t="s">
        <v>5783</v>
      </c>
      <c r="H220" s="19">
        <v>4453</v>
      </c>
      <c r="I220" t="s">
        <v>5783</v>
      </c>
      <c r="J220" s="19">
        <v>44</v>
      </c>
      <c r="K220" t="s">
        <v>1785</v>
      </c>
      <c r="L220">
        <v>5411</v>
      </c>
      <c r="M220" t="s">
        <v>10950</v>
      </c>
    </row>
    <row r="221" spans="1:13" ht="13.15" customHeight="1" x14ac:dyDescent="0.25">
      <c r="A221" t="s">
        <v>2187</v>
      </c>
      <c r="B221" t="s">
        <v>2482</v>
      </c>
      <c r="C221" t="s">
        <v>2483</v>
      </c>
      <c r="D221" t="s">
        <v>2187</v>
      </c>
      <c r="E221" s="19">
        <v>457120</v>
      </c>
      <c r="F221" s="19" t="s">
        <v>10965</v>
      </c>
      <c r="G221" t="s">
        <v>5788</v>
      </c>
      <c r="H221" s="19">
        <v>4571</v>
      </c>
      <c r="I221" t="s">
        <v>5789</v>
      </c>
      <c r="J221" s="19">
        <v>45</v>
      </c>
      <c r="K221" t="s">
        <v>1785</v>
      </c>
      <c r="L221">
        <v>5411</v>
      </c>
      <c r="M221" t="s">
        <v>10950</v>
      </c>
    </row>
    <row r="222" spans="1:13" ht="13.15" customHeight="1" x14ac:dyDescent="0.25">
      <c r="A222" t="s">
        <v>1905</v>
      </c>
      <c r="B222" t="s">
        <v>1939</v>
      </c>
      <c r="C222" t="s">
        <v>5665</v>
      </c>
      <c r="D222" t="s">
        <v>1766</v>
      </c>
      <c r="E222" s="19">
        <v>311811</v>
      </c>
      <c r="F222" s="19" t="s">
        <v>10773</v>
      </c>
      <c r="G222" t="s">
        <v>10774</v>
      </c>
      <c r="H222" s="19">
        <v>3118</v>
      </c>
      <c r="I222" t="s">
        <v>2691</v>
      </c>
      <c r="J222" s="19">
        <v>31</v>
      </c>
      <c r="K222" t="s">
        <v>1766</v>
      </c>
      <c r="L222">
        <v>5461</v>
      </c>
      <c r="M222" t="s">
        <v>10775</v>
      </c>
    </row>
    <row r="223" spans="1:13" ht="13.15" customHeight="1" x14ac:dyDescent="0.25">
      <c r="A223" t="s">
        <v>2043</v>
      </c>
      <c r="B223" t="s">
        <v>2492</v>
      </c>
      <c r="C223" t="s">
        <v>2493</v>
      </c>
      <c r="D223" t="s">
        <v>2187</v>
      </c>
      <c r="E223" s="19">
        <v>441110</v>
      </c>
      <c r="F223" s="19">
        <v>441120</v>
      </c>
      <c r="G223" t="s">
        <v>10971</v>
      </c>
      <c r="H223" s="19">
        <v>4411</v>
      </c>
      <c r="I223" t="s">
        <v>6120</v>
      </c>
      <c r="J223" s="19">
        <v>44</v>
      </c>
      <c r="K223" t="s">
        <v>1785</v>
      </c>
      <c r="L223">
        <v>5511</v>
      </c>
      <c r="M223" t="s">
        <v>10972</v>
      </c>
    </row>
    <row r="224" spans="1:13" ht="13.15" customHeight="1" x14ac:dyDescent="0.25">
      <c r="A224" t="s">
        <v>2187</v>
      </c>
      <c r="B224" t="s">
        <v>2187</v>
      </c>
      <c r="C224" t="s">
        <v>2467</v>
      </c>
      <c r="D224" t="s">
        <v>2187</v>
      </c>
      <c r="E224" s="19">
        <v>455219</v>
      </c>
      <c r="F224" s="19" t="s">
        <v>10952</v>
      </c>
      <c r="G224" t="s">
        <v>5767</v>
      </c>
      <c r="H224" s="19">
        <v>4552</v>
      </c>
      <c r="I224" t="s">
        <v>5768</v>
      </c>
      <c r="J224" s="19">
        <v>45</v>
      </c>
      <c r="K224" t="s">
        <v>1785</v>
      </c>
      <c r="L224">
        <v>5561</v>
      </c>
      <c r="M224" t="s">
        <v>10953</v>
      </c>
    </row>
    <row r="225" spans="1:13" ht="13.15" customHeight="1" x14ac:dyDescent="0.25">
      <c r="A225" t="s">
        <v>1941</v>
      </c>
      <c r="B225" t="s">
        <v>1830</v>
      </c>
      <c r="C225" t="s">
        <v>1983</v>
      </c>
      <c r="D225" t="s">
        <v>5711</v>
      </c>
      <c r="E225" s="19">
        <v>722320</v>
      </c>
      <c r="F225" s="19"/>
      <c r="G225" t="s">
        <v>1830</v>
      </c>
      <c r="H225" s="19">
        <v>7223</v>
      </c>
      <c r="I225" t="s">
        <v>2782</v>
      </c>
      <c r="J225" s="19">
        <v>72</v>
      </c>
      <c r="K225" t="s">
        <v>6321</v>
      </c>
      <c r="L225">
        <v>5812</v>
      </c>
      <c r="M225" t="s">
        <v>10594</v>
      </c>
    </row>
    <row r="226" spans="1:13" ht="13.15" customHeight="1" x14ac:dyDescent="0.25">
      <c r="A226" t="s">
        <v>1941</v>
      </c>
      <c r="B226" t="s">
        <v>1941</v>
      </c>
      <c r="C226" t="s">
        <v>2466</v>
      </c>
      <c r="D226" t="s">
        <v>5711</v>
      </c>
      <c r="E226" s="19">
        <v>722511</v>
      </c>
      <c r="F226" s="19" t="s">
        <v>10597</v>
      </c>
      <c r="G226" t="s">
        <v>10598</v>
      </c>
      <c r="H226" s="19">
        <v>7225</v>
      </c>
      <c r="I226" t="s">
        <v>6328</v>
      </c>
      <c r="J226" s="19">
        <v>72</v>
      </c>
      <c r="K226" t="s">
        <v>6321</v>
      </c>
      <c r="L226">
        <v>5812</v>
      </c>
      <c r="M226" t="s">
        <v>10594</v>
      </c>
    </row>
    <row r="227" spans="1:13" ht="13.15" customHeight="1" x14ac:dyDescent="0.25">
      <c r="A227" t="s">
        <v>2058</v>
      </c>
      <c r="B227" t="s">
        <v>2577</v>
      </c>
      <c r="C227" t="s">
        <v>2578</v>
      </c>
      <c r="D227" t="s">
        <v>2103</v>
      </c>
      <c r="E227" s="19">
        <v>711110</v>
      </c>
      <c r="F227" s="19"/>
      <c r="G227" t="s">
        <v>6301</v>
      </c>
      <c r="H227" s="19">
        <v>7111</v>
      </c>
      <c r="I227" t="s">
        <v>2776</v>
      </c>
      <c r="J227" s="19">
        <v>71</v>
      </c>
      <c r="K227" t="s">
        <v>6302</v>
      </c>
      <c r="L227">
        <v>5812</v>
      </c>
      <c r="M227" t="s">
        <v>10594</v>
      </c>
    </row>
    <row r="228" spans="1:13" ht="13.15" customHeight="1" x14ac:dyDescent="0.25">
      <c r="A228" t="s">
        <v>1941</v>
      </c>
      <c r="B228" t="s">
        <v>1942</v>
      </c>
      <c r="C228" t="s">
        <v>1943</v>
      </c>
      <c r="D228" t="s">
        <v>5711</v>
      </c>
      <c r="E228" s="19">
        <v>722410</v>
      </c>
      <c r="F228" s="19"/>
      <c r="G228" t="s">
        <v>6326</v>
      </c>
      <c r="H228" s="19">
        <v>7224</v>
      </c>
      <c r="I228" t="s">
        <v>2783</v>
      </c>
      <c r="J228" s="19">
        <v>72</v>
      </c>
      <c r="K228" t="s">
        <v>6321</v>
      </c>
      <c r="L228">
        <v>5813</v>
      </c>
      <c r="M228" t="s">
        <v>10593</v>
      </c>
    </row>
    <row r="229" spans="1:13" ht="13.15" customHeight="1" x14ac:dyDescent="0.25">
      <c r="A229" t="s">
        <v>2370</v>
      </c>
      <c r="B229" t="s">
        <v>2371</v>
      </c>
      <c r="C229" t="s">
        <v>5650</v>
      </c>
      <c r="D229" t="s">
        <v>2187</v>
      </c>
      <c r="E229" s="19">
        <v>455219</v>
      </c>
      <c r="F229" s="19">
        <v>454110</v>
      </c>
      <c r="G229" t="s">
        <v>5767</v>
      </c>
      <c r="H229" s="19">
        <v>4552</v>
      </c>
      <c r="I229" t="s">
        <v>5768</v>
      </c>
      <c r="J229" s="19">
        <v>45</v>
      </c>
      <c r="K229" t="s">
        <v>1785</v>
      </c>
      <c r="L229">
        <v>5961</v>
      </c>
      <c r="M229" t="s">
        <v>10951</v>
      </c>
    </row>
    <row r="230" spans="1:13" ht="13.15" customHeight="1" x14ac:dyDescent="0.25">
      <c r="A230" t="s">
        <v>2028</v>
      </c>
      <c r="B230" t="s">
        <v>1831</v>
      </c>
      <c r="C230" t="s">
        <v>2328</v>
      </c>
      <c r="D230" t="s">
        <v>5711</v>
      </c>
      <c r="E230" s="19">
        <v>722330</v>
      </c>
      <c r="F230" s="19"/>
      <c r="G230" t="s">
        <v>1831</v>
      </c>
      <c r="H230" s="19">
        <v>7223</v>
      </c>
      <c r="I230" t="s">
        <v>2782</v>
      </c>
      <c r="J230" s="19">
        <v>72</v>
      </c>
      <c r="K230" t="s">
        <v>6321</v>
      </c>
      <c r="L230">
        <v>5963</v>
      </c>
      <c r="M230" t="s">
        <v>10596</v>
      </c>
    </row>
    <row r="231" spans="1:13" ht="13.15" customHeight="1" x14ac:dyDescent="0.25">
      <c r="A231" t="s">
        <v>2187</v>
      </c>
      <c r="B231" t="s">
        <v>2478</v>
      </c>
      <c r="C231" t="s">
        <v>2479</v>
      </c>
      <c r="D231" t="s">
        <v>2187</v>
      </c>
      <c r="E231" s="19">
        <v>459310</v>
      </c>
      <c r="F231" s="19">
        <v>453110</v>
      </c>
      <c r="G231" t="s">
        <v>5801</v>
      </c>
      <c r="H231" s="19">
        <v>4593</v>
      </c>
      <c r="I231" t="s">
        <v>5801</v>
      </c>
      <c r="J231" s="19">
        <v>45</v>
      </c>
      <c r="K231" t="s">
        <v>1785</v>
      </c>
      <c r="L231">
        <v>5992</v>
      </c>
      <c r="M231" t="s">
        <v>1724</v>
      </c>
    </row>
    <row r="232" spans="1:13" ht="13.15" customHeight="1" x14ac:dyDescent="0.25">
      <c r="A232" t="s">
        <v>2187</v>
      </c>
      <c r="B232" t="s">
        <v>5645</v>
      </c>
      <c r="C232" t="s">
        <v>5646</v>
      </c>
      <c r="D232" t="s">
        <v>2187</v>
      </c>
      <c r="E232" s="19">
        <v>459920</v>
      </c>
      <c r="F232" s="19">
        <v>453920</v>
      </c>
      <c r="G232" t="s">
        <v>5729</v>
      </c>
      <c r="H232" s="19">
        <v>4599</v>
      </c>
      <c r="I232" t="s">
        <v>5730</v>
      </c>
      <c r="J232" s="19">
        <v>45</v>
      </c>
      <c r="K232" t="s">
        <v>1785</v>
      </c>
      <c r="L232">
        <v>5999</v>
      </c>
      <c r="M232" t="s">
        <v>10958</v>
      </c>
    </row>
    <row r="233" spans="1:13" ht="13.15" customHeight="1" x14ac:dyDescent="0.25">
      <c r="A233" t="s">
        <v>1725</v>
      </c>
      <c r="B233" t="s">
        <v>1725</v>
      </c>
      <c r="C233" t="s">
        <v>1940</v>
      </c>
      <c r="D233" t="s">
        <v>2008</v>
      </c>
      <c r="E233" s="19">
        <v>522110</v>
      </c>
      <c r="F233" s="19"/>
      <c r="G233" t="s">
        <v>6158</v>
      </c>
      <c r="H233" s="19">
        <v>5221</v>
      </c>
      <c r="I233" t="s">
        <v>5833</v>
      </c>
      <c r="J233" s="19">
        <v>52</v>
      </c>
      <c r="K233" t="s">
        <v>5834</v>
      </c>
      <c r="L233">
        <v>6021</v>
      </c>
      <c r="M233" t="s">
        <v>10695</v>
      </c>
    </row>
    <row r="234" spans="1:13" ht="13.15" customHeight="1" x14ac:dyDescent="0.25">
      <c r="A234" t="s">
        <v>1725</v>
      </c>
      <c r="B234" t="s">
        <v>2504</v>
      </c>
      <c r="C234" t="s">
        <v>2505</v>
      </c>
      <c r="D234" t="s">
        <v>2008</v>
      </c>
      <c r="E234" s="19">
        <v>522180</v>
      </c>
      <c r="F234" s="19">
        <v>522120</v>
      </c>
      <c r="G234" t="s">
        <v>5832</v>
      </c>
      <c r="H234" s="19">
        <v>5221</v>
      </c>
      <c r="I234" t="s">
        <v>5833</v>
      </c>
      <c r="J234" s="19">
        <v>52</v>
      </c>
      <c r="K234" t="s">
        <v>5834</v>
      </c>
      <c r="L234">
        <v>6035</v>
      </c>
      <c r="M234" t="s">
        <v>10711</v>
      </c>
    </row>
    <row r="235" spans="1:13" ht="13.15" customHeight="1" x14ac:dyDescent="0.25">
      <c r="A235" t="s">
        <v>2231</v>
      </c>
      <c r="B235" t="s">
        <v>2232</v>
      </c>
      <c r="C235" t="s">
        <v>2233</v>
      </c>
      <c r="D235" t="s">
        <v>2008</v>
      </c>
      <c r="E235" s="19">
        <v>522299</v>
      </c>
      <c r="F235" s="19">
        <v>522293</v>
      </c>
      <c r="G235" t="s">
        <v>5837</v>
      </c>
      <c r="H235" s="19">
        <v>5222</v>
      </c>
      <c r="I235" t="s">
        <v>5838</v>
      </c>
      <c r="J235" s="19">
        <v>52</v>
      </c>
      <c r="K235" t="s">
        <v>5834</v>
      </c>
      <c r="L235">
        <v>6081</v>
      </c>
      <c r="M235" t="s">
        <v>10708</v>
      </c>
    </row>
    <row r="236" spans="1:13" ht="13.15" customHeight="1" x14ac:dyDescent="0.25">
      <c r="A236" t="s">
        <v>1746</v>
      </c>
      <c r="B236" t="s">
        <v>2595</v>
      </c>
      <c r="C236" t="s">
        <v>2596</v>
      </c>
      <c r="D236" t="s">
        <v>2008</v>
      </c>
      <c r="E236" s="19">
        <v>523991</v>
      </c>
      <c r="F236" s="19" t="s">
        <v>10713</v>
      </c>
      <c r="G236" t="s">
        <v>6414</v>
      </c>
      <c r="H236" s="19">
        <v>5239</v>
      </c>
      <c r="I236" t="s">
        <v>2748</v>
      </c>
      <c r="J236" s="19">
        <v>52</v>
      </c>
      <c r="K236" t="s">
        <v>5834</v>
      </c>
      <c r="L236">
        <v>6091</v>
      </c>
      <c r="M236" t="s">
        <v>10714</v>
      </c>
    </row>
    <row r="237" spans="1:13" ht="13.15" customHeight="1" x14ac:dyDescent="0.25">
      <c r="A237" t="s">
        <v>2008</v>
      </c>
      <c r="B237" t="s">
        <v>2053</v>
      </c>
      <c r="C237" t="s">
        <v>5690</v>
      </c>
      <c r="D237" t="s">
        <v>2008</v>
      </c>
      <c r="E237" s="19">
        <v>522390</v>
      </c>
      <c r="F237" s="19" t="s">
        <v>10700</v>
      </c>
      <c r="G237" t="s">
        <v>6164</v>
      </c>
      <c r="H237" s="19">
        <v>5223</v>
      </c>
      <c r="I237" t="s">
        <v>6161</v>
      </c>
      <c r="J237" s="19">
        <v>52</v>
      </c>
      <c r="K237" t="s">
        <v>5834</v>
      </c>
      <c r="L237">
        <v>6099</v>
      </c>
      <c r="M237" t="s">
        <v>10701</v>
      </c>
    </row>
    <row r="238" spans="1:13" ht="13.15" customHeight="1" x14ac:dyDescent="0.25">
      <c r="A238" t="s">
        <v>2008</v>
      </c>
      <c r="B238" t="s">
        <v>2008</v>
      </c>
      <c r="C238" t="s">
        <v>2128</v>
      </c>
      <c r="D238" t="s">
        <v>2008</v>
      </c>
      <c r="E238" s="19">
        <v>522320</v>
      </c>
      <c r="F238" s="19" t="s">
        <v>10702</v>
      </c>
      <c r="G238" t="s">
        <v>10703</v>
      </c>
      <c r="H238" s="19">
        <v>5223</v>
      </c>
      <c r="I238" t="s">
        <v>6161</v>
      </c>
      <c r="J238" s="19">
        <v>52</v>
      </c>
      <c r="K238" t="s">
        <v>5834</v>
      </c>
      <c r="L238">
        <v>6099</v>
      </c>
      <c r="M238" t="s">
        <v>10701</v>
      </c>
    </row>
    <row r="239" spans="1:13" ht="13.15" customHeight="1" x14ac:dyDescent="0.25">
      <c r="A239" t="s">
        <v>1691</v>
      </c>
      <c r="B239" t="s">
        <v>2608</v>
      </c>
      <c r="C239" t="s">
        <v>2609</v>
      </c>
      <c r="D239" t="s">
        <v>2008</v>
      </c>
      <c r="E239" s="19">
        <v>523910</v>
      </c>
      <c r="F239" s="19"/>
      <c r="G239" t="s">
        <v>6166</v>
      </c>
      <c r="H239" s="19">
        <v>5239</v>
      </c>
      <c r="I239" t="s">
        <v>2748</v>
      </c>
      <c r="J239" s="19">
        <v>52</v>
      </c>
      <c r="K239" t="s">
        <v>5834</v>
      </c>
      <c r="L239">
        <v>6153</v>
      </c>
      <c r="M239" t="s">
        <v>10715</v>
      </c>
    </row>
    <row r="240" spans="1:13" ht="13.15" customHeight="1" x14ac:dyDescent="0.25">
      <c r="A240" t="s">
        <v>2008</v>
      </c>
      <c r="B240" t="s">
        <v>2282</v>
      </c>
      <c r="C240" t="s">
        <v>2283</v>
      </c>
      <c r="D240" t="s">
        <v>2008</v>
      </c>
      <c r="E240" s="19">
        <v>522310</v>
      </c>
      <c r="F240" s="19"/>
      <c r="G240" t="s">
        <v>6160</v>
      </c>
      <c r="H240" s="19">
        <v>5223</v>
      </c>
      <c r="I240" t="s">
        <v>6161</v>
      </c>
      <c r="J240" s="19">
        <v>52</v>
      </c>
      <c r="K240" t="s">
        <v>5834</v>
      </c>
      <c r="L240">
        <v>6163</v>
      </c>
      <c r="M240" t="s">
        <v>2282</v>
      </c>
    </row>
    <row r="241" spans="1:13" ht="13.15" customHeight="1" x14ac:dyDescent="0.25">
      <c r="A241" t="s">
        <v>1982</v>
      </c>
      <c r="B241" t="s">
        <v>1982</v>
      </c>
      <c r="C241" t="s">
        <v>5652</v>
      </c>
      <c r="D241" t="s">
        <v>2008</v>
      </c>
      <c r="E241" s="19">
        <v>523160</v>
      </c>
      <c r="F241" s="19" t="s">
        <v>10696</v>
      </c>
      <c r="G241" t="s">
        <v>5843</v>
      </c>
      <c r="H241" s="19">
        <v>5231</v>
      </c>
      <c r="I241" t="s">
        <v>2747</v>
      </c>
      <c r="J241" s="19">
        <v>52</v>
      </c>
      <c r="K241" t="s">
        <v>5834</v>
      </c>
      <c r="L241">
        <v>6211</v>
      </c>
      <c r="M241" t="s">
        <v>10697</v>
      </c>
    </row>
    <row r="242" spans="1:13" ht="13.15" customHeight="1" x14ac:dyDescent="0.25">
      <c r="A242" t="s">
        <v>2161</v>
      </c>
      <c r="B242" t="s">
        <v>2161</v>
      </c>
      <c r="C242" t="s">
        <v>2241</v>
      </c>
      <c r="D242" t="s">
        <v>2008</v>
      </c>
      <c r="E242" s="19">
        <v>523150</v>
      </c>
      <c r="F242" s="19">
        <v>523110</v>
      </c>
      <c r="G242" t="s">
        <v>5840</v>
      </c>
      <c r="H242" s="19">
        <v>5231</v>
      </c>
      <c r="I242" t="s">
        <v>2747</v>
      </c>
      <c r="J242" s="19">
        <v>52</v>
      </c>
      <c r="K242" t="s">
        <v>5834</v>
      </c>
      <c r="L242">
        <v>6211</v>
      </c>
      <c r="M242" t="s">
        <v>10697</v>
      </c>
    </row>
    <row r="243" spans="1:13" ht="13.15" customHeight="1" x14ac:dyDescent="0.25">
      <c r="A243" t="s">
        <v>2161</v>
      </c>
      <c r="B243" t="s">
        <v>2222</v>
      </c>
      <c r="C243" t="s">
        <v>2242</v>
      </c>
      <c r="D243" t="s">
        <v>2008</v>
      </c>
      <c r="E243" s="19">
        <v>523999</v>
      </c>
      <c r="F243" s="19" t="s">
        <v>10709</v>
      </c>
      <c r="G243" t="s">
        <v>6168</v>
      </c>
      <c r="H243" s="19">
        <v>5239</v>
      </c>
      <c r="I243" t="s">
        <v>2748</v>
      </c>
      <c r="J243" s="19">
        <v>52</v>
      </c>
      <c r="K243" t="s">
        <v>5834</v>
      </c>
      <c r="L243">
        <v>6211</v>
      </c>
      <c r="M243" t="s">
        <v>10697</v>
      </c>
    </row>
    <row r="244" spans="1:13" ht="13.15" customHeight="1" x14ac:dyDescent="0.25">
      <c r="A244" t="s">
        <v>1982</v>
      </c>
      <c r="B244" t="s">
        <v>1726</v>
      </c>
      <c r="C244" t="s">
        <v>2511</v>
      </c>
      <c r="D244" t="s">
        <v>2008</v>
      </c>
      <c r="E244" s="19">
        <v>523210</v>
      </c>
      <c r="F244" s="19"/>
      <c r="G244" t="s">
        <v>1726</v>
      </c>
      <c r="H244" s="19">
        <v>5232</v>
      </c>
      <c r="I244" t="s">
        <v>1726</v>
      </c>
      <c r="J244" s="19">
        <v>52</v>
      </c>
      <c r="K244" t="s">
        <v>5834</v>
      </c>
      <c r="L244">
        <v>6231</v>
      </c>
      <c r="M244" t="s">
        <v>10712</v>
      </c>
    </row>
    <row r="245" spans="1:13" ht="13.15" customHeight="1" x14ac:dyDescent="0.25">
      <c r="A245" t="s">
        <v>2161</v>
      </c>
      <c r="B245" t="s">
        <v>1727</v>
      </c>
      <c r="C245" t="s">
        <v>2240</v>
      </c>
      <c r="D245" t="s">
        <v>2008</v>
      </c>
      <c r="E245" s="19">
        <v>523940</v>
      </c>
      <c r="F245" s="19">
        <v>523930</v>
      </c>
      <c r="G245" t="s">
        <v>5845</v>
      </c>
      <c r="H245" s="19">
        <v>5239</v>
      </c>
      <c r="I245" t="s">
        <v>2748</v>
      </c>
      <c r="J245" s="19">
        <v>52</v>
      </c>
      <c r="K245" t="s">
        <v>5834</v>
      </c>
      <c r="L245">
        <v>6282</v>
      </c>
      <c r="M245" t="s">
        <v>1727</v>
      </c>
    </row>
    <row r="246" spans="1:13" ht="13.15" customHeight="1" x14ac:dyDescent="0.25">
      <c r="A246" t="s">
        <v>2001</v>
      </c>
      <c r="B246" t="s">
        <v>2225</v>
      </c>
      <c r="C246" t="s">
        <v>2226</v>
      </c>
      <c r="D246" t="s">
        <v>2008</v>
      </c>
      <c r="E246" s="19">
        <v>525190</v>
      </c>
      <c r="F246" s="19">
        <v>525120</v>
      </c>
      <c r="G246" t="s">
        <v>6175</v>
      </c>
      <c r="H246" s="19">
        <v>5251</v>
      </c>
      <c r="I246" t="s">
        <v>6173</v>
      </c>
      <c r="J246" s="19">
        <v>52</v>
      </c>
      <c r="K246" t="s">
        <v>5834</v>
      </c>
      <c r="L246">
        <v>6321</v>
      </c>
      <c r="M246" t="s">
        <v>10706</v>
      </c>
    </row>
    <row r="247" spans="1:13" ht="13.15" customHeight="1" x14ac:dyDescent="0.25">
      <c r="A247" t="s">
        <v>2001</v>
      </c>
      <c r="B247" t="s">
        <v>1728</v>
      </c>
      <c r="C247" t="s">
        <v>2227</v>
      </c>
      <c r="D247" t="s">
        <v>2008</v>
      </c>
      <c r="E247" s="19">
        <v>524114</v>
      </c>
      <c r="F247" s="19" t="s">
        <v>10707</v>
      </c>
      <c r="G247" t="s">
        <v>6411</v>
      </c>
      <c r="H247" s="19">
        <v>5241</v>
      </c>
      <c r="I247" t="s">
        <v>1728</v>
      </c>
      <c r="J247" s="19">
        <v>52</v>
      </c>
      <c r="K247" t="s">
        <v>5834</v>
      </c>
      <c r="L247">
        <v>6321</v>
      </c>
      <c r="M247" t="s">
        <v>10706</v>
      </c>
    </row>
    <row r="248" spans="1:13" ht="13.15" customHeight="1" x14ac:dyDescent="0.25">
      <c r="A248" t="s">
        <v>2001</v>
      </c>
      <c r="B248" t="s">
        <v>2387</v>
      </c>
      <c r="C248" t="s">
        <v>2388</v>
      </c>
      <c r="D248" t="s">
        <v>2008</v>
      </c>
      <c r="E248" s="19">
        <v>525110</v>
      </c>
      <c r="F248" s="19"/>
      <c r="G248" t="s">
        <v>6172</v>
      </c>
      <c r="H248" s="19">
        <v>5251</v>
      </c>
      <c r="I248" t="s">
        <v>6173</v>
      </c>
      <c r="J248" s="19">
        <v>52</v>
      </c>
      <c r="K248" t="s">
        <v>5834</v>
      </c>
      <c r="L248">
        <v>6371</v>
      </c>
      <c r="M248" t="s">
        <v>10710</v>
      </c>
    </row>
    <row r="249" spans="1:13" ht="13.15" customHeight="1" x14ac:dyDescent="0.25">
      <c r="A249" t="s">
        <v>2001</v>
      </c>
      <c r="B249" t="s">
        <v>2002</v>
      </c>
      <c r="C249" t="s">
        <v>2003</v>
      </c>
      <c r="D249" t="s">
        <v>2008</v>
      </c>
      <c r="E249" s="19">
        <v>524291</v>
      </c>
      <c r="F249" s="19" t="s">
        <v>10698</v>
      </c>
      <c r="G249" t="s">
        <v>6413</v>
      </c>
      <c r="H249" s="19">
        <v>5242</v>
      </c>
      <c r="I249" t="s">
        <v>2749</v>
      </c>
      <c r="J249" s="19">
        <v>52</v>
      </c>
      <c r="K249" t="s">
        <v>5834</v>
      </c>
      <c r="L249">
        <v>6411</v>
      </c>
      <c r="M249" t="s">
        <v>10699</v>
      </c>
    </row>
    <row r="250" spans="1:13" ht="13.15" customHeight="1" x14ac:dyDescent="0.25">
      <c r="A250" t="s">
        <v>2001</v>
      </c>
      <c r="B250" t="s">
        <v>2001</v>
      </c>
      <c r="C250" t="s">
        <v>2221</v>
      </c>
      <c r="D250" t="s">
        <v>2008</v>
      </c>
      <c r="E250" s="19">
        <v>524298</v>
      </c>
      <c r="F250" s="19">
        <v>524210</v>
      </c>
      <c r="G250" t="s">
        <v>10705</v>
      </c>
      <c r="H250" s="19">
        <v>5242</v>
      </c>
      <c r="I250" t="s">
        <v>2749</v>
      </c>
      <c r="J250" s="19">
        <v>52</v>
      </c>
      <c r="K250" t="s">
        <v>5834</v>
      </c>
      <c r="L250">
        <v>6411</v>
      </c>
      <c r="M250" t="s">
        <v>10699</v>
      </c>
    </row>
    <row r="251" spans="1:13" ht="13.15" customHeight="1" x14ac:dyDescent="0.25">
      <c r="A251" t="s">
        <v>2001</v>
      </c>
      <c r="B251" t="s">
        <v>2223</v>
      </c>
      <c r="C251" t="s">
        <v>2224</v>
      </c>
      <c r="D251" t="s">
        <v>2008</v>
      </c>
      <c r="E251" s="19">
        <v>524210</v>
      </c>
      <c r="F251" s="19"/>
      <c r="G251" t="s">
        <v>6169</v>
      </c>
      <c r="H251" s="19">
        <v>5242</v>
      </c>
      <c r="I251" t="s">
        <v>2749</v>
      </c>
      <c r="J251" s="19">
        <v>52</v>
      </c>
      <c r="K251" t="s">
        <v>5834</v>
      </c>
      <c r="L251">
        <v>6411</v>
      </c>
      <c r="M251" t="s">
        <v>10699</v>
      </c>
    </row>
    <row r="252" spans="1:13" ht="13.15" customHeight="1" x14ac:dyDescent="0.25">
      <c r="A252" t="s">
        <v>5692</v>
      </c>
      <c r="B252" t="s">
        <v>2268</v>
      </c>
      <c r="C252" t="s">
        <v>2269</v>
      </c>
      <c r="D252" t="s">
        <v>2454</v>
      </c>
      <c r="E252" s="19">
        <v>531120</v>
      </c>
      <c r="F252" s="19"/>
      <c r="G252" t="s">
        <v>6180</v>
      </c>
      <c r="H252" s="19">
        <v>5311</v>
      </c>
      <c r="I252" t="s">
        <v>2751</v>
      </c>
      <c r="J252" s="19">
        <v>53</v>
      </c>
      <c r="K252" t="s">
        <v>6178</v>
      </c>
      <c r="L252">
        <v>6512</v>
      </c>
      <c r="M252" t="s">
        <v>10945</v>
      </c>
    </row>
    <row r="253" spans="1:13" ht="13.15" customHeight="1" x14ac:dyDescent="0.25">
      <c r="A253" t="s">
        <v>1729</v>
      </c>
      <c r="B253" t="s">
        <v>2271</v>
      </c>
      <c r="C253" t="s">
        <v>5691</v>
      </c>
      <c r="D253" t="s">
        <v>2454</v>
      </c>
      <c r="E253" s="19">
        <v>531110</v>
      </c>
      <c r="F253" s="19"/>
      <c r="G253" t="s">
        <v>6177</v>
      </c>
      <c r="H253" s="19">
        <v>5311</v>
      </c>
      <c r="I253" t="s">
        <v>2751</v>
      </c>
      <c r="J253" s="19">
        <v>53</v>
      </c>
      <c r="K253" t="s">
        <v>6178</v>
      </c>
      <c r="L253">
        <v>6513</v>
      </c>
      <c r="M253" t="s">
        <v>10946</v>
      </c>
    </row>
    <row r="254" spans="1:13" ht="13.15" customHeight="1" x14ac:dyDescent="0.25">
      <c r="A254" t="s">
        <v>1729</v>
      </c>
      <c r="B254" t="s">
        <v>1729</v>
      </c>
      <c r="C254" t="s">
        <v>2270</v>
      </c>
      <c r="D254" t="s">
        <v>2010</v>
      </c>
      <c r="E254" s="19">
        <v>531110</v>
      </c>
      <c r="F254" s="19" t="s">
        <v>10947</v>
      </c>
      <c r="G254" t="s">
        <v>6177</v>
      </c>
      <c r="H254" s="19">
        <v>5311</v>
      </c>
      <c r="I254" t="s">
        <v>2751</v>
      </c>
      <c r="J254" s="19">
        <v>53</v>
      </c>
      <c r="K254" t="s">
        <v>6178</v>
      </c>
      <c r="L254">
        <v>6513</v>
      </c>
      <c r="M254" t="s">
        <v>10946</v>
      </c>
    </row>
    <row r="255" spans="1:13" ht="13.15" customHeight="1" x14ac:dyDescent="0.25">
      <c r="A255" t="s">
        <v>2350</v>
      </c>
      <c r="B255" t="s">
        <v>2351</v>
      </c>
      <c r="C255" t="s">
        <v>2352</v>
      </c>
      <c r="D255" t="s">
        <v>1972</v>
      </c>
      <c r="E255" s="19">
        <v>813990</v>
      </c>
      <c r="F255" s="19">
        <v>561599</v>
      </c>
      <c r="G255" t="s">
        <v>6421</v>
      </c>
      <c r="H255" s="19">
        <v>8139</v>
      </c>
      <c r="I255" t="s">
        <v>6355</v>
      </c>
      <c r="J255" s="19">
        <v>81</v>
      </c>
      <c r="K255" t="s">
        <v>1832</v>
      </c>
      <c r="L255">
        <v>6531</v>
      </c>
      <c r="M255" t="s">
        <v>10646</v>
      </c>
    </row>
    <row r="256" spans="1:13" ht="13.15" customHeight="1" x14ac:dyDescent="0.25">
      <c r="A256" t="s">
        <v>2043</v>
      </c>
      <c r="B256" t="s">
        <v>2454</v>
      </c>
      <c r="C256" t="s">
        <v>2455</v>
      </c>
      <c r="D256" t="s">
        <v>2454</v>
      </c>
      <c r="E256" s="19">
        <v>531210</v>
      </c>
      <c r="F256" s="19">
        <v>533110</v>
      </c>
      <c r="G256" t="s">
        <v>1801</v>
      </c>
      <c r="H256" s="19">
        <v>5312</v>
      </c>
      <c r="I256" t="s">
        <v>1801</v>
      </c>
      <c r="J256" s="19">
        <v>53</v>
      </c>
      <c r="K256" t="s">
        <v>6178</v>
      </c>
      <c r="L256">
        <v>6531</v>
      </c>
      <c r="M256" t="s">
        <v>10646</v>
      </c>
    </row>
    <row r="257" spans="1:13" ht="13.15" customHeight="1" x14ac:dyDescent="0.25">
      <c r="A257" t="s">
        <v>1729</v>
      </c>
      <c r="B257" t="s">
        <v>10948</v>
      </c>
      <c r="D257" t="s">
        <v>2010</v>
      </c>
      <c r="E257" s="19">
        <v>531210</v>
      </c>
      <c r="F257" s="19">
        <v>531210</v>
      </c>
      <c r="G257" t="s">
        <v>1801</v>
      </c>
      <c r="H257" s="19">
        <v>5312</v>
      </c>
      <c r="I257" t="s">
        <v>1801</v>
      </c>
      <c r="J257" s="19">
        <v>53</v>
      </c>
      <c r="K257" t="s">
        <v>6178</v>
      </c>
      <c r="L257">
        <v>6531</v>
      </c>
      <c r="M257" t="s">
        <v>10646</v>
      </c>
    </row>
    <row r="258" spans="1:13" ht="13.15" customHeight="1" x14ac:dyDescent="0.25">
      <c r="A258" t="s">
        <v>1763</v>
      </c>
      <c r="B258" t="s">
        <v>2559</v>
      </c>
      <c r="C258" t="s">
        <v>2560</v>
      </c>
      <c r="D258" t="s">
        <v>1763</v>
      </c>
      <c r="E258" s="19">
        <v>237210</v>
      </c>
      <c r="F258" s="19"/>
      <c r="G258" t="s">
        <v>5921</v>
      </c>
      <c r="H258" s="19">
        <v>2372</v>
      </c>
      <c r="I258" t="s">
        <v>1730</v>
      </c>
      <c r="J258" s="19">
        <v>23</v>
      </c>
      <c r="K258" t="s">
        <v>1763</v>
      </c>
      <c r="L258">
        <v>6552</v>
      </c>
      <c r="M258" t="s">
        <v>10631</v>
      </c>
    </row>
    <row r="259" spans="1:13" ht="13.15" customHeight="1" x14ac:dyDescent="0.25">
      <c r="A259" t="s">
        <v>2156</v>
      </c>
      <c r="B259" t="s">
        <v>2157</v>
      </c>
      <c r="C259" t="s">
        <v>2158</v>
      </c>
      <c r="D259" t="s">
        <v>1880</v>
      </c>
      <c r="E259" s="19">
        <v>813211</v>
      </c>
      <c r="F259" s="19"/>
      <c r="G259" t="s">
        <v>10604</v>
      </c>
      <c r="H259" s="19">
        <v>8132</v>
      </c>
      <c r="I259" t="s">
        <v>6348</v>
      </c>
      <c r="J259" s="19">
        <v>81</v>
      </c>
      <c r="K259" t="s">
        <v>1832</v>
      </c>
      <c r="L259">
        <v>6732</v>
      </c>
      <c r="M259" t="s">
        <v>10605</v>
      </c>
    </row>
    <row r="260" spans="1:13" ht="13.15" customHeight="1" x14ac:dyDescent="0.25">
      <c r="A260" t="s">
        <v>2001</v>
      </c>
      <c r="B260" t="s">
        <v>2159</v>
      </c>
      <c r="C260" t="s">
        <v>2160</v>
      </c>
      <c r="D260" t="s">
        <v>2008</v>
      </c>
      <c r="E260" s="19">
        <v>525920</v>
      </c>
      <c r="F260" s="19">
        <v>523920</v>
      </c>
      <c r="G260" t="s">
        <v>6410</v>
      </c>
      <c r="H260" s="19">
        <v>5259</v>
      </c>
      <c r="I260" t="s">
        <v>2750</v>
      </c>
      <c r="J260" s="19">
        <v>52</v>
      </c>
      <c r="K260" t="s">
        <v>5834</v>
      </c>
      <c r="L260">
        <v>6733</v>
      </c>
      <c r="M260" t="s">
        <v>10704</v>
      </c>
    </row>
    <row r="261" spans="1:13" ht="13.15" customHeight="1" x14ac:dyDescent="0.25">
      <c r="A261" t="s">
        <v>1871</v>
      </c>
      <c r="B261" t="s">
        <v>1944</v>
      </c>
      <c r="C261" t="s">
        <v>1945</v>
      </c>
      <c r="D261" t="s">
        <v>5711</v>
      </c>
      <c r="E261" s="19">
        <v>721191</v>
      </c>
      <c r="F261" s="19">
        <v>721199</v>
      </c>
      <c r="G261" t="s">
        <v>6424</v>
      </c>
      <c r="H261" s="19">
        <v>7211</v>
      </c>
      <c r="I261" t="s">
        <v>2781</v>
      </c>
      <c r="J261" s="19">
        <v>72</v>
      </c>
      <c r="K261" t="s">
        <v>6321</v>
      </c>
      <c r="L261">
        <v>7011</v>
      </c>
      <c r="M261" t="s">
        <v>2195</v>
      </c>
    </row>
    <row r="262" spans="1:13" ht="13.15" customHeight="1" x14ac:dyDescent="0.25">
      <c r="A262" t="s">
        <v>1871</v>
      </c>
      <c r="B262" t="s">
        <v>1871</v>
      </c>
      <c r="C262" t="s">
        <v>5710</v>
      </c>
      <c r="D262" t="s">
        <v>5711</v>
      </c>
      <c r="E262" s="19">
        <v>721199</v>
      </c>
      <c r="F262" s="19"/>
      <c r="G262" t="s">
        <v>6324</v>
      </c>
      <c r="H262" s="19">
        <v>7211</v>
      </c>
      <c r="I262" t="s">
        <v>2781</v>
      </c>
      <c r="J262" s="19">
        <v>72</v>
      </c>
      <c r="K262" t="s">
        <v>6321</v>
      </c>
      <c r="L262">
        <v>7011</v>
      </c>
      <c r="M262" t="s">
        <v>2195</v>
      </c>
    </row>
    <row r="263" spans="1:13" ht="13.15" customHeight="1" x14ac:dyDescent="0.25">
      <c r="A263" t="s">
        <v>1871</v>
      </c>
      <c r="B263" t="s">
        <v>2195</v>
      </c>
      <c r="C263" t="s">
        <v>2196</v>
      </c>
      <c r="D263" t="s">
        <v>5711</v>
      </c>
      <c r="E263" s="19">
        <v>721110</v>
      </c>
      <c r="F263" s="19"/>
      <c r="G263" t="s">
        <v>6320</v>
      </c>
      <c r="H263" s="19">
        <v>7211</v>
      </c>
      <c r="I263" t="s">
        <v>2781</v>
      </c>
      <c r="J263" s="19">
        <v>72</v>
      </c>
      <c r="K263" t="s">
        <v>6321</v>
      </c>
      <c r="L263">
        <v>7011</v>
      </c>
      <c r="M263" t="s">
        <v>2195</v>
      </c>
    </row>
    <row r="264" spans="1:13" ht="13.15" customHeight="1" x14ac:dyDescent="0.25">
      <c r="A264" t="s">
        <v>1871</v>
      </c>
      <c r="B264" t="s">
        <v>5711</v>
      </c>
      <c r="C264" t="s">
        <v>1872</v>
      </c>
      <c r="D264" t="s">
        <v>5711</v>
      </c>
      <c r="E264" s="19">
        <v>721310</v>
      </c>
      <c r="F264" s="19" t="s">
        <v>10589</v>
      </c>
      <c r="G264" t="s">
        <v>10590</v>
      </c>
      <c r="H264" s="19">
        <v>7213</v>
      </c>
      <c r="I264" t="s">
        <v>10591</v>
      </c>
      <c r="J264" s="19">
        <v>72</v>
      </c>
      <c r="K264" t="s">
        <v>6321</v>
      </c>
      <c r="L264">
        <v>7021</v>
      </c>
      <c r="M264" t="s">
        <v>10592</v>
      </c>
    </row>
    <row r="265" spans="1:13" ht="13.15" customHeight="1" x14ac:dyDescent="0.25">
      <c r="A265" t="s">
        <v>1972</v>
      </c>
      <c r="B265" t="s">
        <v>2263</v>
      </c>
      <c r="C265" t="s">
        <v>2264</v>
      </c>
      <c r="D265" t="s">
        <v>1972</v>
      </c>
      <c r="E265" s="19">
        <v>812310</v>
      </c>
      <c r="F265" s="19" t="s">
        <v>10643</v>
      </c>
      <c r="G265" t="s">
        <v>10644</v>
      </c>
      <c r="H265" s="19">
        <v>8123</v>
      </c>
      <c r="I265" t="s">
        <v>6339</v>
      </c>
      <c r="J265" s="19">
        <v>81</v>
      </c>
      <c r="K265" t="s">
        <v>1832</v>
      </c>
      <c r="L265">
        <v>7215</v>
      </c>
      <c r="M265" t="s">
        <v>10645</v>
      </c>
    </row>
    <row r="266" spans="1:13" ht="13.15" customHeight="1" x14ac:dyDescent="0.25">
      <c r="A266" t="s">
        <v>2047</v>
      </c>
      <c r="B266" t="s">
        <v>2048</v>
      </c>
      <c r="C266" t="s">
        <v>2049</v>
      </c>
      <c r="D266" t="s">
        <v>2080</v>
      </c>
      <c r="E266" s="19">
        <v>611511</v>
      </c>
      <c r="F266" s="19"/>
      <c r="G266" t="s">
        <v>6257</v>
      </c>
      <c r="H266" s="19">
        <v>6115</v>
      </c>
      <c r="I266" t="s">
        <v>6258</v>
      </c>
      <c r="J266" s="19">
        <v>61</v>
      </c>
      <c r="K266" t="s">
        <v>1747</v>
      </c>
      <c r="L266">
        <v>7231</v>
      </c>
      <c r="M266" t="s">
        <v>10658</v>
      </c>
    </row>
    <row r="267" spans="1:13" ht="13.15" customHeight="1" x14ac:dyDescent="0.25">
      <c r="A267" t="s">
        <v>1972</v>
      </c>
      <c r="B267" t="s">
        <v>1732</v>
      </c>
      <c r="C267" t="s">
        <v>2143</v>
      </c>
      <c r="D267" t="s">
        <v>1972</v>
      </c>
      <c r="E267" s="19">
        <v>811430</v>
      </c>
      <c r="F267" s="19"/>
      <c r="G267" t="s">
        <v>1732</v>
      </c>
      <c r="H267" s="19">
        <v>8114</v>
      </c>
      <c r="I267" t="s">
        <v>1739</v>
      </c>
      <c r="J267" s="19">
        <v>81</v>
      </c>
      <c r="K267" t="s">
        <v>1832</v>
      </c>
      <c r="L267">
        <v>7251</v>
      </c>
      <c r="M267" t="s">
        <v>10640</v>
      </c>
    </row>
    <row r="268" spans="1:13" ht="13.15" customHeight="1" x14ac:dyDescent="0.25">
      <c r="A268" t="s">
        <v>2113</v>
      </c>
      <c r="B268" t="s">
        <v>2553</v>
      </c>
      <c r="C268" t="s">
        <v>5699</v>
      </c>
      <c r="D268" t="s">
        <v>1880</v>
      </c>
      <c r="E268" s="19">
        <v>561311</v>
      </c>
      <c r="F268" s="19"/>
      <c r="G268" t="s">
        <v>10611</v>
      </c>
      <c r="H268" s="19">
        <v>5613</v>
      </c>
      <c r="I268" t="s">
        <v>2760</v>
      </c>
      <c r="J268" s="19">
        <v>56</v>
      </c>
      <c r="K268" t="s">
        <v>6223</v>
      </c>
      <c r="L268">
        <v>7299</v>
      </c>
      <c r="M268" t="s">
        <v>10612</v>
      </c>
    </row>
    <row r="269" spans="1:13" ht="13.15" customHeight="1" x14ac:dyDescent="0.25">
      <c r="A269" t="s">
        <v>2013</v>
      </c>
      <c r="B269" t="s">
        <v>2398</v>
      </c>
      <c r="C269" t="s">
        <v>2399</v>
      </c>
      <c r="D269" t="s">
        <v>1972</v>
      </c>
      <c r="E269" s="19">
        <v>812199</v>
      </c>
      <c r="F269" s="19" t="s">
        <v>10648</v>
      </c>
      <c r="G269" t="s">
        <v>6336</v>
      </c>
      <c r="H269" s="19">
        <v>8121</v>
      </c>
      <c r="I269" t="s">
        <v>6337</v>
      </c>
      <c r="J269" s="19">
        <v>81</v>
      </c>
      <c r="K269" t="s">
        <v>1832</v>
      </c>
      <c r="L269">
        <v>7299</v>
      </c>
      <c r="M269" t="s">
        <v>10612</v>
      </c>
    </row>
    <row r="270" spans="1:13" ht="13.15" customHeight="1" x14ac:dyDescent="0.25">
      <c r="A270" t="s">
        <v>2305</v>
      </c>
      <c r="B270" t="s">
        <v>2306</v>
      </c>
      <c r="C270" t="s">
        <v>2307</v>
      </c>
      <c r="D270" t="s">
        <v>2568</v>
      </c>
      <c r="E270" s="19">
        <v>517810</v>
      </c>
      <c r="F270" s="19">
        <v>541840</v>
      </c>
      <c r="G270" t="s">
        <v>5829</v>
      </c>
      <c r="H270" s="19">
        <v>5178</v>
      </c>
      <c r="I270" t="s">
        <v>2746</v>
      </c>
      <c r="J270" s="19">
        <v>51</v>
      </c>
      <c r="K270" t="s">
        <v>1793</v>
      </c>
      <c r="L270">
        <v>7313</v>
      </c>
      <c r="M270" t="s">
        <v>10990</v>
      </c>
    </row>
    <row r="271" spans="1:13" ht="13.15" customHeight="1" x14ac:dyDescent="0.25">
      <c r="A271" t="s">
        <v>2008</v>
      </c>
      <c r="B271" t="s">
        <v>1733</v>
      </c>
      <c r="C271" t="s">
        <v>2009</v>
      </c>
      <c r="D271" t="s">
        <v>1880</v>
      </c>
      <c r="E271" s="19">
        <v>561440</v>
      </c>
      <c r="F271" s="19"/>
      <c r="G271" t="s">
        <v>1733</v>
      </c>
      <c r="H271" s="19">
        <v>5614</v>
      </c>
      <c r="I271" t="s">
        <v>2761</v>
      </c>
      <c r="J271" s="19">
        <v>56</v>
      </c>
      <c r="K271" t="s">
        <v>6223</v>
      </c>
      <c r="L271">
        <v>7322</v>
      </c>
      <c r="M271" t="s">
        <v>10601</v>
      </c>
    </row>
    <row r="272" spans="1:13" ht="13.15" customHeight="1" x14ac:dyDescent="0.25">
      <c r="A272" t="s">
        <v>2098</v>
      </c>
      <c r="B272" t="s">
        <v>2098</v>
      </c>
      <c r="C272" t="s">
        <v>2407</v>
      </c>
      <c r="D272" t="s">
        <v>2429</v>
      </c>
      <c r="E272" s="19">
        <v>541922</v>
      </c>
      <c r="F272" s="19">
        <v>541921</v>
      </c>
      <c r="G272" t="s">
        <v>6213</v>
      </c>
      <c r="H272" s="19">
        <v>5419</v>
      </c>
      <c r="I272" t="s">
        <v>2759</v>
      </c>
      <c r="J272" s="19">
        <v>54</v>
      </c>
      <c r="K272" t="s">
        <v>1804</v>
      </c>
      <c r="L272">
        <v>7335</v>
      </c>
      <c r="M272" t="s">
        <v>10931</v>
      </c>
    </row>
    <row r="273" spans="1:13" ht="13.15" customHeight="1" x14ac:dyDescent="0.25">
      <c r="A273" t="s">
        <v>2174</v>
      </c>
      <c r="B273" t="s">
        <v>2174</v>
      </c>
      <c r="C273" t="s">
        <v>2175</v>
      </c>
      <c r="D273" t="s">
        <v>2429</v>
      </c>
      <c r="E273" s="19">
        <v>541430</v>
      </c>
      <c r="F273" s="19"/>
      <c r="G273" t="s">
        <v>1809</v>
      </c>
      <c r="H273" s="19">
        <v>5414</v>
      </c>
      <c r="I273" t="s">
        <v>2755</v>
      </c>
      <c r="J273" s="19">
        <v>54</v>
      </c>
      <c r="K273" t="s">
        <v>1804</v>
      </c>
      <c r="L273">
        <v>7336</v>
      </c>
      <c r="M273" t="s">
        <v>10922</v>
      </c>
    </row>
    <row r="274" spans="1:13" ht="13.15" customHeight="1" x14ac:dyDescent="0.25">
      <c r="A274" t="s">
        <v>1696</v>
      </c>
      <c r="B274" t="s">
        <v>1696</v>
      </c>
      <c r="C274" t="s">
        <v>2673</v>
      </c>
      <c r="D274" t="s">
        <v>1880</v>
      </c>
      <c r="E274" s="19">
        <v>561410</v>
      </c>
      <c r="F274" s="19"/>
      <c r="G274" t="s">
        <v>1820</v>
      </c>
      <c r="H274" s="19">
        <v>5614</v>
      </c>
      <c r="I274" t="s">
        <v>2761</v>
      </c>
      <c r="J274" s="19">
        <v>56</v>
      </c>
      <c r="K274" t="s">
        <v>6223</v>
      </c>
      <c r="L274">
        <v>7338</v>
      </c>
      <c r="M274" t="s">
        <v>10616</v>
      </c>
    </row>
    <row r="275" spans="1:13" ht="13.15" customHeight="1" x14ac:dyDescent="0.25">
      <c r="A275" t="s">
        <v>5692</v>
      </c>
      <c r="B275" t="s">
        <v>2011</v>
      </c>
      <c r="C275" t="s">
        <v>2012</v>
      </c>
      <c r="D275" t="s">
        <v>2454</v>
      </c>
      <c r="E275" s="19">
        <v>532490</v>
      </c>
      <c r="F275" s="19" t="s">
        <v>10940</v>
      </c>
      <c r="G275" t="s">
        <v>6185</v>
      </c>
      <c r="H275" s="19">
        <v>5324</v>
      </c>
      <c r="I275" t="s">
        <v>2752</v>
      </c>
      <c r="J275" s="19">
        <v>53</v>
      </c>
      <c r="K275" t="s">
        <v>6178</v>
      </c>
      <c r="L275">
        <v>7352</v>
      </c>
      <c r="M275" t="s">
        <v>10941</v>
      </c>
    </row>
    <row r="276" spans="1:13" ht="13.15" customHeight="1" x14ac:dyDescent="0.25">
      <c r="A276" t="s">
        <v>2013</v>
      </c>
      <c r="B276" t="s">
        <v>1735</v>
      </c>
      <c r="C276" t="s">
        <v>2044</v>
      </c>
      <c r="D276" t="s">
        <v>2454</v>
      </c>
      <c r="E276" s="19">
        <v>532289</v>
      </c>
      <c r="F276" s="19" t="s">
        <v>10942</v>
      </c>
      <c r="G276" t="s">
        <v>6182</v>
      </c>
      <c r="H276" s="19">
        <v>5322</v>
      </c>
      <c r="I276" t="s">
        <v>1735</v>
      </c>
      <c r="J276" s="19">
        <v>53</v>
      </c>
      <c r="K276" t="s">
        <v>6178</v>
      </c>
      <c r="L276">
        <v>7359</v>
      </c>
      <c r="M276" t="s">
        <v>10943</v>
      </c>
    </row>
    <row r="277" spans="1:13" ht="13.15" customHeight="1" x14ac:dyDescent="0.25">
      <c r="A277" t="s">
        <v>5692</v>
      </c>
      <c r="B277" t="s">
        <v>2107</v>
      </c>
      <c r="C277" t="s">
        <v>2108</v>
      </c>
      <c r="D277" t="s">
        <v>2454</v>
      </c>
      <c r="E277" s="19">
        <v>532310</v>
      </c>
      <c r="F277" s="19" t="s">
        <v>10944</v>
      </c>
      <c r="G277" t="s">
        <v>1802</v>
      </c>
      <c r="H277" s="19">
        <v>5323</v>
      </c>
      <c r="I277" t="s">
        <v>1802</v>
      </c>
      <c r="J277" s="19">
        <v>53</v>
      </c>
      <c r="K277" t="s">
        <v>6178</v>
      </c>
      <c r="L277">
        <v>7359</v>
      </c>
      <c r="M277" t="s">
        <v>10943</v>
      </c>
    </row>
    <row r="278" spans="1:13" ht="13.15" customHeight="1" x14ac:dyDescent="0.25">
      <c r="A278" t="s">
        <v>2113</v>
      </c>
      <c r="B278" t="s">
        <v>2114</v>
      </c>
      <c r="C278" t="s">
        <v>2115</v>
      </c>
      <c r="D278" t="s">
        <v>1880</v>
      </c>
      <c r="E278" s="19">
        <v>561312</v>
      </c>
      <c r="F278" s="19"/>
      <c r="G278" t="s">
        <v>6226</v>
      </c>
      <c r="H278" s="19">
        <v>5613</v>
      </c>
      <c r="I278" t="s">
        <v>2760</v>
      </c>
      <c r="J278" s="19">
        <v>56</v>
      </c>
      <c r="K278" t="s">
        <v>6223</v>
      </c>
      <c r="L278">
        <v>7361</v>
      </c>
      <c r="M278" t="s">
        <v>10603</v>
      </c>
    </row>
    <row r="279" spans="1:13" ht="13.15" customHeight="1" x14ac:dyDescent="0.25">
      <c r="A279" t="s">
        <v>287</v>
      </c>
      <c r="B279" t="s">
        <v>2209</v>
      </c>
      <c r="C279" t="s">
        <v>5694</v>
      </c>
      <c r="D279" t="s">
        <v>2429</v>
      </c>
      <c r="E279" s="19">
        <v>541612</v>
      </c>
      <c r="F279" s="19"/>
      <c r="G279" t="s">
        <v>6197</v>
      </c>
      <c r="H279" s="19">
        <v>5416</v>
      </c>
      <c r="I279" t="s">
        <v>2757</v>
      </c>
      <c r="J279" s="19">
        <v>54</v>
      </c>
      <c r="K279" t="s">
        <v>1804</v>
      </c>
      <c r="L279">
        <v>7361</v>
      </c>
      <c r="M279" t="s">
        <v>10603</v>
      </c>
    </row>
    <row r="280" spans="1:13" ht="13.15" customHeight="1" x14ac:dyDescent="0.25">
      <c r="A280" t="s">
        <v>2113</v>
      </c>
      <c r="B280" t="s">
        <v>1819</v>
      </c>
      <c r="C280" t="s">
        <v>2574</v>
      </c>
      <c r="D280" t="s">
        <v>1880</v>
      </c>
      <c r="E280" s="19">
        <v>561320</v>
      </c>
      <c r="F280" s="19"/>
      <c r="G280" t="s">
        <v>1819</v>
      </c>
      <c r="H280" s="19">
        <v>5613</v>
      </c>
      <c r="I280" t="s">
        <v>2760</v>
      </c>
      <c r="J280" s="19">
        <v>56</v>
      </c>
      <c r="K280" t="s">
        <v>6223</v>
      </c>
      <c r="L280">
        <v>7363</v>
      </c>
      <c r="M280" t="s">
        <v>10613</v>
      </c>
    </row>
    <row r="281" spans="1:13" ht="13.15" customHeight="1" x14ac:dyDescent="0.25">
      <c r="A281" t="s">
        <v>1913</v>
      </c>
      <c r="B281" t="s">
        <v>2245</v>
      </c>
      <c r="C281" t="s">
        <v>2246</v>
      </c>
      <c r="D281" t="s">
        <v>2429</v>
      </c>
      <c r="E281" s="19">
        <v>541511</v>
      </c>
      <c r="F281" s="19"/>
      <c r="G281" t="s">
        <v>6190</v>
      </c>
      <c r="H281" s="19">
        <v>5415</v>
      </c>
      <c r="I281" t="s">
        <v>2756</v>
      </c>
      <c r="J281" s="19">
        <v>54</v>
      </c>
      <c r="K281" t="s">
        <v>1804</v>
      </c>
      <c r="L281">
        <v>7371</v>
      </c>
      <c r="M281" t="s">
        <v>10923</v>
      </c>
    </row>
    <row r="282" spans="1:13" ht="13.15" customHeight="1" x14ac:dyDescent="0.25">
      <c r="A282" t="s">
        <v>2028</v>
      </c>
      <c r="B282" t="s">
        <v>2028</v>
      </c>
      <c r="C282" t="s">
        <v>2029</v>
      </c>
      <c r="D282" t="s">
        <v>2568</v>
      </c>
      <c r="E282" s="19">
        <v>541511</v>
      </c>
      <c r="F282" s="19">
        <v>511210</v>
      </c>
      <c r="G282" t="s">
        <v>6190</v>
      </c>
      <c r="H282" s="19">
        <v>5415</v>
      </c>
      <c r="I282" t="s">
        <v>2756</v>
      </c>
      <c r="J282" s="19">
        <v>54</v>
      </c>
      <c r="K282" t="s">
        <v>1804</v>
      </c>
      <c r="L282">
        <v>7371</v>
      </c>
      <c r="M282" t="s">
        <v>10923</v>
      </c>
    </row>
    <row r="283" spans="1:13" ht="13.15" customHeight="1" x14ac:dyDescent="0.25">
      <c r="A283" t="s">
        <v>2028</v>
      </c>
      <c r="B283" t="s">
        <v>2329</v>
      </c>
      <c r="C283" t="s">
        <v>2330</v>
      </c>
      <c r="D283" t="s">
        <v>2568</v>
      </c>
      <c r="E283" s="19">
        <v>541511</v>
      </c>
      <c r="F283" s="19"/>
      <c r="G283" t="s">
        <v>6190</v>
      </c>
      <c r="H283" s="19">
        <v>5415</v>
      </c>
      <c r="I283" t="s">
        <v>2756</v>
      </c>
      <c r="J283" s="19">
        <v>54</v>
      </c>
      <c r="K283" t="s">
        <v>1804</v>
      </c>
      <c r="L283">
        <v>7371</v>
      </c>
      <c r="M283" t="s">
        <v>10923</v>
      </c>
    </row>
    <row r="284" spans="1:13" ht="13.15" customHeight="1" x14ac:dyDescent="0.25">
      <c r="A284" t="s">
        <v>1953</v>
      </c>
      <c r="B284" t="s">
        <v>5656</v>
      </c>
      <c r="C284" t="s">
        <v>2567</v>
      </c>
      <c r="D284" t="s">
        <v>2568</v>
      </c>
      <c r="E284" s="19">
        <v>519290</v>
      </c>
      <c r="F284" s="19">
        <v>541511</v>
      </c>
      <c r="G284" t="s">
        <v>5825</v>
      </c>
      <c r="H284" s="19">
        <v>5192</v>
      </c>
      <c r="I284" t="s">
        <v>5826</v>
      </c>
      <c r="J284" s="19">
        <v>51</v>
      </c>
      <c r="K284" t="s">
        <v>1793</v>
      </c>
      <c r="L284">
        <v>7371</v>
      </c>
      <c r="M284" t="s">
        <v>10923</v>
      </c>
    </row>
    <row r="285" spans="1:13" ht="13.15" customHeight="1" x14ac:dyDescent="0.25">
      <c r="A285" t="s">
        <v>2096</v>
      </c>
      <c r="B285" t="s">
        <v>2536</v>
      </c>
      <c r="C285" t="s">
        <v>2537</v>
      </c>
      <c r="D285" t="s">
        <v>2568</v>
      </c>
      <c r="E285" s="19">
        <v>513210</v>
      </c>
      <c r="F285" s="19">
        <v>511210</v>
      </c>
      <c r="G285" t="s">
        <v>1794</v>
      </c>
      <c r="H285" s="19">
        <v>5132</v>
      </c>
      <c r="I285" t="s">
        <v>1794</v>
      </c>
      <c r="J285" s="19">
        <v>51</v>
      </c>
      <c r="K285" t="s">
        <v>1793</v>
      </c>
      <c r="L285">
        <v>7372</v>
      </c>
      <c r="M285" t="s">
        <v>10997</v>
      </c>
    </row>
    <row r="286" spans="1:13" ht="13.15" customHeight="1" x14ac:dyDescent="0.25">
      <c r="A286" t="s">
        <v>1913</v>
      </c>
      <c r="B286" t="s">
        <v>2249</v>
      </c>
      <c r="C286" t="s">
        <v>2250</v>
      </c>
      <c r="D286" t="s">
        <v>2429</v>
      </c>
      <c r="E286" s="19">
        <v>541512</v>
      </c>
      <c r="F286" s="19"/>
      <c r="G286" t="s">
        <v>6192</v>
      </c>
      <c r="H286" s="19">
        <v>5415</v>
      </c>
      <c r="I286" t="s">
        <v>2756</v>
      </c>
      <c r="J286" s="19">
        <v>54</v>
      </c>
      <c r="K286" t="s">
        <v>1804</v>
      </c>
      <c r="L286">
        <v>7373</v>
      </c>
      <c r="M286" t="s">
        <v>10924</v>
      </c>
    </row>
    <row r="287" spans="1:13" ht="13.15" customHeight="1" x14ac:dyDescent="0.25">
      <c r="A287" t="s">
        <v>1951</v>
      </c>
      <c r="B287" t="s">
        <v>1952</v>
      </c>
      <c r="C287" t="s">
        <v>5658</v>
      </c>
      <c r="D287" t="s">
        <v>2568</v>
      </c>
      <c r="E287" s="19">
        <v>518210</v>
      </c>
      <c r="F287" s="19">
        <v>517311</v>
      </c>
      <c r="G287" t="s">
        <v>5859</v>
      </c>
      <c r="H287" s="19">
        <v>5182</v>
      </c>
      <c r="I287" t="s">
        <v>5859</v>
      </c>
      <c r="J287" s="19">
        <v>51</v>
      </c>
      <c r="K287" t="s">
        <v>1793</v>
      </c>
      <c r="L287">
        <v>7374</v>
      </c>
      <c r="M287" t="s">
        <v>10977</v>
      </c>
    </row>
    <row r="288" spans="1:13" ht="13.15" customHeight="1" x14ac:dyDescent="0.25">
      <c r="A288" t="s">
        <v>1953</v>
      </c>
      <c r="B288" t="s">
        <v>1954</v>
      </c>
      <c r="C288" t="s">
        <v>5657</v>
      </c>
      <c r="D288" t="s">
        <v>2568</v>
      </c>
      <c r="E288" s="19">
        <v>518210</v>
      </c>
      <c r="F288" s="19"/>
      <c r="G288" t="s">
        <v>5859</v>
      </c>
      <c r="H288" s="19">
        <v>5182</v>
      </c>
      <c r="I288" t="s">
        <v>5859</v>
      </c>
      <c r="J288" s="19">
        <v>51</v>
      </c>
      <c r="K288" t="s">
        <v>1793</v>
      </c>
      <c r="L288">
        <v>7374</v>
      </c>
      <c r="M288" t="s">
        <v>10977</v>
      </c>
    </row>
    <row r="289" spans="1:13" ht="13.15" customHeight="1" x14ac:dyDescent="0.25">
      <c r="A289" t="s">
        <v>1951</v>
      </c>
      <c r="B289" t="s">
        <v>2061</v>
      </c>
      <c r="C289" t="s">
        <v>2062</v>
      </c>
      <c r="D289" t="s">
        <v>2568</v>
      </c>
      <c r="E289" s="19">
        <v>518210</v>
      </c>
      <c r="F289" s="19"/>
      <c r="G289" t="s">
        <v>5859</v>
      </c>
      <c r="H289" s="19">
        <v>5182</v>
      </c>
      <c r="I289" t="s">
        <v>5859</v>
      </c>
      <c r="J289" s="19">
        <v>51</v>
      </c>
      <c r="K289" t="s">
        <v>1793</v>
      </c>
      <c r="L289">
        <v>7374</v>
      </c>
      <c r="M289" t="s">
        <v>10977</v>
      </c>
    </row>
    <row r="290" spans="1:13" ht="13.15" customHeight="1" x14ac:dyDescent="0.25">
      <c r="A290" t="s">
        <v>2337</v>
      </c>
      <c r="B290" t="s">
        <v>2372</v>
      </c>
      <c r="C290" t="s">
        <v>2373</v>
      </c>
      <c r="D290" t="s">
        <v>2568</v>
      </c>
      <c r="E290" s="19">
        <v>519290</v>
      </c>
      <c r="F290" s="19">
        <v>518210</v>
      </c>
      <c r="G290" t="s">
        <v>5825</v>
      </c>
      <c r="H290" s="19">
        <v>5192</v>
      </c>
      <c r="I290" t="s">
        <v>5826</v>
      </c>
      <c r="J290" s="19">
        <v>51</v>
      </c>
      <c r="K290" t="s">
        <v>1793</v>
      </c>
      <c r="L290">
        <v>7374</v>
      </c>
      <c r="M290" t="s">
        <v>10977</v>
      </c>
    </row>
    <row r="291" spans="1:13" ht="13.15" customHeight="1" x14ac:dyDescent="0.25">
      <c r="A291" t="s">
        <v>2096</v>
      </c>
      <c r="B291" t="s">
        <v>2534</v>
      </c>
      <c r="C291" t="s">
        <v>2535</v>
      </c>
      <c r="D291" t="s">
        <v>2568</v>
      </c>
      <c r="E291" s="19">
        <v>516210</v>
      </c>
      <c r="F291" s="19">
        <v>518210</v>
      </c>
      <c r="G291" t="s">
        <v>5830</v>
      </c>
      <c r="H291" s="19">
        <v>5162</v>
      </c>
      <c r="I291" t="s">
        <v>5830</v>
      </c>
      <c r="J291" s="19">
        <v>51</v>
      </c>
      <c r="K291" t="s">
        <v>1793</v>
      </c>
      <c r="L291">
        <v>7374</v>
      </c>
      <c r="M291" t="s">
        <v>10977</v>
      </c>
    </row>
    <row r="292" spans="1:13" ht="13.15" customHeight="1" x14ac:dyDescent="0.25">
      <c r="A292" t="s">
        <v>1913</v>
      </c>
      <c r="B292" t="s">
        <v>2253</v>
      </c>
      <c r="C292" t="s">
        <v>2254</v>
      </c>
      <c r="D292" t="s">
        <v>2429</v>
      </c>
      <c r="E292" s="19">
        <v>541513</v>
      </c>
      <c r="F292" s="19"/>
      <c r="G292" t="s">
        <v>6193</v>
      </c>
      <c r="H292" s="19">
        <v>5415</v>
      </c>
      <c r="I292" t="s">
        <v>2756</v>
      </c>
      <c r="J292" s="19">
        <v>54</v>
      </c>
      <c r="K292" t="s">
        <v>1804</v>
      </c>
      <c r="L292">
        <v>7376</v>
      </c>
      <c r="M292" t="s">
        <v>10925</v>
      </c>
    </row>
    <row r="293" spans="1:13" ht="13.15" customHeight="1" x14ac:dyDescent="0.25">
      <c r="A293" t="s">
        <v>2032</v>
      </c>
      <c r="B293" t="s">
        <v>2033</v>
      </c>
      <c r="C293" t="s">
        <v>2034</v>
      </c>
      <c r="D293" t="s">
        <v>2568</v>
      </c>
      <c r="E293" s="19">
        <v>541513</v>
      </c>
      <c r="F293" s="19">
        <v>511210</v>
      </c>
      <c r="G293" t="s">
        <v>6193</v>
      </c>
      <c r="H293" s="19">
        <v>5415</v>
      </c>
      <c r="I293" t="s">
        <v>2756</v>
      </c>
      <c r="J293" s="19">
        <v>54</v>
      </c>
      <c r="K293" t="s">
        <v>1804</v>
      </c>
      <c r="L293">
        <v>7376</v>
      </c>
      <c r="M293" t="s">
        <v>10925</v>
      </c>
    </row>
    <row r="294" spans="1:13" ht="13.15" customHeight="1" x14ac:dyDescent="0.25">
      <c r="A294" t="s">
        <v>1972</v>
      </c>
      <c r="B294" t="s">
        <v>10919</v>
      </c>
      <c r="D294" t="s">
        <v>2429</v>
      </c>
      <c r="E294" s="19">
        <v>541519</v>
      </c>
      <c r="F294" s="19"/>
      <c r="G294" t="s">
        <v>1811</v>
      </c>
      <c r="H294" s="19">
        <v>5415</v>
      </c>
      <c r="I294" t="s">
        <v>2756</v>
      </c>
      <c r="J294" s="19">
        <v>54</v>
      </c>
      <c r="K294" t="s">
        <v>1804</v>
      </c>
      <c r="L294">
        <v>7379</v>
      </c>
      <c r="M294" t="s">
        <v>10920</v>
      </c>
    </row>
    <row r="295" spans="1:13" ht="13.15" customHeight="1" x14ac:dyDescent="0.25">
      <c r="A295" t="s">
        <v>1913</v>
      </c>
      <c r="B295" t="s">
        <v>2243</v>
      </c>
      <c r="C295" t="s">
        <v>2244</v>
      </c>
      <c r="D295" t="s">
        <v>2429</v>
      </c>
      <c r="E295" s="19">
        <v>541519</v>
      </c>
      <c r="F295" s="19"/>
      <c r="G295" t="s">
        <v>1811</v>
      </c>
      <c r="H295" s="19">
        <v>5415</v>
      </c>
      <c r="I295" t="s">
        <v>2756</v>
      </c>
      <c r="J295" s="19">
        <v>54</v>
      </c>
      <c r="K295" t="s">
        <v>1804</v>
      </c>
      <c r="L295">
        <v>7379</v>
      </c>
      <c r="M295" t="s">
        <v>10920</v>
      </c>
    </row>
    <row r="296" spans="1:13" ht="13.15" customHeight="1" x14ac:dyDescent="0.25">
      <c r="A296" t="s">
        <v>1913</v>
      </c>
      <c r="B296" t="s">
        <v>2247</v>
      </c>
      <c r="C296" t="s">
        <v>2248</v>
      </c>
      <c r="D296" t="s">
        <v>2429</v>
      </c>
      <c r="E296" s="19">
        <v>541519</v>
      </c>
      <c r="F296" s="19">
        <v>334614</v>
      </c>
      <c r="G296" t="s">
        <v>1811</v>
      </c>
      <c r="H296" s="19">
        <v>5415</v>
      </c>
      <c r="I296" t="s">
        <v>2756</v>
      </c>
      <c r="J296" s="19">
        <v>54</v>
      </c>
      <c r="K296" t="s">
        <v>1804</v>
      </c>
      <c r="L296">
        <v>7379</v>
      </c>
      <c r="M296" t="s">
        <v>10920</v>
      </c>
    </row>
    <row r="297" spans="1:13" ht="13.15" customHeight="1" x14ac:dyDescent="0.25">
      <c r="A297" t="s">
        <v>1913</v>
      </c>
      <c r="B297" t="s">
        <v>2251</v>
      </c>
      <c r="C297" t="s">
        <v>2252</v>
      </c>
      <c r="D297" t="s">
        <v>2429</v>
      </c>
      <c r="E297" s="19">
        <v>541519</v>
      </c>
      <c r="F297" s="19">
        <v>334614</v>
      </c>
      <c r="G297" t="s">
        <v>1811</v>
      </c>
      <c r="H297" s="19">
        <v>5415</v>
      </c>
      <c r="I297" t="s">
        <v>2756</v>
      </c>
      <c r="J297" s="19">
        <v>54</v>
      </c>
      <c r="K297" t="s">
        <v>1804</v>
      </c>
      <c r="L297">
        <v>7379</v>
      </c>
      <c r="M297" t="s">
        <v>10920</v>
      </c>
    </row>
    <row r="298" spans="1:13" ht="13.15" customHeight="1" x14ac:dyDescent="0.25">
      <c r="A298" t="s">
        <v>1913</v>
      </c>
      <c r="B298" t="s">
        <v>2255</v>
      </c>
      <c r="C298" t="s">
        <v>2256</v>
      </c>
      <c r="D298" t="s">
        <v>2429</v>
      </c>
      <c r="E298" s="19">
        <v>541519</v>
      </c>
      <c r="F298" s="19">
        <v>334614</v>
      </c>
      <c r="G298" t="s">
        <v>1811</v>
      </c>
      <c r="H298" s="19">
        <v>5415</v>
      </c>
      <c r="I298" t="s">
        <v>2756</v>
      </c>
      <c r="J298" s="19">
        <v>54</v>
      </c>
      <c r="K298" t="s">
        <v>1804</v>
      </c>
      <c r="L298">
        <v>7379</v>
      </c>
      <c r="M298" t="s">
        <v>10920</v>
      </c>
    </row>
    <row r="299" spans="1:13" ht="13.15" customHeight="1" x14ac:dyDescent="0.25">
      <c r="A299" t="s">
        <v>1913</v>
      </c>
      <c r="B299" t="s">
        <v>2257</v>
      </c>
      <c r="C299" t="s">
        <v>2258</v>
      </c>
      <c r="D299" t="s">
        <v>2429</v>
      </c>
      <c r="E299" s="19">
        <v>541519</v>
      </c>
      <c r="F299" s="19">
        <v>624310</v>
      </c>
      <c r="G299" t="s">
        <v>1811</v>
      </c>
      <c r="H299" s="19">
        <v>5415</v>
      </c>
      <c r="I299" t="s">
        <v>2756</v>
      </c>
      <c r="J299" s="19">
        <v>54</v>
      </c>
      <c r="K299" t="s">
        <v>1804</v>
      </c>
      <c r="L299">
        <v>7379</v>
      </c>
      <c r="M299" t="s">
        <v>10920</v>
      </c>
    </row>
    <row r="300" spans="1:13" ht="13.15" customHeight="1" x14ac:dyDescent="0.25">
      <c r="A300" t="s">
        <v>2512</v>
      </c>
      <c r="B300" t="s">
        <v>2513</v>
      </c>
      <c r="C300" t="s">
        <v>5701</v>
      </c>
      <c r="D300" t="s">
        <v>1880</v>
      </c>
      <c r="E300" s="19">
        <v>561611</v>
      </c>
      <c r="F300" s="19"/>
      <c r="G300" t="s">
        <v>10608</v>
      </c>
      <c r="H300" s="19">
        <v>5616</v>
      </c>
      <c r="I300" t="s">
        <v>2763</v>
      </c>
      <c r="J300" s="19">
        <v>56</v>
      </c>
      <c r="K300" t="s">
        <v>6223</v>
      </c>
      <c r="L300">
        <v>7381</v>
      </c>
      <c r="M300" t="s">
        <v>10609</v>
      </c>
    </row>
    <row r="301" spans="1:13" ht="13.15" customHeight="1" x14ac:dyDescent="0.25">
      <c r="A301" t="s">
        <v>2512</v>
      </c>
      <c r="B301" t="s">
        <v>2514</v>
      </c>
      <c r="C301" t="s">
        <v>2515</v>
      </c>
      <c r="D301" t="s">
        <v>1880</v>
      </c>
      <c r="E301" s="19">
        <v>561612</v>
      </c>
      <c r="F301" s="19">
        <v>561613</v>
      </c>
      <c r="G301" t="s">
        <v>6234</v>
      </c>
      <c r="H301" s="19">
        <v>5616</v>
      </c>
      <c r="I301" t="s">
        <v>2763</v>
      </c>
      <c r="J301" s="19">
        <v>56</v>
      </c>
      <c r="K301" t="s">
        <v>6223</v>
      </c>
      <c r="L301">
        <v>7381</v>
      </c>
      <c r="M301" t="s">
        <v>10609</v>
      </c>
    </row>
    <row r="302" spans="1:13" ht="13.15" customHeight="1" x14ac:dyDescent="0.25">
      <c r="A302" t="s">
        <v>2512</v>
      </c>
      <c r="B302" t="s">
        <v>2516</v>
      </c>
      <c r="C302" t="s">
        <v>2517</v>
      </c>
      <c r="D302" t="s">
        <v>1880</v>
      </c>
      <c r="E302" s="19">
        <v>561621</v>
      </c>
      <c r="F302" s="19">
        <v>561622</v>
      </c>
      <c r="G302" t="s">
        <v>10610</v>
      </c>
      <c r="H302" s="19">
        <v>5616</v>
      </c>
      <c r="I302" t="s">
        <v>2763</v>
      </c>
      <c r="J302" s="19">
        <v>56</v>
      </c>
      <c r="K302" t="s">
        <v>6223</v>
      </c>
      <c r="L302">
        <v>7382</v>
      </c>
      <c r="M302" t="s">
        <v>2516</v>
      </c>
    </row>
    <row r="303" spans="1:13" ht="13.15" customHeight="1" x14ac:dyDescent="0.25">
      <c r="A303" t="s">
        <v>1930</v>
      </c>
      <c r="B303" t="s">
        <v>1931</v>
      </c>
      <c r="C303" t="s">
        <v>1932</v>
      </c>
      <c r="D303" t="s">
        <v>2103</v>
      </c>
      <c r="E303" s="19">
        <v>711510</v>
      </c>
      <c r="F303" s="19"/>
      <c r="G303" t="s">
        <v>6310</v>
      </c>
      <c r="H303" s="19">
        <v>7115</v>
      </c>
      <c r="I303" t="s">
        <v>2777</v>
      </c>
      <c r="J303" s="19">
        <v>71</v>
      </c>
      <c r="K303" t="s">
        <v>6302</v>
      </c>
      <c r="L303">
        <v>7383</v>
      </c>
      <c r="M303" t="s">
        <v>10668</v>
      </c>
    </row>
    <row r="304" spans="1:13" ht="13.15" customHeight="1" x14ac:dyDescent="0.25">
      <c r="A304" t="s">
        <v>1951</v>
      </c>
      <c r="B304" t="s">
        <v>1951</v>
      </c>
      <c r="C304" t="s">
        <v>2220</v>
      </c>
      <c r="D304" t="s">
        <v>2568</v>
      </c>
      <c r="E304" s="19">
        <v>519290</v>
      </c>
      <c r="F304" s="19" t="s">
        <v>10985</v>
      </c>
      <c r="G304" t="s">
        <v>5825</v>
      </c>
      <c r="H304" s="19">
        <v>5192</v>
      </c>
      <c r="I304" t="s">
        <v>5826</v>
      </c>
      <c r="J304" s="19">
        <v>51</v>
      </c>
      <c r="K304" t="s">
        <v>1793</v>
      </c>
      <c r="L304">
        <v>7383</v>
      </c>
      <c r="M304" t="s">
        <v>10668</v>
      </c>
    </row>
    <row r="305" spans="1:13" ht="13.15" customHeight="1" x14ac:dyDescent="0.25">
      <c r="A305" t="s">
        <v>1879</v>
      </c>
      <c r="B305" t="s">
        <v>1879</v>
      </c>
      <c r="C305" t="s">
        <v>2109</v>
      </c>
      <c r="D305" t="s">
        <v>1880</v>
      </c>
      <c r="E305" s="19">
        <v>561920</v>
      </c>
      <c r="F305" s="19"/>
      <c r="G305" t="s">
        <v>1822</v>
      </c>
      <c r="H305" s="19">
        <v>5619</v>
      </c>
      <c r="I305" t="s">
        <v>2765</v>
      </c>
      <c r="J305" s="19">
        <v>56</v>
      </c>
      <c r="K305" t="s">
        <v>6223</v>
      </c>
      <c r="L305">
        <v>7389</v>
      </c>
      <c r="M305" t="s">
        <v>10602</v>
      </c>
    </row>
    <row r="306" spans="1:13" ht="13.15" customHeight="1" x14ac:dyDescent="0.25">
      <c r="A306" t="s">
        <v>2113</v>
      </c>
      <c r="B306" t="s">
        <v>2573</v>
      </c>
      <c r="C306" t="s">
        <v>5700</v>
      </c>
      <c r="D306" t="s">
        <v>1880</v>
      </c>
      <c r="E306" s="19">
        <v>561422</v>
      </c>
      <c r="F306" s="19">
        <v>561421</v>
      </c>
      <c r="G306" t="s">
        <v>6229</v>
      </c>
      <c r="H306" s="19">
        <v>5614</v>
      </c>
      <c r="I306" t="s">
        <v>2761</v>
      </c>
      <c r="J306" s="19">
        <v>56</v>
      </c>
      <c r="K306" t="s">
        <v>6223</v>
      </c>
      <c r="L306">
        <v>7389</v>
      </c>
      <c r="M306" t="s">
        <v>10602</v>
      </c>
    </row>
    <row r="307" spans="1:13" ht="13.15" customHeight="1" x14ac:dyDescent="0.25">
      <c r="A307" t="s">
        <v>2583</v>
      </c>
      <c r="B307" t="s">
        <v>2583</v>
      </c>
      <c r="C307" t="s">
        <v>2584</v>
      </c>
      <c r="D307" t="s">
        <v>1880</v>
      </c>
      <c r="E307" s="19">
        <v>541930</v>
      </c>
      <c r="F307" s="19"/>
      <c r="G307" t="s">
        <v>1814</v>
      </c>
      <c r="H307" s="19">
        <v>5419</v>
      </c>
      <c r="I307" t="s">
        <v>2759</v>
      </c>
      <c r="J307" s="19">
        <v>54</v>
      </c>
      <c r="K307" t="s">
        <v>1804</v>
      </c>
      <c r="L307">
        <v>7389</v>
      </c>
      <c r="M307" t="s">
        <v>10602</v>
      </c>
    </row>
    <row r="308" spans="1:13" ht="13.15" customHeight="1" x14ac:dyDescent="0.25">
      <c r="A308" t="s">
        <v>1993</v>
      </c>
      <c r="B308" t="s">
        <v>2103</v>
      </c>
      <c r="C308" t="s">
        <v>5716</v>
      </c>
      <c r="D308" t="s">
        <v>2103</v>
      </c>
      <c r="E308" s="19">
        <v>512290</v>
      </c>
      <c r="F308" s="19">
        <v>487110</v>
      </c>
      <c r="G308" t="s">
        <v>1797</v>
      </c>
      <c r="H308" s="19">
        <v>5122</v>
      </c>
      <c r="I308" t="s">
        <v>2745</v>
      </c>
      <c r="J308" s="19">
        <v>51</v>
      </c>
      <c r="K308" t="s">
        <v>1793</v>
      </c>
      <c r="L308">
        <v>7389</v>
      </c>
      <c r="M308" t="s">
        <v>10602</v>
      </c>
    </row>
    <row r="309" spans="1:13" ht="13.15" customHeight="1" x14ac:dyDescent="0.25">
      <c r="A309" t="s">
        <v>1930</v>
      </c>
      <c r="B309" t="s">
        <v>2390</v>
      </c>
      <c r="C309" t="s">
        <v>2391</v>
      </c>
      <c r="D309" t="s">
        <v>2103</v>
      </c>
      <c r="E309" s="19">
        <v>711320</v>
      </c>
      <c r="F309" s="19" t="s">
        <v>10673</v>
      </c>
      <c r="G309" t="s">
        <v>10674</v>
      </c>
      <c r="H309" s="19">
        <v>7113</v>
      </c>
      <c r="I309" t="s">
        <v>10675</v>
      </c>
      <c r="J309" s="19">
        <v>71</v>
      </c>
      <c r="K309" t="s">
        <v>6302</v>
      </c>
      <c r="L309">
        <v>7389</v>
      </c>
      <c r="M309" t="s">
        <v>10602</v>
      </c>
    </row>
    <row r="310" spans="1:13" ht="13.15" customHeight="1" x14ac:dyDescent="0.25">
      <c r="A310" t="s">
        <v>2070</v>
      </c>
      <c r="B310" t="s">
        <v>2071</v>
      </c>
      <c r="C310" t="s">
        <v>2072</v>
      </c>
      <c r="D310" t="s">
        <v>2429</v>
      </c>
      <c r="E310" s="19">
        <v>541490</v>
      </c>
      <c r="F310" s="19">
        <v>541420</v>
      </c>
      <c r="G310" t="s">
        <v>1810</v>
      </c>
      <c r="H310" s="19">
        <v>5414</v>
      </c>
      <c r="I310" t="s">
        <v>2755</v>
      </c>
      <c r="J310" s="19">
        <v>54</v>
      </c>
      <c r="K310" t="s">
        <v>1804</v>
      </c>
      <c r="L310">
        <v>7389</v>
      </c>
      <c r="M310" t="s">
        <v>10602</v>
      </c>
    </row>
    <row r="311" spans="1:13" ht="13.15" customHeight="1" x14ac:dyDescent="0.25">
      <c r="A311" t="s">
        <v>2070</v>
      </c>
      <c r="B311" t="s">
        <v>2228</v>
      </c>
      <c r="C311" t="s">
        <v>2229</v>
      </c>
      <c r="D311" t="s">
        <v>2429</v>
      </c>
      <c r="E311" s="19">
        <v>541410</v>
      </c>
      <c r="F311" s="19"/>
      <c r="G311" t="s">
        <v>1808</v>
      </c>
      <c r="H311" s="19">
        <v>5414</v>
      </c>
      <c r="I311" t="s">
        <v>2755</v>
      </c>
      <c r="J311" s="19">
        <v>54</v>
      </c>
      <c r="K311" t="s">
        <v>1804</v>
      </c>
      <c r="L311">
        <v>7389</v>
      </c>
      <c r="M311" t="s">
        <v>10602</v>
      </c>
    </row>
    <row r="312" spans="1:13" ht="13.15" customHeight="1" x14ac:dyDescent="0.25">
      <c r="A312" t="s">
        <v>1895</v>
      </c>
      <c r="B312" t="s">
        <v>1895</v>
      </c>
      <c r="C312" t="s">
        <v>1896</v>
      </c>
      <c r="D312" t="s">
        <v>1874</v>
      </c>
      <c r="E312" s="19">
        <v>541199</v>
      </c>
      <c r="F312" s="19"/>
      <c r="G312" t="s">
        <v>6408</v>
      </c>
      <c r="H312" s="19">
        <v>5411</v>
      </c>
      <c r="I312" t="s">
        <v>1746</v>
      </c>
      <c r="J312" s="19">
        <v>54</v>
      </c>
      <c r="K312" t="s">
        <v>1804</v>
      </c>
      <c r="L312">
        <v>7389</v>
      </c>
      <c r="M312" t="s">
        <v>10602</v>
      </c>
    </row>
    <row r="313" spans="1:13" ht="13.15" customHeight="1" x14ac:dyDescent="0.25">
      <c r="A313" t="s">
        <v>2305</v>
      </c>
      <c r="B313" t="s">
        <v>5689</v>
      </c>
      <c r="C313" t="s">
        <v>2336</v>
      </c>
      <c r="D313" t="s">
        <v>2568</v>
      </c>
      <c r="E313" s="19">
        <v>512290</v>
      </c>
      <c r="F313" s="19">
        <v>512110</v>
      </c>
      <c r="G313" t="s">
        <v>1797</v>
      </c>
      <c r="H313" s="19">
        <v>5122</v>
      </c>
      <c r="I313" t="s">
        <v>2745</v>
      </c>
      <c r="J313" s="19">
        <v>51</v>
      </c>
      <c r="K313" t="s">
        <v>1793</v>
      </c>
      <c r="L313">
        <v>7389</v>
      </c>
      <c r="M313" t="s">
        <v>10602</v>
      </c>
    </row>
    <row r="314" spans="1:13" ht="13.15" customHeight="1" x14ac:dyDescent="0.25">
      <c r="A314" t="s">
        <v>2097</v>
      </c>
      <c r="B314" t="s">
        <v>2540</v>
      </c>
      <c r="C314" t="s">
        <v>2541</v>
      </c>
      <c r="D314" t="s">
        <v>2568</v>
      </c>
      <c r="E314" s="19">
        <v>512290</v>
      </c>
      <c r="F314" s="19" t="s">
        <v>10998</v>
      </c>
      <c r="G314" t="s">
        <v>1797</v>
      </c>
      <c r="H314" s="19">
        <v>5122</v>
      </c>
      <c r="I314" t="s">
        <v>2745</v>
      </c>
      <c r="J314" s="19">
        <v>51</v>
      </c>
      <c r="K314" t="s">
        <v>1793</v>
      </c>
      <c r="L314">
        <v>7389</v>
      </c>
      <c r="M314" t="s">
        <v>10602</v>
      </c>
    </row>
    <row r="315" spans="1:13" ht="13.15" customHeight="1" x14ac:dyDescent="0.25">
      <c r="A315" t="s">
        <v>2043</v>
      </c>
      <c r="B315" t="s">
        <v>2606</v>
      </c>
      <c r="C315" t="s">
        <v>2607</v>
      </c>
      <c r="D315" t="s">
        <v>1972</v>
      </c>
      <c r="E315" s="19">
        <v>811198</v>
      </c>
      <c r="F315" s="19" t="s">
        <v>10656</v>
      </c>
      <c r="G315" t="s">
        <v>6329</v>
      </c>
      <c r="H315" s="19">
        <v>8111</v>
      </c>
      <c r="I315" t="s">
        <v>1737</v>
      </c>
      <c r="J315" s="19">
        <v>81</v>
      </c>
      <c r="K315" t="s">
        <v>1832</v>
      </c>
      <c r="L315">
        <v>7534</v>
      </c>
      <c r="M315" t="s">
        <v>10657</v>
      </c>
    </row>
    <row r="316" spans="1:13" ht="13.15" customHeight="1" x14ac:dyDescent="0.25">
      <c r="A316" t="s">
        <v>2013</v>
      </c>
      <c r="B316" t="s">
        <v>2094</v>
      </c>
      <c r="C316" t="s">
        <v>5653</v>
      </c>
      <c r="D316" t="s">
        <v>1972</v>
      </c>
      <c r="E316" s="19">
        <v>811210</v>
      </c>
      <c r="F316" s="19" t="s">
        <v>10638</v>
      </c>
      <c r="G316" t="s">
        <v>5851</v>
      </c>
      <c r="H316" s="19">
        <v>8112</v>
      </c>
      <c r="I316" t="s">
        <v>2784</v>
      </c>
      <c r="J316" s="19">
        <v>81</v>
      </c>
      <c r="K316" t="s">
        <v>1832</v>
      </c>
      <c r="L316">
        <v>7622</v>
      </c>
      <c r="M316" t="s">
        <v>10639</v>
      </c>
    </row>
    <row r="317" spans="1:13" ht="13.15" customHeight="1" x14ac:dyDescent="0.25">
      <c r="A317" t="s">
        <v>2013</v>
      </c>
      <c r="B317" t="s">
        <v>2014</v>
      </c>
      <c r="C317" t="s">
        <v>2015</v>
      </c>
      <c r="D317" t="s">
        <v>1972</v>
      </c>
      <c r="E317" s="19">
        <v>811310</v>
      </c>
      <c r="F317" s="19"/>
      <c r="G317" t="s">
        <v>6331</v>
      </c>
      <c r="H317" s="19">
        <v>8113</v>
      </c>
      <c r="I317" t="s">
        <v>2785</v>
      </c>
      <c r="J317" s="19">
        <v>81</v>
      </c>
      <c r="K317" t="s">
        <v>1832</v>
      </c>
      <c r="L317">
        <v>7623</v>
      </c>
      <c r="M317" t="s">
        <v>10635</v>
      </c>
    </row>
    <row r="318" spans="1:13" ht="13.15" customHeight="1" x14ac:dyDescent="0.25">
      <c r="A318" t="s">
        <v>2305</v>
      </c>
      <c r="B318" t="s">
        <v>2305</v>
      </c>
      <c r="C318" t="s">
        <v>2308</v>
      </c>
      <c r="D318" t="s">
        <v>2568</v>
      </c>
      <c r="E318" s="19">
        <v>512110</v>
      </c>
      <c r="F318" s="19"/>
      <c r="G318" t="s">
        <v>6151</v>
      </c>
      <c r="H318" s="19">
        <v>5121</v>
      </c>
      <c r="I318" t="s">
        <v>1740</v>
      </c>
      <c r="J318" s="19">
        <v>51</v>
      </c>
      <c r="K318" t="s">
        <v>1793</v>
      </c>
      <c r="L318">
        <v>7812</v>
      </c>
      <c r="M318" t="s">
        <v>10991</v>
      </c>
    </row>
    <row r="319" spans="1:13" ht="13.15" customHeight="1" x14ac:dyDescent="0.25">
      <c r="A319" t="s">
        <v>1908</v>
      </c>
      <c r="B319" t="s">
        <v>1910</v>
      </c>
      <c r="C319" t="s">
        <v>1911</v>
      </c>
      <c r="D319" t="s">
        <v>2568</v>
      </c>
      <c r="E319" s="19">
        <v>512199</v>
      </c>
      <c r="F319" s="19">
        <v>512191</v>
      </c>
      <c r="G319" t="s">
        <v>6155</v>
      </c>
      <c r="H319" s="19">
        <v>5121</v>
      </c>
      <c r="I319" t="s">
        <v>1740</v>
      </c>
      <c r="J319" s="19">
        <v>51</v>
      </c>
      <c r="K319" t="s">
        <v>1793</v>
      </c>
      <c r="L319">
        <v>7819</v>
      </c>
      <c r="M319" t="s">
        <v>10976</v>
      </c>
    </row>
    <row r="320" spans="1:13" ht="13.15" customHeight="1" x14ac:dyDescent="0.25">
      <c r="A320" t="s">
        <v>2278</v>
      </c>
      <c r="B320" t="s">
        <v>2278</v>
      </c>
      <c r="C320" t="s">
        <v>2279</v>
      </c>
      <c r="D320" t="s">
        <v>2568</v>
      </c>
      <c r="E320" s="19">
        <v>519210</v>
      </c>
      <c r="F320" s="19">
        <v>519120</v>
      </c>
      <c r="G320" t="s">
        <v>5831</v>
      </c>
      <c r="H320" s="19">
        <v>5192</v>
      </c>
      <c r="I320" t="s">
        <v>5826</v>
      </c>
      <c r="J320" s="19">
        <v>51</v>
      </c>
      <c r="K320" t="s">
        <v>1793</v>
      </c>
      <c r="L320">
        <v>7829</v>
      </c>
      <c r="M320" t="s">
        <v>10989</v>
      </c>
    </row>
    <row r="321" spans="1:13" ht="13.15" customHeight="1" x14ac:dyDescent="0.25">
      <c r="A321" t="s">
        <v>2013</v>
      </c>
      <c r="B321" t="s">
        <v>2335</v>
      </c>
      <c r="C321" t="s">
        <v>2334</v>
      </c>
      <c r="D321" t="s">
        <v>2568</v>
      </c>
      <c r="E321" s="19">
        <v>512131</v>
      </c>
      <c r="F321" s="19" t="s">
        <v>10992</v>
      </c>
      <c r="G321" t="s">
        <v>10993</v>
      </c>
      <c r="H321" s="19">
        <v>5121</v>
      </c>
      <c r="I321" t="s">
        <v>1740</v>
      </c>
      <c r="J321" s="19">
        <v>51</v>
      </c>
      <c r="K321" t="s">
        <v>1793</v>
      </c>
      <c r="L321">
        <v>7832</v>
      </c>
      <c r="M321" t="s">
        <v>10994</v>
      </c>
    </row>
    <row r="322" spans="1:13" ht="13.15" customHeight="1" x14ac:dyDescent="0.25">
      <c r="A322" t="s">
        <v>2129</v>
      </c>
      <c r="B322" t="s">
        <v>2130</v>
      </c>
      <c r="C322" t="s">
        <v>2131</v>
      </c>
      <c r="D322" t="s">
        <v>2080</v>
      </c>
      <c r="E322" s="19">
        <v>611610</v>
      </c>
      <c r="F322" s="19"/>
      <c r="G322" t="s">
        <v>6261</v>
      </c>
      <c r="H322" s="19">
        <v>6116</v>
      </c>
      <c r="I322" t="s">
        <v>2767</v>
      </c>
      <c r="J322" s="19">
        <v>61</v>
      </c>
      <c r="K322" t="s">
        <v>1747</v>
      </c>
      <c r="L322">
        <v>7911</v>
      </c>
      <c r="M322" t="s">
        <v>10662</v>
      </c>
    </row>
    <row r="323" spans="1:13" ht="13.15" customHeight="1" x14ac:dyDescent="0.25">
      <c r="A323" t="s">
        <v>1902</v>
      </c>
      <c r="B323" t="s">
        <v>2456</v>
      </c>
      <c r="C323" t="s">
        <v>5709</v>
      </c>
      <c r="D323" t="s">
        <v>2103</v>
      </c>
      <c r="E323" s="19">
        <v>713990</v>
      </c>
      <c r="F323" s="19" t="s">
        <v>10677</v>
      </c>
      <c r="G323" t="s">
        <v>6319</v>
      </c>
      <c r="H323" s="19">
        <v>7139</v>
      </c>
      <c r="I323" t="s">
        <v>2780</v>
      </c>
      <c r="J323" s="19">
        <v>71</v>
      </c>
      <c r="K323" t="s">
        <v>6302</v>
      </c>
      <c r="L323">
        <v>7911</v>
      </c>
      <c r="M323" t="s">
        <v>10662</v>
      </c>
    </row>
    <row r="324" spans="1:13" ht="13.15" customHeight="1" x14ac:dyDescent="0.25">
      <c r="A324" t="s">
        <v>2058</v>
      </c>
      <c r="B324" t="s">
        <v>2059</v>
      </c>
      <c r="C324" t="s">
        <v>2060</v>
      </c>
      <c r="D324" t="s">
        <v>2103</v>
      </c>
      <c r="E324" s="19">
        <v>711120</v>
      </c>
      <c r="F324" s="19"/>
      <c r="G324" t="s">
        <v>6304</v>
      </c>
      <c r="H324" s="19">
        <v>7111</v>
      </c>
      <c r="I324" t="s">
        <v>2776</v>
      </c>
      <c r="J324" s="19">
        <v>71</v>
      </c>
      <c r="K324" t="s">
        <v>6302</v>
      </c>
      <c r="L324">
        <v>7922</v>
      </c>
      <c r="M324" t="s">
        <v>10670</v>
      </c>
    </row>
    <row r="325" spans="1:13" ht="13.15" customHeight="1" x14ac:dyDescent="0.25">
      <c r="A325" t="s">
        <v>1993</v>
      </c>
      <c r="B325" t="s">
        <v>1994</v>
      </c>
      <c r="C325" t="s">
        <v>1995</v>
      </c>
      <c r="D325" t="s">
        <v>2103</v>
      </c>
      <c r="E325" s="19">
        <v>711190</v>
      </c>
      <c r="F325" s="19"/>
      <c r="G325" t="s">
        <v>6306</v>
      </c>
      <c r="H325" s="19">
        <v>7111</v>
      </c>
      <c r="I325" t="s">
        <v>2776</v>
      </c>
      <c r="J325" s="19">
        <v>71</v>
      </c>
      <c r="K325" t="s">
        <v>6302</v>
      </c>
      <c r="L325">
        <v>7929</v>
      </c>
      <c r="M325" t="s">
        <v>10669</v>
      </c>
    </row>
    <row r="326" spans="1:13" ht="13.15" customHeight="1" x14ac:dyDescent="0.25">
      <c r="A326" t="s">
        <v>2097</v>
      </c>
      <c r="B326" t="s">
        <v>2340</v>
      </c>
      <c r="C326" t="s">
        <v>5705</v>
      </c>
      <c r="D326" t="s">
        <v>2103</v>
      </c>
      <c r="E326" s="19">
        <v>711130</v>
      </c>
      <c r="F326" s="19">
        <v>512290</v>
      </c>
      <c r="G326" t="s">
        <v>6305</v>
      </c>
      <c r="H326" s="19">
        <v>7111</v>
      </c>
      <c r="I326" t="s">
        <v>2776</v>
      </c>
      <c r="J326" s="19">
        <v>71</v>
      </c>
      <c r="K326" t="s">
        <v>6302</v>
      </c>
      <c r="L326">
        <v>7929</v>
      </c>
      <c r="M326" t="s">
        <v>10669</v>
      </c>
    </row>
    <row r="327" spans="1:13" ht="13.15" customHeight="1" x14ac:dyDescent="0.25">
      <c r="A327" t="s">
        <v>2058</v>
      </c>
      <c r="B327" t="s">
        <v>2058</v>
      </c>
      <c r="C327" t="s">
        <v>2389</v>
      </c>
      <c r="D327" t="s">
        <v>2103</v>
      </c>
      <c r="E327" s="19">
        <v>711190</v>
      </c>
      <c r="F327" s="19"/>
      <c r="G327" t="s">
        <v>6306</v>
      </c>
      <c r="H327" s="19">
        <v>7111</v>
      </c>
      <c r="I327" t="s">
        <v>2776</v>
      </c>
      <c r="J327" s="19">
        <v>71</v>
      </c>
      <c r="K327" t="s">
        <v>6302</v>
      </c>
      <c r="L327">
        <v>7929</v>
      </c>
      <c r="M327" t="s">
        <v>10669</v>
      </c>
    </row>
    <row r="328" spans="1:13" ht="13.15" customHeight="1" x14ac:dyDescent="0.25">
      <c r="A328" t="s">
        <v>2097</v>
      </c>
      <c r="B328" t="s">
        <v>2494</v>
      </c>
      <c r="C328" t="s">
        <v>2495</v>
      </c>
      <c r="D328" t="s">
        <v>2187</v>
      </c>
      <c r="E328" s="19">
        <v>459140</v>
      </c>
      <c r="F328" s="19">
        <v>711130</v>
      </c>
      <c r="G328" t="s">
        <v>5847</v>
      </c>
      <c r="H328" s="19">
        <v>4591</v>
      </c>
      <c r="I328" t="s">
        <v>5848</v>
      </c>
      <c r="J328" s="19">
        <v>45</v>
      </c>
      <c r="K328" t="s">
        <v>1785</v>
      </c>
      <c r="L328">
        <v>7929</v>
      </c>
      <c r="M328" t="s">
        <v>10669</v>
      </c>
    </row>
    <row r="329" spans="1:13" ht="13.15" customHeight="1" x14ac:dyDescent="0.25">
      <c r="A329" t="s">
        <v>2543</v>
      </c>
      <c r="B329" t="s">
        <v>2549</v>
      </c>
      <c r="C329" t="s">
        <v>2550</v>
      </c>
      <c r="D329" t="s">
        <v>2103</v>
      </c>
      <c r="E329" s="19">
        <v>711211</v>
      </c>
      <c r="F329" s="19"/>
      <c r="G329" t="s">
        <v>6308</v>
      </c>
      <c r="H329" s="19">
        <v>7112</v>
      </c>
      <c r="I329" t="s">
        <v>1731</v>
      </c>
      <c r="J329" s="19">
        <v>71</v>
      </c>
      <c r="K329" t="s">
        <v>6302</v>
      </c>
      <c r="L329">
        <v>7941</v>
      </c>
      <c r="M329" t="s">
        <v>10679</v>
      </c>
    </row>
    <row r="330" spans="1:13" ht="13.15" customHeight="1" x14ac:dyDescent="0.25">
      <c r="A330" t="s">
        <v>1993</v>
      </c>
      <c r="B330" t="s">
        <v>2444</v>
      </c>
      <c r="C330" t="s">
        <v>2445</v>
      </c>
      <c r="D330" t="s">
        <v>2103</v>
      </c>
      <c r="E330" s="19">
        <v>711212</v>
      </c>
      <c r="F330" s="19"/>
      <c r="G330" t="s">
        <v>6309</v>
      </c>
      <c r="H330" s="19">
        <v>7112</v>
      </c>
      <c r="I330" t="s">
        <v>1731</v>
      </c>
      <c r="J330" s="19">
        <v>71</v>
      </c>
      <c r="K330" t="s">
        <v>6302</v>
      </c>
      <c r="L330">
        <v>7948</v>
      </c>
      <c r="M330" t="s">
        <v>10676</v>
      </c>
    </row>
    <row r="331" spans="1:13" ht="13.15" customHeight="1" x14ac:dyDescent="0.25">
      <c r="A331" t="s">
        <v>2543</v>
      </c>
      <c r="B331" t="s">
        <v>1731</v>
      </c>
      <c r="C331" t="s">
        <v>5717</v>
      </c>
      <c r="D331" t="s">
        <v>2103</v>
      </c>
      <c r="E331" s="19">
        <v>711219</v>
      </c>
      <c r="F331" s="19"/>
      <c r="G331" t="s">
        <v>10678</v>
      </c>
      <c r="H331" s="19">
        <v>7112</v>
      </c>
      <c r="I331" t="s">
        <v>1731</v>
      </c>
      <c r="J331" s="19">
        <v>71</v>
      </c>
      <c r="K331" t="s">
        <v>6302</v>
      </c>
      <c r="L331">
        <v>7948</v>
      </c>
      <c r="M331" t="s">
        <v>10676</v>
      </c>
    </row>
    <row r="332" spans="1:13" ht="13.15" customHeight="1" x14ac:dyDescent="0.25">
      <c r="A332" t="s">
        <v>2620</v>
      </c>
      <c r="B332" t="s">
        <v>2621</v>
      </c>
      <c r="C332" t="s">
        <v>2622</v>
      </c>
      <c r="D332" t="s">
        <v>2103</v>
      </c>
      <c r="E332" s="19">
        <v>713940</v>
      </c>
      <c r="F332" s="19"/>
      <c r="G332" t="s">
        <v>6317</v>
      </c>
      <c r="H332" s="19">
        <v>7139</v>
      </c>
      <c r="I332" t="s">
        <v>2780</v>
      </c>
      <c r="J332" s="19">
        <v>71</v>
      </c>
      <c r="K332" t="s">
        <v>6302</v>
      </c>
      <c r="L332">
        <v>7991</v>
      </c>
      <c r="M332" t="s">
        <v>10680</v>
      </c>
    </row>
    <row r="333" spans="1:13" ht="13.15" customHeight="1" x14ac:dyDescent="0.25">
      <c r="A333" t="s">
        <v>1902</v>
      </c>
      <c r="B333" t="s">
        <v>1741</v>
      </c>
      <c r="C333" t="s">
        <v>5708</v>
      </c>
      <c r="D333" t="s">
        <v>2103</v>
      </c>
      <c r="E333" s="19">
        <v>713910</v>
      </c>
      <c r="F333" s="19"/>
      <c r="G333" t="s">
        <v>1741</v>
      </c>
      <c r="H333" s="19">
        <v>7139</v>
      </c>
      <c r="I333" t="s">
        <v>2780</v>
      </c>
      <c r="J333" s="19">
        <v>71</v>
      </c>
      <c r="K333" t="s">
        <v>6302</v>
      </c>
      <c r="L333">
        <v>7992</v>
      </c>
      <c r="M333" t="s">
        <v>10671</v>
      </c>
    </row>
    <row r="334" spans="1:13" ht="13.15" customHeight="1" x14ac:dyDescent="0.25">
      <c r="A334" t="s">
        <v>1902</v>
      </c>
      <c r="B334" t="s">
        <v>1903</v>
      </c>
      <c r="C334" t="s">
        <v>1904</v>
      </c>
      <c r="D334" t="s">
        <v>2103</v>
      </c>
      <c r="E334" s="19">
        <v>713120</v>
      </c>
      <c r="F334" s="19">
        <v>713110</v>
      </c>
      <c r="G334" t="s">
        <v>1742</v>
      </c>
      <c r="H334" s="19">
        <v>7131</v>
      </c>
      <c r="I334" t="s">
        <v>1903</v>
      </c>
      <c r="J334" s="19">
        <v>71</v>
      </c>
      <c r="K334" t="s">
        <v>6302</v>
      </c>
      <c r="L334">
        <v>7993</v>
      </c>
      <c r="M334" t="s">
        <v>10667</v>
      </c>
    </row>
    <row r="335" spans="1:13" ht="13.15" customHeight="1" x14ac:dyDescent="0.25">
      <c r="A335" t="s">
        <v>2543</v>
      </c>
      <c r="B335" t="s">
        <v>2547</v>
      </c>
      <c r="C335" t="s">
        <v>2548</v>
      </c>
      <c r="D335" t="s">
        <v>2080</v>
      </c>
      <c r="E335" s="19">
        <v>611620</v>
      </c>
      <c r="F335" s="19"/>
      <c r="G335" t="s">
        <v>6263</v>
      </c>
      <c r="H335" s="19">
        <v>6116</v>
      </c>
      <c r="I335" t="s">
        <v>2767</v>
      </c>
      <c r="J335" s="19">
        <v>61</v>
      </c>
      <c r="K335" t="s">
        <v>1747</v>
      </c>
      <c r="L335">
        <v>7999</v>
      </c>
      <c r="M335" t="s">
        <v>10666</v>
      </c>
    </row>
    <row r="336" spans="1:13" ht="13.15" customHeight="1" x14ac:dyDescent="0.25">
      <c r="A336" t="s">
        <v>2164</v>
      </c>
      <c r="B336" t="s">
        <v>2165</v>
      </c>
      <c r="C336" t="s">
        <v>2166</v>
      </c>
      <c r="D336" t="s">
        <v>2103</v>
      </c>
      <c r="E336" s="19">
        <v>713210</v>
      </c>
      <c r="F336" s="19">
        <v>713290</v>
      </c>
      <c r="G336" t="s">
        <v>1827</v>
      </c>
      <c r="H336" s="19">
        <v>7132</v>
      </c>
      <c r="I336" t="s">
        <v>2779</v>
      </c>
      <c r="J336" s="19">
        <v>71</v>
      </c>
      <c r="K336" t="s">
        <v>6302</v>
      </c>
      <c r="L336">
        <v>7999</v>
      </c>
      <c r="M336" t="s">
        <v>10666</v>
      </c>
    </row>
    <row r="337" spans="1:13" ht="13.15" customHeight="1" x14ac:dyDescent="0.25">
      <c r="A337" t="s">
        <v>2183</v>
      </c>
      <c r="B337" t="s">
        <v>5706</v>
      </c>
      <c r="C337" t="s">
        <v>5707</v>
      </c>
      <c r="D337" t="s">
        <v>2103</v>
      </c>
      <c r="E337" s="19">
        <v>712190</v>
      </c>
      <c r="F337" s="19"/>
      <c r="G337" t="s">
        <v>1826</v>
      </c>
      <c r="H337" s="19">
        <v>7121</v>
      </c>
      <c r="I337" t="s">
        <v>2778</v>
      </c>
      <c r="J337" s="19">
        <v>71</v>
      </c>
      <c r="K337" t="s">
        <v>6302</v>
      </c>
      <c r="L337">
        <v>7999</v>
      </c>
      <c r="M337" t="s">
        <v>10666</v>
      </c>
    </row>
    <row r="338" spans="1:13" ht="13.15" customHeight="1" x14ac:dyDescent="0.25">
      <c r="A338" t="s">
        <v>1902</v>
      </c>
      <c r="B338" t="s">
        <v>1828</v>
      </c>
      <c r="C338" t="s">
        <v>2531</v>
      </c>
      <c r="D338" t="s">
        <v>2103</v>
      </c>
      <c r="E338" s="19">
        <v>713920</v>
      </c>
      <c r="F338" s="19"/>
      <c r="G338" t="s">
        <v>1828</v>
      </c>
      <c r="H338" s="19">
        <v>7139</v>
      </c>
      <c r="I338" t="s">
        <v>2780</v>
      </c>
      <c r="J338" s="19">
        <v>71</v>
      </c>
      <c r="K338" t="s">
        <v>6302</v>
      </c>
      <c r="L338">
        <v>7999</v>
      </c>
      <c r="M338" t="s">
        <v>10666</v>
      </c>
    </row>
    <row r="339" spans="1:13" ht="13.15" customHeight="1" x14ac:dyDescent="0.25">
      <c r="A339" t="s">
        <v>2068</v>
      </c>
      <c r="B339" t="s">
        <v>2314</v>
      </c>
      <c r="C339" t="s">
        <v>2315</v>
      </c>
      <c r="D339" t="s">
        <v>2193</v>
      </c>
      <c r="E339" s="19">
        <v>621111</v>
      </c>
      <c r="F339" s="19" t="s">
        <v>10746</v>
      </c>
      <c r="G339" t="s">
        <v>6422</v>
      </c>
      <c r="H339" s="19">
        <v>6211</v>
      </c>
      <c r="I339" t="s">
        <v>2768</v>
      </c>
      <c r="J339" s="19">
        <v>62</v>
      </c>
      <c r="K339" t="s">
        <v>5862</v>
      </c>
      <c r="L339">
        <v>8011</v>
      </c>
      <c r="M339" t="s">
        <v>10747</v>
      </c>
    </row>
    <row r="340" spans="1:13" ht="13.15" customHeight="1" x14ac:dyDescent="0.25">
      <c r="A340" t="s">
        <v>2068</v>
      </c>
      <c r="B340" t="s">
        <v>2410</v>
      </c>
      <c r="C340" t="s">
        <v>2411</v>
      </c>
      <c r="D340" t="s">
        <v>2193</v>
      </c>
      <c r="E340" s="19">
        <v>621112</v>
      </c>
      <c r="F340" s="19">
        <v>621111</v>
      </c>
      <c r="G340" t="s">
        <v>6267</v>
      </c>
      <c r="H340" s="19">
        <v>6211</v>
      </c>
      <c r="I340" t="s">
        <v>2768</v>
      </c>
      <c r="J340" s="19">
        <v>62</v>
      </c>
      <c r="K340" t="s">
        <v>5862</v>
      </c>
      <c r="L340">
        <v>8011</v>
      </c>
      <c r="M340" t="s">
        <v>10747</v>
      </c>
    </row>
    <row r="341" spans="1:13" ht="13.15" customHeight="1" x14ac:dyDescent="0.25">
      <c r="A341" t="s">
        <v>2068</v>
      </c>
      <c r="B341" t="s">
        <v>1743</v>
      </c>
      <c r="C341" t="s">
        <v>2069</v>
      </c>
      <c r="D341" t="s">
        <v>2193</v>
      </c>
      <c r="E341" s="19">
        <v>621210</v>
      </c>
      <c r="F341" s="19"/>
      <c r="G341" t="s">
        <v>6270</v>
      </c>
      <c r="H341" s="19">
        <v>6212</v>
      </c>
      <c r="I341" t="s">
        <v>2769</v>
      </c>
      <c r="J341" s="19">
        <v>62</v>
      </c>
      <c r="K341" t="s">
        <v>5862</v>
      </c>
      <c r="L341">
        <v>8021</v>
      </c>
      <c r="M341" t="s">
        <v>10741</v>
      </c>
    </row>
    <row r="342" spans="1:13" ht="13.15" customHeight="1" x14ac:dyDescent="0.25">
      <c r="A342" t="s">
        <v>1897</v>
      </c>
      <c r="B342" t="s">
        <v>1991</v>
      </c>
      <c r="C342" t="s">
        <v>1992</v>
      </c>
      <c r="D342" t="s">
        <v>2193</v>
      </c>
      <c r="E342" s="19">
        <v>621310</v>
      </c>
      <c r="F342" s="19"/>
      <c r="G342" t="s">
        <v>6272</v>
      </c>
      <c r="H342" s="19">
        <v>6213</v>
      </c>
      <c r="I342" t="s">
        <v>2770</v>
      </c>
      <c r="J342" s="19">
        <v>62</v>
      </c>
      <c r="K342" t="s">
        <v>5862</v>
      </c>
      <c r="L342">
        <v>8041</v>
      </c>
      <c r="M342" t="s">
        <v>10739</v>
      </c>
    </row>
    <row r="343" spans="1:13" ht="13.15" customHeight="1" x14ac:dyDescent="0.25">
      <c r="A343" t="s">
        <v>2068</v>
      </c>
      <c r="B343" t="s">
        <v>1744</v>
      </c>
      <c r="C343" t="s">
        <v>2376</v>
      </c>
      <c r="D343" t="s">
        <v>2193</v>
      </c>
      <c r="E343" s="19">
        <v>621320</v>
      </c>
      <c r="F343" s="19"/>
      <c r="G343" t="s">
        <v>1824</v>
      </c>
      <c r="H343" s="19">
        <v>6213</v>
      </c>
      <c r="I343" t="s">
        <v>2770</v>
      </c>
      <c r="J343" s="19">
        <v>62</v>
      </c>
      <c r="K343" t="s">
        <v>5862</v>
      </c>
      <c r="L343">
        <v>8042</v>
      </c>
      <c r="M343" t="s">
        <v>10751</v>
      </c>
    </row>
    <row r="344" spans="1:13" ht="13.15" customHeight="1" x14ac:dyDescent="0.25">
      <c r="A344" t="s">
        <v>1897</v>
      </c>
      <c r="B344" t="s">
        <v>1897</v>
      </c>
      <c r="C344" t="s">
        <v>1898</v>
      </c>
      <c r="D344" t="s">
        <v>2193</v>
      </c>
      <c r="E344" s="19">
        <v>621399</v>
      </c>
      <c r="F344" s="19"/>
      <c r="G344" t="s">
        <v>6279</v>
      </c>
      <c r="H344" s="19">
        <v>6213</v>
      </c>
      <c r="I344" t="s">
        <v>2770</v>
      </c>
      <c r="J344" s="19">
        <v>62</v>
      </c>
      <c r="K344" t="s">
        <v>5862</v>
      </c>
      <c r="L344">
        <v>8049</v>
      </c>
      <c r="M344" t="s">
        <v>10737</v>
      </c>
    </row>
    <row r="345" spans="1:13" ht="13.15" customHeight="1" x14ac:dyDescent="0.25">
      <c r="A345" t="s">
        <v>2192</v>
      </c>
      <c r="B345" t="s">
        <v>2192</v>
      </c>
      <c r="C345" t="s">
        <v>2316</v>
      </c>
      <c r="D345" t="s">
        <v>2193</v>
      </c>
      <c r="E345" s="19">
        <v>621330</v>
      </c>
      <c r="F345" s="23" t="s">
        <v>10748</v>
      </c>
      <c r="G345" t="s">
        <v>6275</v>
      </c>
      <c r="H345" s="19">
        <v>6213</v>
      </c>
      <c r="I345" t="s">
        <v>2770</v>
      </c>
      <c r="J345" s="19">
        <v>62</v>
      </c>
      <c r="K345" t="s">
        <v>5862</v>
      </c>
      <c r="L345">
        <v>8049</v>
      </c>
      <c r="M345" t="s">
        <v>10737</v>
      </c>
    </row>
    <row r="346" spans="1:13" ht="13.15" customHeight="1" x14ac:dyDescent="0.25">
      <c r="A346" t="s">
        <v>2068</v>
      </c>
      <c r="B346" t="s">
        <v>2408</v>
      </c>
      <c r="C346" t="s">
        <v>2409</v>
      </c>
      <c r="D346" t="s">
        <v>2193</v>
      </c>
      <c r="E346" s="19">
        <v>621340</v>
      </c>
      <c r="F346" s="19"/>
      <c r="G346" t="s">
        <v>6277</v>
      </c>
      <c r="H346" s="19">
        <v>6213</v>
      </c>
      <c r="I346" t="s">
        <v>2770</v>
      </c>
      <c r="J346" s="19">
        <v>62</v>
      </c>
      <c r="K346" t="s">
        <v>5862</v>
      </c>
      <c r="L346">
        <v>8049</v>
      </c>
      <c r="M346" t="s">
        <v>10737</v>
      </c>
    </row>
    <row r="347" spans="1:13" ht="13.15" customHeight="1" x14ac:dyDescent="0.25">
      <c r="A347" t="s">
        <v>2176</v>
      </c>
      <c r="B347" t="s">
        <v>2190</v>
      </c>
      <c r="C347" t="s">
        <v>2191</v>
      </c>
      <c r="D347" t="s">
        <v>2193</v>
      </c>
      <c r="E347" s="19">
        <v>622110</v>
      </c>
      <c r="F347" s="19" t="s">
        <v>10743</v>
      </c>
      <c r="G347" t="s">
        <v>6287</v>
      </c>
      <c r="H347" s="19">
        <v>6221</v>
      </c>
      <c r="I347" t="s">
        <v>2772</v>
      </c>
      <c r="J347" s="19">
        <v>62</v>
      </c>
      <c r="K347" t="s">
        <v>5862</v>
      </c>
      <c r="L347">
        <v>8062</v>
      </c>
      <c r="M347" t="s">
        <v>2772</v>
      </c>
    </row>
    <row r="348" spans="1:13" ht="13.15" customHeight="1" x14ac:dyDescent="0.25">
      <c r="A348" t="s">
        <v>2176</v>
      </c>
      <c r="B348" t="s">
        <v>2193</v>
      </c>
      <c r="C348" t="s">
        <v>2194</v>
      </c>
      <c r="D348" t="s">
        <v>2193</v>
      </c>
      <c r="E348" s="19">
        <v>622310</v>
      </c>
      <c r="F348" s="19"/>
      <c r="G348" t="s">
        <v>6289</v>
      </c>
      <c r="H348" s="19">
        <v>6223</v>
      </c>
      <c r="I348" t="s">
        <v>2773</v>
      </c>
      <c r="J348" s="19">
        <v>62</v>
      </c>
      <c r="K348" t="s">
        <v>5862</v>
      </c>
      <c r="L348">
        <v>8069</v>
      </c>
      <c r="M348" t="s">
        <v>10744</v>
      </c>
    </row>
    <row r="349" spans="1:13" ht="13.15" customHeight="1" x14ac:dyDescent="0.25">
      <c r="A349" t="s">
        <v>2068</v>
      </c>
      <c r="B349" t="s">
        <v>2309</v>
      </c>
      <c r="C349" t="s">
        <v>2310</v>
      </c>
      <c r="D349" t="s">
        <v>2193</v>
      </c>
      <c r="E349" s="19">
        <v>621512</v>
      </c>
      <c r="F349" s="19">
        <v>621511</v>
      </c>
      <c r="G349" t="s">
        <v>6284</v>
      </c>
      <c r="H349" s="19">
        <v>6215</v>
      </c>
      <c r="I349" t="s">
        <v>2309</v>
      </c>
      <c r="J349" s="19">
        <v>62</v>
      </c>
      <c r="K349" t="s">
        <v>5862</v>
      </c>
      <c r="L349">
        <v>8071</v>
      </c>
      <c r="M349" t="s">
        <v>10745</v>
      </c>
    </row>
    <row r="350" spans="1:13" ht="13.15" customHeight="1" x14ac:dyDescent="0.25">
      <c r="A350" t="s">
        <v>2176</v>
      </c>
      <c r="B350" t="s">
        <v>1825</v>
      </c>
      <c r="C350" t="s">
        <v>5704</v>
      </c>
      <c r="D350" t="s">
        <v>2193</v>
      </c>
      <c r="E350" s="19">
        <v>621610</v>
      </c>
      <c r="F350" s="19"/>
      <c r="G350" t="s">
        <v>1825</v>
      </c>
      <c r="H350" s="19">
        <v>6216</v>
      </c>
      <c r="I350" t="s">
        <v>1825</v>
      </c>
      <c r="J350" s="19">
        <v>62</v>
      </c>
      <c r="K350" t="s">
        <v>5862</v>
      </c>
      <c r="L350">
        <v>8082</v>
      </c>
      <c r="M350" t="s">
        <v>1825</v>
      </c>
    </row>
    <row r="351" spans="1:13" ht="13.15" customHeight="1" x14ac:dyDescent="0.25">
      <c r="A351" t="s">
        <v>1988</v>
      </c>
      <c r="B351" t="s">
        <v>2119</v>
      </c>
      <c r="C351" t="s">
        <v>2120</v>
      </c>
      <c r="D351" t="s">
        <v>2193</v>
      </c>
      <c r="E351" s="19">
        <v>621410</v>
      </c>
      <c r="F351" s="19"/>
      <c r="G351" t="s">
        <v>6280</v>
      </c>
      <c r="H351" s="19">
        <v>6214</v>
      </c>
      <c r="I351" t="s">
        <v>1745</v>
      </c>
      <c r="J351" s="19">
        <v>62</v>
      </c>
      <c r="K351" t="s">
        <v>5862</v>
      </c>
      <c r="L351">
        <v>8093</v>
      </c>
      <c r="M351" t="s">
        <v>10742</v>
      </c>
    </row>
    <row r="352" spans="1:13" ht="13.15" customHeight="1" x14ac:dyDescent="0.25">
      <c r="A352" t="s">
        <v>2176</v>
      </c>
      <c r="B352" t="s">
        <v>1745</v>
      </c>
      <c r="C352" t="s">
        <v>2377</v>
      </c>
      <c r="D352" t="s">
        <v>2193</v>
      </c>
      <c r="E352" s="19">
        <v>621498</v>
      </c>
      <c r="F352" s="19" t="s">
        <v>10752</v>
      </c>
      <c r="G352" t="s">
        <v>6282</v>
      </c>
      <c r="H352" s="19">
        <v>6214</v>
      </c>
      <c r="I352" t="s">
        <v>1745</v>
      </c>
      <c r="J352" s="19">
        <v>62</v>
      </c>
      <c r="K352" t="s">
        <v>5862</v>
      </c>
      <c r="L352">
        <v>8093</v>
      </c>
      <c r="M352" t="s">
        <v>10742</v>
      </c>
    </row>
    <row r="353" spans="1:13" ht="13.15" customHeight="1" x14ac:dyDescent="0.25">
      <c r="A353" t="s">
        <v>2266</v>
      </c>
      <c r="B353" t="s">
        <v>2266</v>
      </c>
      <c r="C353" t="s">
        <v>2267</v>
      </c>
      <c r="D353" t="s">
        <v>2429</v>
      </c>
      <c r="E353" s="19">
        <v>541110</v>
      </c>
      <c r="F353" s="19"/>
      <c r="G353" t="s">
        <v>1805</v>
      </c>
      <c r="H353" s="19">
        <v>5411</v>
      </c>
      <c r="I353" t="s">
        <v>1746</v>
      </c>
      <c r="J353" s="19">
        <v>54</v>
      </c>
      <c r="K353" t="s">
        <v>1804</v>
      </c>
      <c r="L353">
        <v>8111</v>
      </c>
      <c r="M353" t="s">
        <v>1746</v>
      </c>
    </row>
    <row r="354" spans="1:13" ht="13.15" customHeight="1" x14ac:dyDescent="0.25">
      <c r="A354" t="s">
        <v>1746</v>
      </c>
      <c r="B354" t="s">
        <v>1746</v>
      </c>
      <c r="C354" t="s">
        <v>2274</v>
      </c>
      <c r="D354" t="s">
        <v>2429</v>
      </c>
      <c r="E354" s="19">
        <v>541110</v>
      </c>
      <c r="F354" s="19" t="s">
        <v>10926</v>
      </c>
      <c r="G354" t="s">
        <v>1805</v>
      </c>
      <c r="H354" s="19">
        <v>5411</v>
      </c>
      <c r="I354" t="s">
        <v>1746</v>
      </c>
      <c r="J354" s="19">
        <v>54</v>
      </c>
      <c r="K354" t="s">
        <v>1804</v>
      </c>
      <c r="L354">
        <v>8111</v>
      </c>
      <c r="M354" t="s">
        <v>1746</v>
      </c>
    </row>
    <row r="355" spans="1:13" ht="13.15" customHeight="1" x14ac:dyDescent="0.25">
      <c r="A355" t="s">
        <v>2421</v>
      </c>
      <c r="B355" t="s">
        <v>2422</v>
      </c>
      <c r="C355" t="s">
        <v>2423</v>
      </c>
      <c r="D355" t="s">
        <v>2080</v>
      </c>
      <c r="E355" s="19">
        <v>611110</v>
      </c>
      <c r="F355" s="19"/>
      <c r="G355" t="s">
        <v>6248</v>
      </c>
      <c r="H355" s="19">
        <v>6111</v>
      </c>
      <c r="I355" t="s">
        <v>1748</v>
      </c>
      <c r="J355" s="19">
        <v>61</v>
      </c>
      <c r="K355" t="s">
        <v>1747</v>
      </c>
      <c r="L355">
        <v>8211</v>
      </c>
      <c r="M355" t="s">
        <v>1748</v>
      </c>
    </row>
    <row r="356" spans="1:13" ht="13.15" customHeight="1" x14ac:dyDescent="0.25">
      <c r="A356" t="s">
        <v>2047</v>
      </c>
      <c r="B356" t="s">
        <v>2047</v>
      </c>
      <c r="C356" t="s">
        <v>2181</v>
      </c>
      <c r="D356" t="s">
        <v>2080</v>
      </c>
      <c r="E356" s="19">
        <v>611310</v>
      </c>
      <c r="F356" s="19"/>
      <c r="G356" t="s">
        <v>6250</v>
      </c>
      <c r="H356" s="19">
        <v>6113</v>
      </c>
      <c r="I356" t="s">
        <v>1749</v>
      </c>
      <c r="J356" s="19">
        <v>61</v>
      </c>
      <c r="K356" t="s">
        <v>1747</v>
      </c>
      <c r="L356">
        <v>8221</v>
      </c>
      <c r="M356" t="s">
        <v>10664</v>
      </c>
    </row>
    <row r="357" spans="1:13" ht="13.15" customHeight="1" x14ac:dyDescent="0.25">
      <c r="A357" t="s">
        <v>2084</v>
      </c>
      <c r="B357" t="s">
        <v>2085</v>
      </c>
      <c r="C357" t="s">
        <v>2086</v>
      </c>
      <c r="D357" t="s">
        <v>2080</v>
      </c>
      <c r="E357" s="19">
        <v>611420</v>
      </c>
      <c r="F357" s="19"/>
      <c r="G357" t="s">
        <v>6254</v>
      </c>
      <c r="H357" s="19">
        <v>6114</v>
      </c>
      <c r="I357" t="s">
        <v>2766</v>
      </c>
      <c r="J357" s="19">
        <v>61</v>
      </c>
      <c r="K357" t="s">
        <v>1747</v>
      </c>
      <c r="L357">
        <v>8243</v>
      </c>
      <c r="M357" t="s">
        <v>10661</v>
      </c>
    </row>
    <row r="358" spans="1:13" ht="13.15" customHeight="1" x14ac:dyDescent="0.25">
      <c r="A358" t="s">
        <v>1975</v>
      </c>
      <c r="B358" t="s">
        <v>2565</v>
      </c>
      <c r="C358" t="s">
        <v>2566</v>
      </c>
      <c r="D358" t="s">
        <v>2080</v>
      </c>
      <c r="E358" s="19">
        <v>611519</v>
      </c>
      <c r="F358" s="19">
        <v>611513</v>
      </c>
      <c r="G358" t="s">
        <v>6260</v>
      </c>
      <c r="H358" s="19">
        <v>6115</v>
      </c>
      <c r="I358" t="s">
        <v>6258</v>
      </c>
      <c r="J358" s="19">
        <v>61</v>
      </c>
      <c r="K358" t="s">
        <v>1747</v>
      </c>
      <c r="L358">
        <v>8243</v>
      </c>
      <c r="M358" t="s">
        <v>10661</v>
      </c>
    </row>
    <row r="359" spans="1:13" ht="13.15" customHeight="1" x14ac:dyDescent="0.25">
      <c r="A359" t="s">
        <v>2047</v>
      </c>
      <c r="B359" t="s">
        <v>2509</v>
      </c>
      <c r="C359" t="s">
        <v>2510</v>
      </c>
      <c r="D359" t="s">
        <v>2080</v>
      </c>
      <c r="E359" s="19">
        <v>611410</v>
      </c>
      <c r="F359" s="19"/>
      <c r="G359" t="s">
        <v>6252</v>
      </c>
      <c r="H359" s="19">
        <v>6114</v>
      </c>
      <c r="I359" t="s">
        <v>2766</v>
      </c>
      <c r="J359" s="19">
        <v>61</v>
      </c>
      <c r="K359" t="s">
        <v>1747</v>
      </c>
      <c r="L359">
        <v>8244</v>
      </c>
      <c r="M359" t="s">
        <v>10665</v>
      </c>
    </row>
    <row r="360" spans="1:13" ht="13.15" customHeight="1" x14ac:dyDescent="0.25">
      <c r="A360" t="s">
        <v>1975</v>
      </c>
      <c r="B360" t="s">
        <v>2135</v>
      </c>
      <c r="C360" t="s">
        <v>2136</v>
      </c>
      <c r="D360" t="s">
        <v>2080</v>
      </c>
      <c r="E360" s="19">
        <v>611512</v>
      </c>
      <c r="F360" s="19"/>
      <c r="G360" t="s">
        <v>6259</v>
      </c>
      <c r="H360" s="19">
        <v>6115</v>
      </c>
      <c r="I360" t="s">
        <v>6258</v>
      </c>
      <c r="J360" s="19">
        <v>61</v>
      </c>
      <c r="K360" t="s">
        <v>1747</v>
      </c>
      <c r="L360">
        <v>8249</v>
      </c>
      <c r="M360" t="s">
        <v>10663</v>
      </c>
    </row>
    <row r="361" spans="1:13" ht="13.15" customHeight="1" x14ac:dyDescent="0.25">
      <c r="A361" t="s">
        <v>2079</v>
      </c>
      <c r="B361" t="s">
        <v>2080</v>
      </c>
      <c r="C361" t="s">
        <v>2081</v>
      </c>
      <c r="D361" t="s">
        <v>2080</v>
      </c>
      <c r="E361" s="19">
        <v>611710</v>
      </c>
      <c r="F361" s="19" t="s">
        <v>10659</v>
      </c>
      <c r="G361" t="s">
        <v>1823</v>
      </c>
      <c r="H361" s="19">
        <v>6117</v>
      </c>
      <c r="I361" t="s">
        <v>1823</v>
      </c>
      <c r="J361" s="19">
        <v>61</v>
      </c>
      <c r="K361" t="s">
        <v>1747</v>
      </c>
      <c r="L361">
        <v>8299</v>
      </c>
      <c r="M361" t="s">
        <v>10660</v>
      </c>
    </row>
    <row r="362" spans="1:13" ht="13.15" customHeight="1" x14ac:dyDescent="0.25">
      <c r="A362" t="s">
        <v>2047</v>
      </c>
      <c r="B362" t="s">
        <v>2261</v>
      </c>
      <c r="C362" t="s">
        <v>2262</v>
      </c>
      <c r="D362" t="s">
        <v>2080</v>
      </c>
      <c r="E362" s="19">
        <v>611630</v>
      </c>
      <c r="F362" s="19"/>
      <c r="G362" t="s">
        <v>6265</v>
      </c>
      <c r="H362" s="19">
        <v>6116</v>
      </c>
      <c r="I362" t="s">
        <v>2767</v>
      </c>
      <c r="J362" s="19">
        <v>61</v>
      </c>
      <c r="K362" t="s">
        <v>1747</v>
      </c>
      <c r="L362">
        <v>8299</v>
      </c>
      <c r="M362" t="s">
        <v>10660</v>
      </c>
    </row>
    <row r="363" spans="1:13" ht="13.15" customHeight="1" x14ac:dyDescent="0.25">
      <c r="A363" t="s">
        <v>1975</v>
      </c>
      <c r="B363" t="s">
        <v>5703</v>
      </c>
      <c r="C363" t="s">
        <v>1979</v>
      </c>
      <c r="D363" t="s">
        <v>2080</v>
      </c>
      <c r="E363" s="19">
        <v>611430</v>
      </c>
      <c r="F363" s="19">
        <v>611420</v>
      </c>
      <c r="G363" t="s">
        <v>6256</v>
      </c>
      <c r="H363" s="19">
        <v>6114</v>
      </c>
      <c r="I363" t="s">
        <v>2766</v>
      </c>
      <c r="J363" s="19">
        <v>61</v>
      </c>
      <c r="K363" t="s">
        <v>1747</v>
      </c>
      <c r="L363">
        <v>8299</v>
      </c>
      <c r="M363" t="s">
        <v>10660</v>
      </c>
    </row>
    <row r="364" spans="1:13" ht="13.15" customHeight="1" x14ac:dyDescent="0.25">
      <c r="A364" t="s">
        <v>1996</v>
      </c>
      <c r="B364" t="s">
        <v>2023</v>
      </c>
      <c r="C364" t="s">
        <v>2024</v>
      </c>
      <c r="D364" t="s">
        <v>2193</v>
      </c>
      <c r="E364" s="19">
        <v>624229</v>
      </c>
      <c r="F364" s="19" t="s">
        <v>10740</v>
      </c>
      <c r="G364" t="s">
        <v>6295</v>
      </c>
      <c r="H364" s="19">
        <v>6242</v>
      </c>
      <c r="I364" t="s">
        <v>2775</v>
      </c>
      <c r="J364" s="19">
        <v>62</v>
      </c>
      <c r="K364" t="s">
        <v>5862</v>
      </c>
      <c r="L364">
        <v>8322</v>
      </c>
      <c r="M364" t="s">
        <v>2214</v>
      </c>
    </row>
    <row r="365" spans="1:13" ht="13.15" customHeight="1" x14ac:dyDescent="0.25">
      <c r="A365" t="s">
        <v>2068</v>
      </c>
      <c r="B365" t="s">
        <v>2099</v>
      </c>
      <c r="C365" t="s">
        <v>2100</v>
      </c>
      <c r="D365" t="s">
        <v>2193</v>
      </c>
      <c r="E365" s="19">
        <v>624230</v>
      </c>
      <c r="F365" s="19"/>
      <c r="G365" t="s">
        <v>6298</v>
      </c>
      <c r="H365" s="19">
        <v>6242</v>
      </c>
      <c r="I365" t="s">
        <v>2775</v>
      </c>
      <c r="J365" s="19">
        <v>62</v>
      </c>
      <c r="K365" t="s">
        <v>5862</v>
      </c>
      <c r="L365">
        <v>8322</v>
      </c>
      <c r="M365" t="s">
        <v>2214</v>
      </c>
    </row>
    <row r="366" spans="1:13" ht="13.15" customHeight="1" x14ac:dyDescent="0.25">
      <c r="A366" t="s">
        <v>1988</v>
      </c>
      <c r="B366" t="s">
        <v>2214</v>
      </c>
      <c r="C366" t="s">
        <v>2215</v>
      </c>
      <c r="D366" t="s">
        <v>2193</v>
      </c>
      <c r="E366" s="19">
        <v>624190</v>
      </c>
      <c r="F366" s="19">
        <v>624110</v>
      </c>
      <c r="G366" t="s">
        <v>6294</v>
      </c>
      <c r="H366" s="19">
        <v>6241</v>
      </c>
      <c r="I366" t="s">
        <v>2214</v>
      </c>
      <c r="J366" s="19">
        <v>62</v>
      </c>
      <c r="K366" t="s">
        <v>5862</v>
      </c>
      <c r="L366">
        <v>8322</v>
      </c>
      <c r="M366" t="s">
        <v>2214</v>
      </c>
    </row>
    <row r="367" spans="1:13" ht="13.15" customHeight="1" x14ac:dyDescent="0.25">
      <c r="A367" t="s">
        <v>2176</v>
      </c>
      <c r="B367" t="s">
        <v>2521</v>
      </c>
      <c r="C367" t="s">
        <v>2522</v>
      </c>
      <c r="D367" t="s">
        <v>2193</v>
      </c>
      <c r="E367" s="19">
        <v>624120</v>
      </c>
      <c r="F367" s="19"/>
      <c r="G367" t="s">
        <v>6292</v>
      </c>
      <c r="H367" s="19">
        <v>6241</v>
      </c>
      <c r="I367" t="s">
        <v>2214</v>
      </c>
      <c r="J367" s="19">
        <v>62</v>
      </c>
      <c r="K367" t="s">
        <v>5862</v>
      </c>
      <c r="L367">
        <v>8322</v>
      </c>
      <c r="M367" t="s">
        <v>2214</v>
      </c>
    </row>
    <row r="368" spans="1:13" ht="13.15" customHeight="1" x14ac:dyDescent="0.25">
      <c r="A368" t="s">
        <v>1988</v>
      </c>
      <c r="B368" t="s">
        <v>2612</v>
      </c>
      <c r="C368" t="s">
        <v>2613</v>
      </c>
      <c r="D368" t="s">
        <v>2193</v>
      </c>
      <c r="E368" s="19">
        <v>624310</v>
      </c>
      <c r="F368" s="19"/>
      <c r="G368" t="s">
        <v>6299</v>
      </c>
      <c r="H368" s="19">
        <v>6243</v>
      </c>
      <c r="I368" t="s">
        <v>2612</v>
      </c>
      <c r="J368" s="19">
        <v>62</v>
      </c>
      <c r="K368" t="s">
        <v>5862</v>
      </c>
      <c r="L368">
        <v>8331</v>
      </c>
      <c r="M368" t="s">
        <v>10753</v>
      </c>
    </row>
    <row r="369" spans="1:13" ht="13.15" customHeight="1" x14ac:dyDescent="0.25">
      <c r="A369" t="s">
        <v>1988</v>
      </c>
      <c r="B369" t="s">
        <v>1989</v>
      </c>
      <c r="C369" t="s">
        <v>1990</v>
      </c>
      <c r="D369" t="s">
        <v>2193</v>
      </c>
      <c r="E369" s="19">
        <v>624410</v>
      </c>
      <c r="F369" s="19"/>
      <c r="G369" t="s">
        <v>5860</v>
      </c>
      <c r="H369" s="19">
        <v>6244</v>
      </c>
      <c r="I369" t="s">
        <v>5861</v>
      </c>
      <c r="J369" s="19">
        <v>62</v>
      </c>
      <c r="K369" t="s">
        <v>5862</v>
      </c>
      <c r="L369">
        <v>8351</v>
      </c>
      <c r="M369" t="s">
        <v>1989</v>
      </c>
    </row>
    <row r="370" spans="1:13" ht="13.15" customHeight="1" x14ac:dyDescent="0.25">
      <c r="A370" t="s">
        <v>1988</v>
      </c>
      <c r="B370" t="s">
        <v>2355</v>
      </c>
      <c r="C370" t="s">
        <v>2356</v>
      </c>
      <c r="D370" t="s">
        <v>2193</v>
      </c>
      <c r="E370" s="19">
        <v>623990</v>
      </c>
      <c r="F370" s="19" t="s">
        <v>10749</v>
      </c>
      <c r="G370" t="s">
        <v>6290</v>
      </c>
      <c r="H370" s="19">
        <v>6239</v>
      </c>
      <c r="I370" t="s">
        <v>2774</v>
      </c>
      <c r="J370" s="19">
        <v>62</v>
      </c>
      <c r="K370" t="s">
        <v>5862</v>
      </c>
      <c r="L370">
        <v>8361</v>
      </c>
      <c r="M370" t="s">
        <v>10750</v>
      </c>
    </row>
    <row r="371" spans="1:13" ht="13.15" customHeight="1" x14ac:dyDescent="0.25">
      <c r="A371" t="s">
        <v>2404</v>
      </c>
      <c r="B371" t="s">
        <v>2405</v>
      </c>
      <c r="C371" t="s">
        <v>2406</v>
      </c>
      <c r="D371" t="s">
        <v>1972</v>
      </c>
      <c r="E371" s="19">
        <v>813219</v>
      </c>
      <c r="F371" s="19" t="s">
        <v>10650</v>
      </c>
      <c r="G371" t="s">
        <v>6347</v>
      </c>
      <c r="H371" s="19">
        <v>8132</v>
      </c>
      <c r="I371" t="s">
        <v>6348</v>
      </c>
      <c r="J371" s="19">
        <v>81</v>
      </c>
      <c r="K371" t="s">
        <v>1832</v>
      </c>
      <c r="L371">
        <v>8399</v>
      </c>
      <c r="M371" t="s">
        <v>10651</v>
      </c>
    </row>
    <row r="372" spans="1:13" ht="13.15" customHeight="1" x14ac:dyDescent="0.25">
      <c r="A372" t="s">
        <v>2183</v>
      </c>
      <c r="B372" t="s">
        <v>1750</v>
      </c>
      <c r="C372" t="s">
        <v>2184</v>
      </c>
      <c r="D372" t="s">
        <v>2103</v>
      </c>
      <c r="E372" s="19">
        <v>712120</v>
      </c>
      <c r="F372" s="19"/>
      <c r="G372" t="s">
        <v>1750</v>
      </c>
      <c r="H372" s="19">
        <v>7121</v>
      </c>
      <c r="I372" t="s">
        <v>2778</v>
      </c>
      <c r="J372" s="19">
        <v>71</v>
      </c>
      <c r="K372" t="s">
        <v>6302</v>
      </c>
      <c r="L372">
        <v>8412</v>
      </c>
      <c r="M372" t="s">
        <v>10672</v>
      </c>
    </row>
    <row r="373" spans="1:13" ht="13.15" customHeight="1" x14ac:dyDescent="0.25">
      <c r="A373" t="s">
        <v>2183</v>
      </c>
      <c r="B373" t="s">
        <v>2338</v>
      </c>
      <c r="C373" t="s">
        <v>2339</v>
      </c>
      <c r="D373" t="s">
        <v>2103</v>
      </c>
      <c r="E373" s="19">
        <v>712110</v>
      </c>
      <c r="F373" s="19"/>
      <c r="G373" t="s">
        <v>6311</v>
      </c>
      <c r="H373" s="19">
        <v>7121</v>
      </c>
      <c r="I373" t="s">
        <v>2778</v>
      </c>
      <c r="J373" s="19">
        <v>71</v>
      </c>
      <c r="K373" t="s">
        <v>6302</v>
      </c>
      <c r="L373">
        <v>8412</v>
      </c>
      <c r="M373" t="s">
        <v>10672</v>
      </c>
    </row>
    <row r="374" spans="1:13" ht="13.15" customHeight="1" x14ac:dyDescent="0.25">
      <c r="A374" t="s">
        <v>2183</v>
      </c>
      <c r="B374" t="s">
        <v>1751</v>
      </c>
      <c r="C374" t="s">
        <v>2674</v>
      </c>
      <c r="D374" t="s">
        <v>2103</v>
      </c>
      <c r="E374" s="19">
        <v>712130</v>
      </c>
      <c r="F374" s="19"/>
      <c r="G374" t="s">
        <v>6314</v>
      </c>
      <c r="H374" s="19">
        <v>7121</v>
      </c>
      <c r="I374" t="s">
        <v>2778</v>
      </c>
      <c r="J374" s="19">
        <v>71</v>
      </c>
      <c r="K374" t="s">
        <v>6302</v>
      </c>
      <c r="L374">
        <v>8422</v>
      </c>
      <c r="M374" t="s">
        <v>10681</v>
      </c>
    </row>
    <row r="375" spans="1:13" ht="13.15" customHeight="1" x14ac:dyDescent="0.25">
      <c r="A375" t="s">
        <v>1996</v>
      </c>
      <c r="B375" t="s">
        <v>2218</v>
      </c>
      <c r="C375" t="s">
        <v>2219</v>
      </c>
      <c r="D375" t="s">
        <v>1972</v>
      </c>
      <c r="E375" s="19">
        <v>813910</v>
      </c>
      <c r="F375" s="19"/>
      <c r="G375" t="s">
        <v>6354</v>
      </c>
      <c r="H375" s="19">
        <v>8139</v>
      </c>
      <c r="I375" t="s">
        <v>6355</v>
      </c>
      <c r="J375" s="19">
        <v>81</v>
      </c>
      <c r="K375" t="s">
        <v>1832</v>
      </c>
      <c r="L375">
        <v>8611</v>
      </c>
      <c r="M375" t="s">
        <v>10642</v>
      </c>
    </row>
    <row r="376" spans="1:13" ht="13.15" customHeight="1" x14ac:dyDescent="0.25">
      <c r="A376" t="s">
        <v>1996</v>
      </c>
      <c r="B376" t="s">
        <v>1752</v>
      </c>
      <c r="C376" t="s">
        <v>2428</v>
      </c>
      <c r="D376" t="s">
        <v>1972</v>
      </c>
      <c r="E376" s="19">
        <v>813920</v>
      </c>
      <c r="F376" s="19"/>
      <c r="G376" t="s">
        <v>6357</v>
      </c>
      <c r="H376" s="19">
        <v>8139</v>
      </c>
      <c r="I376" t="s">
        <v>6355</v>
      </c>
      <c r="J376" s="19">
        <v>81</v>
      </c>
      <c r="K376" t="s">
        <v>1832</v>
      </c>
      <c r="L376">
        <v>8621</v>
      </c>
      <c r="M376" t="s">
        <v>1752</v>
      </c>
    </row>
    <row r="377" spans="1:13" ht="13.15" customHeight="1" x14ac:dyDescent="0.25">
      <c r="A377" t="s">
        <v>1996</v>
      </c>
      <c r="B377" t="s">
        <v>1997</v>
      </c>
      <c r="C377" t="s">
        <v>1998</v>
      </c>
      <c r="D377" t="s">
        <v>1972</v>
      </c>
      <c r="E377" s="19">
        <v>813410</v>
      </c>
      <c r="F377" s="19"/>
      <c r="G377" t="s">
        <v>6353</v>
      </c>
      <c r="H377" s="19">
        <v>8134</v>
      </c>
      <c r="I377" t="s">
        <v>6353</v>
      </c>
      <c r="J377" s="19">
        <v>81</v>
      </c>
      <c r="K377" t="s">
        <v>1832</v>
      </c>
      <c r="L377">
        <v>8641</v>
      </c>
      <c r="M377" t="s">
        <v>10634</v>
      </c>
    </row>
    <row r="378" spans="1:13" ht="13.15" customHeight="1" x14ac:dyDescent="0.25">
      <c r="A378" t="s">
        <v>2417</v>
      </c>
      <c r="B378" t="s">
        <v>1753</v>
      </c>
      <c r="C378" t="s">
        <v>2418</v>
      </c>
      <c r="D378" t="s">
        <v>1972</v>
      </c>
      <c r="E378" s="19">
        <v>813940</v>
      </c>
      <c r="F378" s="19" t="s">
        <v>10652</v>
      </c>
      <c r="G378" t="s">
        <v>6425</v>
      </c>
      <c r="H378" s="19">
        <v>8139</v>
      </c>
      <c r="I378" t="s">
        <v>6355</v>
      </c>
      <c r="J378" s="19">
        <v>81</v>
      </c>
      <c r="K378" t="s">
        <v>1832</v>
      </c>
      <c r="L378">
        <v>8651</v>
      </c>
      <c r="M378" t="s">
        <v>1753</v>
      </c>
    </row>
    <row r="379" spans="1:13" ht="13.15" customHeight="1" x14ac:dyDescent="0.25">
      <c r="A379" t="s">
        <v>2457</v>
      </c>
      <c r="B379" t="s">
        <v>2457</v>
      </c>
      <c r="C379" t="s">
        <v>2458</v>
      </c>
      <c r="D379" t="s">
        <v>1972</v>
      </c>
      <c r="E379" s="19">
        <v>813110</v>
      </c>
      <c r="F379" s="19"/>
      <c r="G379" t="s">
        <v>6345</v>
      </c>
      <c r="H379" s="19">
        <v>8131</v>
      </c>
      <c r="I379" t="s">
        <v>6345</v>
      </c>
      <c r="J379" s="19">
        <v>81</v>
      </c>
      <c r="K379" t="s">
        <v>1832</v>
      </c>
      <c r="L379">
        <v>8661</v>
      </c>
      <c r="M379" t="s">
        <v>10653</v>
      </c>
    </row>
    <row r="380" spans="1:13" ht="13.15" customHeight="1" x14ac:dyDescent="0.25">
      <c r="A380" t="s">
        <v>2073</v>
      </c>
      <c r="B380" t="s">
        <v>1807</v>
      </c>
      <c r="C380" t="s">
        <v>5693</v>
      </c>
      <c r="D380" t="s">
        <v>2429</v>
      </c>
      <c r="E380" s="19">
        <v>541330</v>
      </c>
      <c r="F380" s="19">
        <v>541410</v>
      </c>
      <c r="G380" t="s">
        <v>1807</v>
      </c>
      <c r="H380" s="19">
        <v>5413</v>
      </c>
      <c r="I380" t="s">
        <v>2754</v>
      </c>
      <c r="J380" s="19">
        <v>54</v>
      </c>
      <c r="K380" t="s">
        <v>1804</v>
      </c>
      <c r="L380">
        <v>8711</v>
      </c>
      <c r="M380" t="s">
        <v>1807</v>
      </c>
    </row>
    <row r="381" spans="1:13" ht="13.15" customHeight="1" x14ac:dyDescent="0.25">
      <c r="A381" t="s">
        <v>2073</v>
      </c>
      <c r="B381" t="s">
        <v>10934</v>
      </c>
      <c r="D381" t="s">
        <v>2429</v>
      </c>
      <c r="E381" s="19">
        <v>541330</v>
      </c>
      <c r="F381" s="19"/>
      <c r="G381" t="s">
        <v>1807</v>
      </c>
      <c r="H381" s="19">
        <v>5413</v>
      </c>
      <c r="I381" t="s">
        <v>2754</v>
      </c>
      <c r="J381" s="19">
        <v>54</v>
      </c>
      <c r="K381" t="s">
        <v>1804</v>
      </c>
      <c r="L381">
        <v>8711</v>
      </c>
      <c r="M381" t="s">
        <v>1807</v>
      </c>
    </row>
    <row r="382" spans="1:13" ht="13.15" customHeight="1" x14ac:dyDescent="0.25">
      <c r="A382" t="s">
        <v>2070</v>
      </c>
      <c r="B382" t="s">
        <v>10908</v>
      </c>
      <c r="D382" t="s">
        <v>2429</v>
      </c>
      <c r="E382" s="19">
        <v>541310</v>
      </c>
      <c r="F382" s="19"/>
      <c r="G382" t="s">
        <v>1806</v>
      </c>
      <c r="H382" s="19">
        <v>5413</v>
      </c>
      <c r="I382" t="s">
        <v>2754</v>
      </c>
      <c r="J382" s="19">
        <v>54</v>
      </c>
      <c r="K382" t="s">
        <v>1804</v>
      </c>
      <c r="L382">
        <v>8712</v>
      </c>
      <c r="M382" t="s">
        <v>1806</v>
      </c>
    </row>
    <row r="383" spans="1:13" ht="13.15" customHeight="1" x14ac:dyDescent="0.25">
      <c r="A383" t="s">
        <v>1921</v>
      </c>
      <c r="B383" t="s">
        <v>1923</v>
      </c>
      <c r="C383" t="s">
        <v>1924</v>
      </c>
      <c r="D383" t="s">
        <v>2429</v>
      </c>
      <c r="E383" s="19">
        <v>541310</v>
      </c>
      <c r="F383" s="19"/>
      <c r="G383" t="s">
        <v>1806</v>
      </c>
      <c r="H383" s="19">
        <v>5413</v>
      </c>
      <c r="I383" t="s">
        <v>2754</v>
      </c>
      <c r="J383" s="19">
        <v>54</v>
      </c>
      <c r="K383" t="s">
        <v>1804</v>
      </c>
      <c r="L383">
        <v>8712</v>
      </c>
      <c r="M383" t="s">
        <v>1806</v>
      </c>
    </row>
    <row r="384" spans="1:13" ht="13.15" customHeight="1" x14ac:dyDescent="0.25">
      <c r="A384" t="s">
        <v>1873</v>
      </c>
      <c r="B384" t="s">
        <v>1873</v>
      </c>
      <c r="C384" t="s">
        <v>1875</v>
      </c>
      <c r="D384" t="s">
        <v>2429</v>
      </c>
      <c r="E384" s="19">
        <v>541211</v>
      </c>
      <c r="F384" s="19" t="s">
        <v>10909</v>
      </c>
      <c r="G384" t="s">
        <v>6417</v>
      </c>
      <c r="H384" s="19">
        <v>5412</v>
      </c>
      <c r="I384" t="s">
        <v>2753</v>
      </c>
      <c r="J384" s="19">
        <v>54</v>
      </c>
      <c r="K384" t="s">
        <v>1804</v>
      </c>
      <c r="L384">
        <v>8721</v>
      </c>
      <c r="M384" t="s">
        <v>10910</v>
      </c>
    </row>
    <row r="385" spans="1:13" ht="13.15" customHeight="1" x14ac:dyDescent="0.25">
      <c r="A385" t="s">
        <v>10912</v>
      </c>
      <c r="B385" t="s">
        <v>10913</v>
      </c>
      <c r="D385" t="s">
        <v>2429</v>
      </c>
      <c r="E385" s="19">
        <v>541714</v>
      </c>
      <c r="F385" s="19"/>
      <c r="G385" t="s">
        <v>10914</v>
      </c>
      <c r="H385" s="19">
        <v>5417</v>
      </c>
      <c r="I385" t="s">
        <v>2758</v>
      </c>
      <c r="J385" s="19">
        <v>54</v>
      </c>
      <c r="K385" t="s">
        <v>1804</v>
      </c>
      <c r="L385">
        <v>8731</v>
      </c>
      <c r="M385" t="s">
        <v>10915</v>
      </c>
    </row>
    <row r="386" spans="1:13" ht="13.15" customHeight="1" x14ac:dyDescent="0.25">
      <c r="A386" t="s">
        <v>2461</v>
      </c>
      <c r="B386" t="s">
        <v>2462</v>
      </c>
      <c r="C386" t="s">
        <v>2463</v>
      </c>
      <c r="D386" t="s">
        <v>2429</v>
      </c>
      <c r="E386" s="19">
        <v>541715</v>
      </c>
      <c r="F386" s="19"/>
      <c r="G386" t="s">
        <v>6205</v>
      </c>
      <c r="H386" s="19">
        <v>5417</v>
      </c>
      <c r="I386" t="s">
        <v>2758</v>
      </c>
      <c r="J386" s="19">
        <v>54</v>
      </c>
      <c r="K386" t="s">
        <v>1804</v>
      </c>
      <c r="L386">
        <v>8731</v>
      </c>
      <c r="M386" t="s">
        <v>10915</v>
      </c>
    </row>
    <row r="387" spans="1:13" ht="13.15" customHeight="1" x14ac:dyDescent="0.25">
      <c r="A387" t="s">
        <v>2037</v>
      </c>
      <c r="B387" t="s">
        <v>5695</v>
      </c>
      <c r="C387" t="s">
        <v>5696</v>
      </c>
      <c r="D387" t="s">
        <v>2429</v>
      </c>
      <c r="E387" s="19">
        <v>541715</v>
      </c>
      <c r="F387" s="19"/>
      <c r="G387" t="s">
        <v>6205</v>
      </c>
      <c r="H387" s="19">
        <v>5417</v>
      </c>
      <c r="I387" t="s">
        <v>2758</v>
      </c>
      <c r="J387" s="19">
        <v>54</v>
      </c>
      <c r="K387" t="s">
        <v>1804</v>
      </c>
      <c r="L387">
        <v>8731</v>
      </c>
      <c r="M387" t="s">
        <v>10915</v>
      </c>
    </row>
    <row r="388" spans="1:13" ht="13.15" customHeight="1" x14ac:dyDescent="0.25">
      <c r="A388" t="s">
        <v>2070</v>
      </c>
      <c r="B388" t="s">
        <v>10939</v>
      </c>
      <c r="D388" t="s">
        <v>1874</v>
      </c>
      <c r="E388" s="19">
        <v>541714</v>
      </c>
      <c r="F388" s="19"/>
      <c r="G388" t="s">
        <v>10914</v>
      </c>
      <c r="H388" s="19">
        <v>5417</v>
      </c>
      <c r="I388" t="s">
        <v>2758</v>
      </c>
      <c r="J388" s="19">
        <v>54</v>
      </c>
      <c r="K388" t="s">
        <v>1804</v>
      </c>
      <c r="L388">
        <v>8731</v>
      </c>
      <c r="M388" t="s">
        <v>10915</v>
      </c>
    </row>
    <row r="389" spans="1:13" ht="13.15" customHeight="1" x14ac:dyDescent="0.25">
      <c r="A389" t="s">
        <v>2294</v>
      </c>
      <c r="B389" t="s">
        <v>2294</v>
      </c>
      <c r="C389" t="s">
        <v>2295</v>
      </c>
      <c r="D389" t="s">
        <v>2429</v>
      </c>
      <c r="E389" s="19">
        <v>541910</v>
      </c>
      <c r="F389" s="19"/>
      <c r="G389" t="s">
        <v>1754</v>
      </c>
      <c r="H389" s="19">
        <v>5419</v>
      </c>
      <c r="I389" t="s">
        <v>2759</v>
      </c>
      <c r="J389" s="19">
        <v>54</v>
      </c>
      <c r="K389" t="s">
        <v>1804</v>
      </c>
      <c r="L389">
        <v>8732</v>
      </c>
      <c r="M389" t="s">
        <v>10927</v>
      </c>
    </row>
    <row r="390" spans="1:13" ht="13.15" customHeight="1" x14ac:dyDescent="0.25">
      <c r="A390" t="s">
        <v>2579</v>
      </c>
      <c r="B390" t="s">
        <v>2579</v>
      </c>
      <c r="C390" t="s">
        <v>2580</v>
      </c>
      <c r="D390" t="s">
        <v>2429</v>
      </c>
      <c r="E390" s="19">
        <v>541720</v>
      </c>
      <c r="F390" s="19"/>
      <c r="G390" t="s">
        <v>6207</v>
      </c>
      <c r="H390" s="19">
        <v>5417</v>
      </c>
      <c r="I390" t="s">
        <v>2758</v>
      </c>
      <c r="J390" s="19">
        <v>54</v>
      </c>
      <c r="K390" t="s">
        <v>1804</v>
      </c>
      <c r="L390">
        <v>8732</v>
      </c>
      <c r="M390" t="s">
        <v>10927</v>
      </c>
    </row>
    <row r="391" spans="1:13" ht="13.15" customHeight="1" x14ac:dyDescent="0.25">
      <c r="A391" t="s">
        <v>1879</v>
      </c>
      <c r="B391" t="s">
        <v>1880</v>
      </c>
      <c r="C391" t="s">
        <v>1881</v>
      </c>
      <c r="D391" t="s">
        <v>1880</v>
      </c>
      <c r="E391" s="19">
        <v>561110</v>
      </c>
      <c r="F391" s="19" t="s">
        <v>10599</v>
      </c>
      <c r="G391" t="s">
        <v>1817</v>
      </c>
      <c r="H391" s="19">
        <v>5611</v>
      </c>
      <c r="I391" t="s">
        <v>1817</v>
      </c>
      <c r="J391" s="19">
        <v>56</v>
      </c>
      <c r="K391" t="s">
        <v>6223</v>
      </c>
      <c r="L391">
        <v>8741</v>
      </c>
      <c r="M391" t="s">
        <v>10600</v>
      </c>
    </row>
    <row r="392" spans="1:13" ht="13.15" customHeight="1" x14ac:dyDescent="0.25">
      <c r="A392" t="s">
        <v>2113</v>
      </c>
      <c r="B392" t="s">
        <v>2357</v>
      </c>
      <c r="C392" t="s">
        <v>2358</v>
      </c>
      <c r="D392" t="s">
        <v>1880</v>
      </c>
      <c r="E392" s="19">
        <v>561110</v>
      </c>
      <c r="F392" s="19"/>
      <c r="G392" t="s">
        <v>1817</v>
      </c>
      <c r="H392" s="19">
        <v>5611</v>
      </c>
      <c r="I392" t="s">
        <v>1817</v>
      </c>
      <c r="J392" s="19">
        <v>56</v>
      </c>
      <c r="K392" t="s">
        <v>6223</v>
      </c>
      <c r="L392">
        <v>8741</v>
      </c>
      <c r="M392" t="s">
        <v>10600</v>
      </c>
    </row>
    <row r="393" spans="1:13" ht="13.15" customHeight="1" x14ac:dyDescent="0.25">
      <c r="A393" t="s">
        <v>1883</v>
      </c>
      <c r="B393" t="s">
        <v>1884</v>
      </c>
      <c r="C393" t="s">
        <v>1885</v>
      </c>
      <c r="D393" t="s">
        <v>2429</v>
      </c>
      <c r="E393" s="19">
        <v>541613</v>
      </c>
      <c r="F393" s="19"/>
      <c r="G393" t="s">
        <v>6199</v>
      </c>
      <c r="H393" s="19">
        <v>5416</v>
      </c>
      <c r="I393" t="s">
        <v>2757</v>
      </c>
      <c r="J393" s="19">
        <v>54</v>
      </c>
      <c r="K393" t="s">
        <v>1804</v>
      </c>
      <c r="L393">
        <v>8742</v>
      </c>
      <c r="M393" t="s">
        <v>10911</v>
      </c>
    </row>
    <row r="394" spans="1:13" ht="13.15" customHeight="1" x14ac:dyDescent="0.25">
      <c r="A394" t="s">
        <v>1975</v>
      </c>
      <c r="B394" t="s">
        <v>2557</v>
      </c>
      <c r="C394" t="s">
        <v>2558</v>
      </c>
      <c r="D394" t="s">
        <v>2429</v>
      </c>
      <c r="E394" s="19">
        <v>541611</v>
      </c>
      <c r="F394" s="19"/>
      <c r="G394" t="s">
        <v>6195</v>
      </c>
      <c r="H394" s="19">
        <v>5416</v>
      </c>
      <c r="I394" t="s">
        <v>2757</v>
      </c>
      <c r="J394" s="19">
        <v>54</v>
      </c>
      <c r="K394" t="s">
        <v>1804</v>
      </c>
      <c r="L394">
        <v>8742</v>
      </c>
      <c r="M394" t="s">
        <v>10911</v>
      </c>
    </row>
    <row r="395" spans="1:13" ht="13.15" customHeight="1" x14ac:dyDescent="0.25">
      <c r="A395" t="s">
        <v>2438</v>
      </c>
      <c r="B395" t="s">
        <v>5697</v>
      </c>
      <c r="C395" t="s">
        <v>5698</v>
      </c>
      <c r="D395" t="s">
        <v>2429</v>
      </c>
      <c r="E395" s="19">
        <v>541820</v>
      </c>
      <c r="F395" s="19">
        <v>541821</v>
      </c>
      <c r="G395" t="s">
        <v>1755</v>
      </c>
      <c r="H395" s="19">
        <v>5418</v>
      </c>
      <c r="I395" t="s">
        <v>6209</v>
      </c>
      <c r="J395" s="19">
        <v>54</v>
      </c>
      <c r="K395" t="s">
        <v>1804</v>
      </c>
      <c r="L395">
        <v>8743</v>
      </c>
      <c r="M395" t="s">
        <v>10921</v>
      </c>
    </row>
    <row r="396" spans="1:13" ht="13.15" customHeight="1" x14ac:dyDescent="0.25">
      <c r="A396" t="s">
        <v>2441</v>
      </c>
      <c r="B396" t="s">
        <v>2439</v>
      </c>
      <c r="C396" t="s">
        <v>2440</v>
      </c>
      <c r="D396" t="s">
        <v>2429</v>
      </c>
      <c r="E396" s="19">
        <v>541820</v>
      </c>
      <c r="F396" s="19"/>
      <c r="G396" t="s">
        <v>1755</v>
      </c>
      <c r="H396" s="19">
        <v>5418</v>
      </c>
      <c r="I396" t="s">
        <v>6209</v>
      </c>
      <c r="J396" s="19">
        <v>54</v>
      </c>
      <c r="K396" t="s">
        <v>1804</v>
      </c>
      <c r="L396">
        <v>8743</v>
      </c>
      <c r="M396" t="s">
        <v>10921</v>
      </c>
    </row>
    <row r="397" spans="1:13" ht="13.15" customHeight="1" x14ac:dyDescent="0.25">
      <c r="A397" t="s">
        <v>2117</v>
      </c>
      <c r="B397" t="s">
        <v>2117</v>
      </c>
      <c r="C397" t="s">
        <v>2118</v>
      </c>
      <c r="D397" t="s">
        <v>1880</v>
      </c>
      <c r="E397" s="19">
        <v>561210</v>
      </c>
      <c r="F397" s="19"/>
      <c r="G397" t="s">
        <v>1818</v>
      </c>
      <c r="H397" s="19">
        <v>5612</v>
      </c>
      <c r="I397" t="s">
        <v>1818</v>
      </c>
      <c r="J397" s="19">
        <v>56</v>
      </c>
      <c r="K397" t="s">
        <v>6223</v>
      </c>
      <c r="L397">
        <v>8744</v>
      </c>
      <c r="M397" t="s">
        <v>1818</v>
      </c>
    </row>
    <row r="398" spans="1:13" ht="13.15" customHeight="1" x14ac:dyDescent="0.25">
      <c r="A398" t="s">
        <v>2556</v>
      </c>
      <c r="B398" t="s">
        <v>1973</v>
      </c>
      <c r="C398" t="s">
        <v>1974</v>
      </c>
      <c r="D398" t="s">
        <v>2429</v>
      </c>
      <c r="E398" s="19">
        <v>541618</v>
      </c>
      <c r="F398" s="19">
        <v>541690</v>
      </c>
      <c r="G398" t="s">
        <v>6419</v>
      </c>
      <c r="H398" s="19">
        <v>5416</v>
      </c>
      <c r="I398" t="s">
        <v>2757</v>
      </c>
      <c r="J398" s="19">
        <v>54</v>
      </c>
      <c r="K398" t="s">
        <v>1804</v>
      </c>
      <c r="L398">
        <v>8748</v>
      </c>
      <c r="M398" t="s">
        <v>10916</v>
      </c>
    </row>
    <row r="399" spans="1:13" ht="13.15" customHeight="1" x14ac:dyDescent="0.25">
      <c r="A399" t="s">
        <v>1972</v>
      </c>
      <c r="B399" t="s">
        <v>2202</v>
      </c>
      <c r="C399" t="s">
        <v>2203</v>
      </c>
      <c r="D399" t="s">
        <v>1972</v>
      </c>
      <c r="E399" s="19">
        <v>814110</v>
      </c>
      <c r="F399" s="19"/>
      <c r="G399" t="s">
        <v>1756</v>
      </c>
      <c r="H399" s="19">
        <v>8141</v>
      </c>
      <c r="I399" t="s">
        <v>1756</v>
      </c>
      <c r="J399" s="19">
        <v>81</v>
      </c>
      <c r="K399" t="s">
        <v>1832</v>
      </c>
      <c r="L399">
        <v>8811</v>
      </c>
      <c r="M399" t="s">
        <v>10641</v>
      </c>
    </row>
    <row r="400" spans="1:13" ht="13.15" customHeight="1" x14ac:dyDescent="0.25">
      <c r="A400" t="s">
        <v>2518</v>
      </c>
      <c r="B400" t="s">
        <v>10870</v>
      </c>
      <c r="D400" t="s">
        <v>1766</v>
      </c>
      <c r="E400" s="19">
        <v>333998</v>
      </c>
      <c r="F400" s="19"/>
      <c r="G400" t="s">
        <v>5754</v>
      </c>
      <c r="H400" s="19">
        <v>3339</v>
      </c>
      <c r="I400" t="s">
        <v>2723</v>
      </c>
      <c r="J400" s="19">
        <v>33</v>
      </c>
      <c r="K400" t="s">
        <v>1766</v>
      </c>
      <c r="L400">
        <v>8999</v>
      </c>
      <c r="M400" t="s">
        <v>10690</v>
      </c>
    </row>
    <row r="401" spans="1:13" ht="13.15" customHeight="1" x14ac:dyDescent="0.25">
      <c r="A401" t="s">
        <v>1890</v>
      </c>
      <c r="B401" t="s">
        <v>1890</v>
      </c>
      <c r="C401" t="s">
        <v>2106</v>
      </c>
      <c r="D401" t="s">
        <v>2429</v>
      </c>
      <c r="E401" s="19">
        <v>541620</v>
      </c>
      <c r="F401" s="19"/>
      <c r="G401" t="s">
        <v>1812</v>
      </c>
      <c r="H401" s="19">
        <v>5416</v>
      </c>
      <c r="I401" t="s">
        <v>2757</v>
      </c>
      <c r="J401" s="19">
        <v>54</v>
      </c>
      <c r="K401" t="s">
        <v>1804</v>
      </c>
      <c r="L401">
        <v>8999</v>
      </c>
      <c r="M401" t="s">
        <v>10690</v>
      </c>
    </row>
    <row r="402" spans="1:13" ht="13.15" customHeight="1" x14ac:dyDescent="0.25">
      <c r="A402" t="s">
        <v>1913</v>
      </c>
      <c r="B402" t="s">
        <v>10981</v>
      </c>
      <c r="D402" t="s">
        <v>2568</v>
      </c>
      <c r="E402" s="19">
        <v>541620</v>
      </c>
      <c r="F402" s="19"/>
      <c r="G402" t="s">
        <v>1812</v>
      </c>
      <c r="H402" s="19">
        <v>5416</v>
      </c>
      <c r="I402" t="s">
        <v>2757</v>
      </c>
      <c r="J402" s="19">
        <v>54</v>
      </c>
      <c r="K402" t="s">
        <v>1804</v>
      </c>
      <c r="L402">
        <v>8999</v>
      </c>
      <c r="M402" t="s">
        <v>10690</v>
      </c>
    </row>
    <row r="403" spans="1:13" ht="13.15" customHeight="1" x14ac:dyDescent="0.25">
      <c r="A403" t="s">
        <v>2402</v>
      </c>
      <c r="B403" t="s">
        <v>10974</v>
      </c>
      <c r="D403" t="s">
        <v>2187</v>
      </c>
      <c r="E403" s="19">
        <v>456110</v>
      </c>
      <c r="F403" s="19"/>
      <c r="G403" t="s">
        <v>10975</v>
      </c>
      <c r="H403" s="19">
        <v>4561</v>
      </c>
      <c r="I403" t="s">
        <v>5787</v>
      </c>
      <c r="J403" s="19">
        <v>45</v>
      </c>
      <c r="K403" t="s">
        <v>1785</v>
      </c>
      <c r="L403">
        <v>9000</v>
      </c>
      <c r="M403" t="s">
        <v>10690</v>
      </c>
    </row>
    <row r="404" spans="1:13" ht="13.15" customHeight="1" x14ac:dyDescent="0.25">
      <c r="A404" t="s">
        <v>2187</v>
      </c>
      <c r="B404" t="s">
        <v>2500</v>
      </c>
      <c r="C404" t="s">
        <v>2501</v>
      </c>
      <c r="D404" t="s">
        <v>2187</v>
      </c>
      <c r="E404" s="19">
        <v>459510</v>
      </c>
      <c r="F404" s="19"/>
      <c r="G404" t="s">
        <v>5806</v>
      </c>
      <c r="H404" s="19">
        <v>4595</v>
      </c>
      <c r="I404" t="s">
        <v>5806</v>
      </c>
      <c r="J404" s="19">
        <v>45</v>
      </c>
      <c r="K404" t="s">
        <v>1785</v>
      </c>
      <c r="L404">
        <v>9001</v>
      </c>
      <c r="M404" t="s">
        <v>10690</v>
      </c>
    </row>
    <row r="405" spans="1:13" ht="13.15" customHeight="1" x14ac:dyDescent="0.25">
      <c r="A405" t="s">
        <v>1913</v>
      </c>
      <c r="B405" t="s">
        <v>1978</v>
      </c>
      <c r="C405" t="s">
        <v>5715</v>
      </c>
      <c r="D405" t="s">
        <v>1909</v>
      </c>
      <c r="E405" s="19">
        <v>517212</v>
      </c>
      <c r="F405" s="19"/>
      <c r="G405" t="s">
        <v>1978</v>
      </c>
      <c r="H405" s="19">
        <v>5172</v>
      </c>
      <c r="I405" t="s">
        <v>1978</v>
      </c>
      <c r="J405" s="19">
        <v>51</v>
      </c>
      <c r="K405" t="s">
        <v>1793</v>
      </c>
      <c r="L405">
        <v>9002</v>
      </c>
      <c r="M405" t="s">
        <v>10690</v>
      </c>
    </row>
    <row r="406" spans="1:13" ht="13.15" customHeight="1" x14ac:dyDescent="0.25">
      <c r="A406" t="s">
        <v>2013</v>
      </c>
      <c r="B406" t="s">
        <v>2396</v>
      </c>
      <c r="C406" t="s">
        <v>2397</v>
      </c>
      <c r="D406" t="s">
        <v>1766</v>
      </c>
      <c r="E406">
        <v>812100</v>
      </c>
      <c r="F406" s="19"/>
      <c r="G406" t="s">
        <v>2396</v>
      </c>
      <c r="H406">
        <v>8121</v>
      </c>
      <c r="I406" t="s">
        <v>6337</v>
      </c>
      <c r="J406">
        <v>81</v>
      </c>
      <c r="K406" t="s">
        <v>1832</v>
      </c>
      <c r="L406">
        <v>9003</v>
      </c>
      <c r="M406" t="s">
        <v>10690</v>
      </c>
    </row>
    <row r="407" spans="1:13" ht="13.15" customHeight="1" x14ac:dyDescent="0.25">
      <c r="A407" t="s">
        <v>2450</v>
      </c>
      <c r="B407" t="s">
        <v>2450</v>
      </c>
      <c r="C407" t="s">
        <v>2451</v>
      </c>
      <c r="D407" t="s">
        <v>2124</v>
      </c>
      <c r="E407" s="19">
        <v>112130</v>
      </c>
      <c r="F407" s="19" t="s">
        <v>10689</v>
      </c>
      <c r="G407" t="s">
        <v>5869</v>
      </c>
      <c r="H407" s="19">
        <v>1121</v>
      </c>
      <c r="I407" t="s">
        <v>2678</v>
      </c>
      <c r="J407" s="19">
        <v>11</v>
      </c>
      <c r="K407" t="s">
        <v>5866</v>
      </c>
      <c r="L407">
        <v>9004</v>
      </c>
      <c r="M407" t="s">
        <v>10690</v>
      </c>
    </row>
    <row r="408" spans="1:13" ht="13.15" customHeight="1" x14ac:dyDescent="0.25">
      <c r="A408" t="s">
        <v>2161</v>
      </c>
      <c r="B408" t="s">
        <v>2185</v>
      </c>
      <c r="C408" t="s">
        <v>2186</v>
      </c>
      <c r="D408" t="s">
        <v>2185</v>
      </c>
      <c r="E408" s="19">
        <v>551114</v>
      </c>
      <c r="F408" s="19" t="s">
        <v>10736</v>
      </c>
      <c r="G408" t="s">
        <v>6220</v>
      </c>
      <c r="H408" s="19">
        <v>5511</v>
      </c>
      <c r="I408" t="s">
        <v>1816</v>
      </c>
      <c r="J408" s="19">
        <v>55</v>
      </c>
      <c r="K408" t="s">
        <v>1816</v>
      </c>
      <c r="L408">
        <v>9005</v>
      </c>
      <c r="M408" t="s">
        <v>10690</v>
      </c>
    </row>
    <row r="409" spans="1:13" ht="13.15" customHeight="1" x14ac:dyDescent="0.25">
      <c r="A409" t="s">
        <v>2110</v>
      </c>
      <c r="B409" t="s">
        <v>2111</v>
      </c>
      <c r="C409" t="s">
        <v>2112</v>
      </c>
      <c r="D409" t="s">
        <v>2020</v>
      </c>
      <c r="E409" s="19">
        <v>921110</v>
      </c>
      <c r="F409" s="19"/>
      <c r="G409" t="s">
        <v>6359</v>
      </c>
      <c r="H409" s="19">
        <v>9211</v>
      </c>
      <c r="I409" t="s">
        <v>6360</v>
      </c>
      <c r="J409" s="19">
        <v>92</v>
      </c>
      <c r="K409" t="s">
        <v>1833</v>
      </c>
      <c r="L409">
        <v>9111</v>
      </c>
      <c r="M409" t="s">
        <v>2111</v>
      </c>
    </row>
    <row r="410" spans="1:13" ht="13.15" customHeight="1" x14ac:dyDescent="0.25">
      <c r="A410" t="s">
        <v>2275</v>
      </c>
      <c r="B410" t="s">
        <v>2276</v>
      </c>
      <c r="C410" t="s">
        <v>2277</v>
      </c>
      <c r="D410" t="s">
        <v>2020</v>
      </c>
      <c r="E410" s="19">
        <v>921120</v>
      </c>
      <c r="F410" s="19"/>
      <c r="G410" t="s">
        <v>6363</v>
      </c>
      <c r="H410" s="19">
        <v>9211</v>
      </c>
      <c r="I410" t="s">
        <v>6360</v>
      </c>
      <c r="J410" s="19">
        <v>92</v>
      </c>
      <c r="K410" t="s">
        <v>1833</v>
      </c>
      <c r="L410">
        <v>9121</v>
      </c>
      <c r="M410" t="s">
        <v>10729</v>
      </c>
    </row>
    <row r="411" spans="1:13" ht="13.15" customHeight="1" x14ac:dyDescent="0.25">
      <c r="A411" t="s">
        <v>2431</v>
      </c>
      <c r="B411" t="s">
        <v>2436</v>
      </c>
      <c r="C411" t="s">
        <v>2437</v>
      </c>
      <c r="D411" t="s">
        <v>2020</v>
      </c>
      <c r="E411" s="19">
        <v>921140</v>
      </c>
      <c r="F411" s="19"/>
      <c r="G411" t="s">
        <v>10731</v>
      </c>
      <c r="H411" s="19">
        <v>9211</v>
      </c>
      <c r="I411" t="s">
        <v>6360</v>
      </c>
      <c r="J411" s="19">
        <v>92</v>
      </c>
      <c r="K411" t="s">
        <v>1833</v>
      </c>
      <c r="L411">
        <v>9131</v>
      </c>
      <c r="M411" t="s">
        <v>10732</v>
      </c>
    </row>
    <row r="412" spans="1:13" ht="13.15" customHeight="1" x14ac:dyDescent="0.25">
      <c r="A412" t="s">
        <v>2020</v>
      </c>
      <c r="B412" t="s">
        <v>2020</v>
      </c>
      <c r="C412" t="s">
        <v>2173</v>
      </c>
      <c r="D412" t="s">
        <v>2020</v>
      </c>
      <c r="E412" s="19">
        <v>921190</v>
      </c>
      <c r="F412" s="19" t="s">
        <v>10725</v>
      </c>
      <c r="G412" t="s">
        <v>6365</v>
      </c>
      <c r="H412" s="19">
        <v>9211</v>
      </c>
      <c r="I412" t="s">
        <v>6360</v>
      </c>
      <c r="J412" s="19">
        <v>92</v>
      </c>
      <c r="K412" t="s">
        <v>1833</v>
      </c>
      <c r="L412">
        <v>9199</v>
      </c>
      <c r="M412" t="s">
        <v>10726</v>
      </c>
    </row>
    <row r="413" spans="1:13" ht="13.15" customHeight="1" x14ac:dyDescent="0.25">
      <c r="A413" t="s">
        <v>2050</v>
      </c>
      <c r="B413" t="s">
        <v>2051</v>
      </c>
      <c r="C413" t="s">
        <v>2052</v>
      </c>
      <c r="D413" t="s">
        <v>2020</v>
      </c>
      <c r="E413" s="19">
        <v>922110</v>
      </c>
      <c r="F413" s="19"/>
      <c r="G413" t="s">
        <v>6368</v>
      </c>
      <c r="H413" s="19">
        <v>9221</v>
      </c>
      <c r="I413" t="s">
        <v>6369</v>
      </c>
      <c r="J413" s="19">
        <v>92</v>
      </c>
      <c r="K413" t="s">
        <v>1833</v>
      </c>
      <c r="L413">
        <v>9211</v>
      </c>
      <c r="M413" t="s">
        <v>2786</v>
      </c>
    </row>
    <row r="414" spans="1:13" ht="13.15" customHeight="1" x14ac:dyDescent="0.25">
      <c r="A414" t="s">
        <v>1876</v>
      </c>
      <c r="B414" t="s">
        <v>1876</v>
      </c>
      <c r="C414" t="s">
        <v>2265</v>
      </c>
      <c r="D414" t="s">
        <v>2020</v>
      </c>
      <c r="E414" s="19">
        <v>922120</v>
      </c>
      <c r="F414" s="19"/>
      <c r="G414" t="s">
        <v>6370</v>
      </c>
      <c r="H414" s="19">
        <v>9221</v>
      </c>
      <c r="I414" t="s">
        <v>6369</v>
      </c>
      <c r="J414" s="19">
        <v>92</v>
      </c>
      <c r="K414" t="s">
        <v>1833</v>
      </c>
      <c r="L414">
        <v>9221</v>
      </c>
      <c r="M414" t="s">
        <v>10728</v>
      </c>
    </row>
    <row r="415" spans="1:13" ht="13.15" customHeight="1" x14ac:dyDescent="0.25">
      <c r="A415" t="s">
        <v>1876</v>
      </c>
      <c r="B415" t="s">
        <v>1877</v>
      </c>
      <c r="C415" t="s">
        <v>1878</v>
      </c>
      <c r="D415" t="s">
        <v>2020</v>
      </c>
      <c r="E415" s="19">
        <v>922130</v>
      </c>
      <c r="F415" s="19">
        <v>922120</v>
      </c>
      <c r="G415" t="s">
        <v>10716</v>
      </c>
      <c r="H415" s="19">
        <v>9221</v>
      </c>
      <c r="I415" t="s">
        <v>6369</v>
      </c>
      <c r="J415" s="19">
        <v>92</v>
      </c>
      <c r="K415" t="s">
        <v>1833</v>
      </c>
      <c r="L415">
        <v>9222</v>
      </c>
      <c r="M415" t="s">
        <v>10717</v>
      </c>
    </row>
    <row r="416" spans="1:13" ht="13.15" customHeight="1" x14ac:dyDescent="0.25">
      <c r="A416" t="s">
        <v>1876</v>
      </c>
      <c r="B416" t="s">
        <v>1757</v>
      </c>
      <c r="C416" t="s">
        <v>2046</v>
      </c>
      <c r="D416" t="s">
        <v>2020</v>
      </c>
      <c r="E416" s="19">
        <v>922140</v>
      </c>
      <c r="F416" s="19"/>
      <c r="G416" t="s">
        <v>6372</v>
      </c>
      <c r="H416" s="19">
        <v>9221</v>
      </c>
      <c r="I416" t="s">
        <v>6369</v>
      </c>
      <c r="J416" s="19">
        <v>92</v>
      </c>
      <c r="K416" t="s">
        <v>1833</v>
      </c>
      <c r="L416">
        <v>9223</v>
      </c>
      <c r="M416" t="s">
        <v>1757</v>
      </c>
    </row>
    <row r="417" spans="1:13" ht="13.15" customHeight="1" x14ac:dyDescent="0.25">
      <c r="A417" t="s">
        <v>2020</v>
      </c>
      <c r="B417" t="s">
        <v>1758</v>
      </c>
      <c r="C417" t="s">
        <v>2132</v>
      </c>
      <c r="D417" t="s">
        <v>2020</v>
      </c>
      <c r="E417" s="19">
        <v>922160</v>
      </c>
      <c r="F417" s="19"/>
      <c r="G417" t="s">
        <v>6376</v>
      </c>
      <c r="H417" s="19">
        <v>9221</v>
      </c>
      <c r="I417" t="s">
        <v>6369</v>
      </c>
      <c r="J417" s="19">
        <v>92</v>
      </c>
      <c r="K417" t="s">
        <v>1833</v>
      </c>
      <c r="L417">
        <v>9224</v>
      </c>
      <c r="M417" t="s">
        <v>1758</v>
      </c>
    </row>
    <row r="418" spans="1:13" ht="13.15" customHeight="1" x14ac:dyDescent="0.25">
      <c r="A418" t="s">
        <v>2442</v>
      </c>
      <c r="B418" t="s">
        <v>2442</v>
      </c>
      <c r="C418" t="s">
        <v>2443</v>
      </c>
      <c r="D418" t="s">
        <v>2020</v>
      </c>
      <c r="E418" s="19">
        <v>922190</v>
      </c>
      <c r="F418" s="19"/>
      <c r="G418" t="s">
        <v>6378</v>
      </c>
      <c r="H418" s="19">
        <v>9221</v>
      </c>
      <c r="I418" t="s">
        <v>6369</v>
      </c>
      <c r="J418" s="19">
        <v>92</v>
      </c>
      <c r="K418" t="s">
        <v>1833</v>
      </c>
      <c r="L418">
        <v>9229</v>
      </c>
      <c r="M418" t="s">
        <v>10733</v>
      </c>
    </row>
    <row r="419" spans="1:13" ht="13.15" customHeight="1" x14ac:dyDescent="0.25">
      <c r="A419" t="s">
        <v>2208</v>
      </c>
      <c r="B419" t="s">
        <v>2082</v>
      </c>
      <c r="C419" t="s">
        <v>2083</v>
      </c>
      <c r="D419" t="s">
        <v>2020</v>
      </c>
      <c r="E419" s="19">
        <v>923110</v>
      </c>
      <c r="F419" s="19"/>
      <c r="G419" t="s">
        <v>6380</v>
      </c>
      <c r="H419" s="19">
        <v>9231</v>
      </c>
      <c r="I419" t="s">
        <v>6381</v>
      </c>
      <c r="J419" s="19">
        <v>92</v>
      </c>
      <c r="K419" t="s">
        <v>1833</v>
      </c>
      <c r="L419">
        <v>9411</v>
      </c>
      <c r="M419" t="s">
        <v>10724</v>
      </c>
    </row>
    <row r="420" spans="1:13" ht="13.15" customHeight="1" x14ac:dyDescent="0.25">
      <c r="A420" t="s">
        <v>2020</v>
      </c>
      <c r="B420" t="s">
        <v>2434</v>
      </c>
      <c r="C420" t="s">
        <v>2435</v>
      </c>
      <c r="D420" t="s">
        <v>2020</v>
      </c>
      <c r="E420" s="19">
        <v>923120</v>
      </c>
      <c r="F420" s="19"/>
      <c r="G420" t="s">
        <v>6383</v>
      </c>
      <c r="H420" s="19">
        <v>9231</v>
      </c>
      <c r="I420" t="s">
        <v>6381</v>
      </c>
      <c r="J420" s="19">
        <v>92</v>
      </c>
      <c r="K420" t="s">
        <v>1833</v>
      </c>
      <c r="L420">
        <v>9431</v>
      </c>
      <c r="M420" t="s">
        <v>10730</v>
      </c>
    </row>
    <row r="421" spans="1:13" ht="13.15" customHeight="1" x14ac:dyDescent="0.25">
      <c r="A421" t="s">
        <v>287</v>
      </c>
      <c r="B421" t="s">
        <v>2179</v>
      </c>
      <c r="C421" t="s">
        <v>2180</v>
      </c>
      <c r="D421" t="s">
        <v>2020</v>
      </c>
      <c r="E421" s="19">
        <v>923130</v>
      </c>
      <c r="F421" s="19">
        <v>923140</v>
      </c>
      <c r="G421" t="s">
        <v>6385</v>
      </c>
      <c r="H421" s="19">
        <v>9231</v>
      </c>
      <c r="I421" t="s">
        <v>6381</v>
      </c>
      <c r="J421" s="19">
        <v>92</v>
      </c>
      <c r="K421" t="s">
        <v>1833</v>
      </c>
      <c r="L421">
        <v>9441</v>
      </c>
      <c r="M421" t="s">
        <v>10727</v>
      </c>
    </row>
    <row r="422" spans="1:13" ht="13.15" customHeight="1" x14ac:dyDescent="0.25">
      <c r="A422" t="s">
        <v>2431</v>
      </c>
      <c r="B422" t="s">
        <v>2432</v>
      </c>
      <c r="C422" t="s">
        <v>2433</v>
      </c>
      <c r="D422" t="s">
        <v>2020</v>
      </c>
      <c r="E422" s="19">
        <v>923130</v>
      </c>
      <c r="F422" s="19"/>
      <c r="G422" t="s">
        <v>6385</v>
      </c>
      <c r="H422" s="19">
        <v>9231</v>
      </c>
      <c r="I422" t="s">
        <v>6381</v>
      </c>
      <c r="J422" s="19">
        <v>92</v>
      </c>
      <c r="K422" t="s">
        <v>1833</v>
      </c>
      <c r="L422">
        <v>9441</v>
      </c>
      <c r="M422" t="s">
        <v>10727</v>
      </c>
    </row>
    <row r="423" spans="1:13" ht="13.15" customHeight="1" x14ac:dyDescent="0.25">
      <c r="A423" t="s">
        <v>1890</v>
      </c>
      <c r="B423" t="s">
        <v>1891</v>
      </c>
      <c r="C423" t="s">
        <v>5713</v>
      </c>
      <c r="D423" t="s">
        <v>2020</v>
      </c>
      <c r="E423" s="19">
        <v>924110</v>
      </c>
      <c r="F423" s="19"/>
      <c r="G423" t="s">
        <v>6386</v>
      </c>
      <c r="H423" s="19">
        <v>9241</v>
      </c>
      <c r="I423" t="s">
        <v>6387</v>
      </c>
      <c r="J423" s="19">
        <v>92</v>
      </c>
      <c r="K423" t="s">
        <v>1833</v>
      </c>
      <c r="L423">
        <v>9511</v>
      </c>
      <c r="M423" t="s">
        <v>10718</v>
      </c>
    </row>
    <row r="424" spans="1:13" ht="13.15" customHeight="1" x14ac:dyDescent="0.25">
      <c r="A424" t="s">
        <v>2208</v>
      </c>
      <c r="B424" t="s">
        <v>2104</v>
      </c>
      <c r="C424" t="s">
        <v>2105</v>
      </c>
      <c r="D424" t="s">
        <v>2020</v>
      </c>
      <c r="E424" s="19">
        <v>924110</v>
      </c>
      <c r="F424" s="19">
        <v>334512</v>
      </c>
      <c r="G424" t="s">
        <v>6386</v>
      </c>
      <c r="H424" s="19">
        <v>9241</v>
      </c>
      <c r="I424" t="s">
        <v>6387</v>
      </c>
      <c r="J424" s="19">
        <v>92</v>
      </c>
      <c r="K424" t="s">
        <v>1833</v>
      </c>
      <c r="L424">
        <v>9511</v>
      </c>
      <c r="M424" t="s">
        <v>10718</v>
      </c>
    </row>
    <row r="425" spans="1:13" ht="13.15" customHeight="1" x14ac:dyDescent="0.25">
      <c r="A425" t="s">
        <v>2037</v>
      </c>
      <c r="B425" t="s">
        <v>2038</v>
      </c>
      <c r="C425" t="s">
        <v>2039</v>
      </c>
      <c r="D425" t="s">
        <v>2020</v>
      </c>
      <c r="E425" s="19">
        <v>924120</v>
      </c>
      <c r="F425" s="19"/>
      <c r="G425" t="s">
        <v>6388</v>
      </c>
      <c r="H425" s="19">
        <v>9241</v>
      </c>
      <c r="I425" t="s">
        <v>6387</v>
      </c>
      <c r="J425" s="19">
        <v>92</v>
      </c>
      <c r="K425" t="s">
        <v>1833</v>
      </c>
      <c r="L425">
        <v>9512</v>
      </c>
      <c r="M425" t="s">
        <v>10721</v>
      </c>
    </row>
    <row r="426" spans="1:13" ht="13.15" customHeight="1" x14ac:dyDescent="0.25">
      <c r="A426" t="s">
        <v>2020</v>
      </c>
      <c r="B426" t="s">
        <v>2206</v>
      </c>
      <c r="C426" t="s">
        <v>2207</v>
      </c>
      <c r="D426" t="s">
        <v>2020</v>
      </c>
      <c r="E426" s="19">
        <v>925110</v>
      </c>
      <c r="F426" s="19"/>
      <c r="G426" t="s">
        <v>6389</v>
      </c>
      <c r="H426" s="19">
        <v>9251</v>
      </c>
      <c r="I426" t="s">
        <v>6390</v>
      </c>
      <c r="J426" s="19">
        <v>92</v>
      </c>
      <c r="K426" t="s">
        <v>1833</v>
      </c>
      <c r="L426">
        <v>9531</v>
      </c>
      <c r="M426" t="s">
        <v>2206</v>
      </c>
    </row>
    <row r="427" spans="1:13" ht="13.15" customHeight="1" x14ac:dyDescent="0.25">
      <c r="A427" t="s">
        <v>2020</v>
      </c>
      <c r="B427" t="s">
        <v>2021</v>
      </c>
      <c r="C427" t="s">
        <v>2022</v>
      </c>
      <c r="D427" t="s">
        <v>2020</v>
      </c>
      <c r="E427" s="19">
        <v>925120</v>
      </c>
      <c r="F427" s="19"/>
      <c r="G427" t="s">
        <v>6392</v>
      </c>
      <c r="H427" s="19">
        <v>9251</v>
      </c>
      <c r="I427" t="s">
        <v>6390</v>
      </c>
      <c r="J427" s="19">
        <v>92</v>
      </c>
      <c r="K427" t="s">
        <v>1833</v>
      </c>
      <c r="L427">
        <v>9532</v>
      </c>
      <c r="M427" t="s">
        <v>10720</v>
      </c>
    </row>
    <row r="428" spans="1:13" ht="13.15" customHeight="1" x14ac:dyDescent="0.25">
      <c r="A428" t="s">
        <v>1996</v>
      </c>
      <c r="B428" t="s">
        <v>2204</v>
      </c>
      <c r="C428" t="s">
        <v>2205</v>
      </c>
      <c r="D428" t="s">
        <v>2020</v>
      </c>
      <c r="E428" s="19">
        <v>925120</v>
      </c>
      <c r="F428" s="19">
        <v>813319</v>
      </c>
      <c r="G428" t="s">
        <v>6392</v>
      </c>
      <c r="H428" s="19">
        <v>9251</v>
      </c>
      <c r="I428" t="s">
        <v>6390</v>
      </c>
      <c r="J428" s="19">
        <v>92</v>
      </c>
      <c r="K428" t="s">
        <v>1833</v>
      </c>
      <c r="L428">
        <v>9532</v>
      </c>
      <c r="M428" t="s">
        <v>10720</v>
      </c>
    </row>
    <row r="429" spans="1:13" ht="13.15" customHeight="1" x14ac:dyDescent="0.25">
      <c r="A429" t="s">
        <v>2077</v>
      </c>
      <c r="B429" t="s">
        <v>2077</v>
      </c>
      <c r="C429" t="s">
        <v>2078</v>
      </c>
      <c r="D429" t="s">
        <v>2020</v>
      </c>
      <c r="E429" s="19">
        <v>926110</v>
      </c>
      <c r="F429" s="19" t="s">
        <v>10722</v>
      </c>
      <c r="G429" t="s">
        <v>6427</v>
      </c>
      <c r="H429" s="19">
        <v>9261</v>
      </c>
      <c r="I429" t="s">
        <v>6394</v>
      </c>
      <c r="J429" s="19">
        <v>92</v>
      </c>
      <c r="K429" t="s">
        <v>1833</v>
      </c>
      <c r="L429">
        <v>9611</v>
      </c>
      <c r="M429" t="s">
        <v>10723</v>
      </c>
    </row>
    <row r="430" spans="1:13" ht="13.15" customHeight="1" x14ac:dyDescent="0.25">
      <c r="A430" t="s">
        <v>2587</v>
      </c>
      <c r="B430" t="s">
        <v>2588</v>
      </c>
      <c r="C430" t="s">
        <v>2589</v>
      </c>
      <c r="D430" t="s">
        <v>2020</v>
      </c>
      <c r="E430" s="19">
        <v>926120</v>
      </c>
      <c r="F430" s="19"/>
      <c r="G430" t="s">
        <v>6393</v>
      </c>
      <c r="H430" s="19">
        <v>9261</v>
      </c>
      <c r="I430" t="s">
        <v>6394</v>
      </c>
      <c r="J430" s="19">
        <v>92</v>
      </c>
      <c r="K430" t="s">
        <v>1833</v>
      </c>
      <c r="L430">
        <v>9621</v>
      </c>
      <c r="M430" t="s">
        <v>10734</v>
      </c>
    </row>
    <row r="431" spans="1:13" ht="13.15" customHeight="1" x14ac:dyDescent="0.25">
      <c r="A431" t="s">
        <v>1690</v>
      </c>
      <c r="B431" t="s">
        <v>2602</v>
      </c>
      <c r="C431" t="s">
        <v>2603</v>
      </c>
      <c r="D431" t="s">
        <v>2020</v>
      </c>
      <c r="E431" s="19">
        <v>926130</v>
      </c>
      <c r="F431" s="19"/>
      <c r="G431" t="s">
        <v>6395</v>
      </c>
      <c r="H431" s="19">
        <v>9261</v>
      </c>
      <c r="I431" t="s">
        <v>6394</v>
      </c>
      <c r="J431" s="19">
        <v>92</v>
      </c>
      <c r="K431" t="s">
        <v>1833</v>
      </c>
      <c r="L431">
        <v>9631</v>
      </c>
      <c r="M431" t="s">
        <v>10735</v>
      </c>
    </row>
    <row r="432" spans="1:13" ht="13.15" customHeight="1" x14ac:dyDescent="0.25">
      <c r="A432" t="s">
        <v>2461</v>
      </c>
      <c r="B432" t="s">
        <v>1760</v>
      </c>
      <c r="C432" t="s">
        <v>5714</v>
      </c>
      <c r="D432" t="s">
        <v>2020</v>
      </c>
      <c r="E432" s="19">
        <v>927110</v>
      </c>
      <c r="F432" s="19"/>
      <c r="G432" t="s">
        <v>6397</v>
      </c>
      <c r="H432" s="19">
        <v>9271</v>
      </c>
      <c r="I432" t="s">
        <v>6397</v>
      </c>
      <c r="J432" s="19">
        <v>92</v>
      </c>
      <c r="K432" t="s">
        <v>1833</v>
      </c>
      <c r="L432">
        <v>9661</v>
      </c>
      <c r="M432" t="s">
        <v>1760</v>
      </c>
    </row>
    <row r="433" spans="1:13" ht="13.15" customHeight="1" x14ac:dyDescent="0.25">
      <c r="A433" t="s">
        <v>1925</v>
      </c>
      <c r="B433" t="s">
        <v>1926</v>
      </c>
      <c r="C433" t="s">
        <v>1927</v>
      </c>
      <c r="D433" t="s">
        <v>2020</v>
      </c>
      <c r="E433" s="19">
        <v>928110</v>
      </c>
      <c r="F433" s="19"/>
      <c r="G433" t="s">
        <v>6399</v>
      </c>
      <c r="H433" s="19">
        <v>9281</v>
      </c>
      <c r="I433" t="s">
        <v>6400</v>
      </c>
      <c r="J433" s="19">
        <v>92</v>
      </c>
      <c r="K433" t="s">
        <v>1833</v>
      </c>
      <c r="L433">
        <v>9711</v>
      </c>
      <c r="M433" t="s">
        <v>10719</v>
      </c>
    </row>
    <row r="434" spans="1:13" ht="13.15" customHeight="1" x14ac:dyDescent="0.25">
      <c r="A434" t="s">
        <v>1925</v>
      </c>
      <c r="B434" t="s">
        <v>2322</v>
      </c>
      <c r="C434" t="s">
        <v>2323</v>
      </c>
      <c r="D434" t="s">
        <v>2020</v>
      </c>
      <c r="E434" s="19">
        <v>928110</v>
      </c>
      <c r="F434" s="19"/>
      <c r="G434" t="s">
        <v>6399</v>
      </c>
      <c r="H434" s="19">
        <v>9281</v>
      </c>
      <c r="I434" t="s">
        <v>6400</v>
      </c>
      <c r="J434" s="19">
        <v>92</v>
      </c>
      <c r="K434" t="s">
        <v>1833</v>
      </c>
      <c r="L434">
        <v>9711</v>
      </c>
      <c r="M434" t="s">
        <v>10719</v>
      </c>
    </row>
    <row r="435" spans="1:13" ht="13.15" customHeight="1" x14ac:dyDescent="0.25">
      <c r="A435" t="s">
        <v>1762</v>
      </c>
      <c r="B435" t="s">
        <v>1762</v>
      </c>
      <c r="C435" t="s">
        <v>2230</v>
      </c>
      <c r="D435" t="s">
        <v>2020</v>
      </c>
      <c r="E435" s="19">
        <v>928120</v>
      </c>
      <c r="F435" s="19"/>
      <c r="G435" t="s">
        <v>6402</v>
      </c>
      <c r="H435" s="19">
        <v>9281</v>
      </c>
      <c r="I435" t="s">
        <v>6400</v>
      </c>
      <c r="J435" s="19">
        <v>92</v>
      </c>
      <c r="K435" t="s">
        <v>1833</v>
      </c>
      <c r="L435">
        <v>9721</v>
      </c>
      <c r="M435" t="s">
        <v>1762</v>
      </c>
    </row>
  </sheetData>
  <autoFilter ref="A1:M435" xr:uid="{8F1C309D-C48C-4B2D-AFEF-125E11C86BBA}">
    <sortState xmlns:xlrd2="http://schemas.microsoft.com/office/spreadsheetml/2017/richdata2" ref="A2:M435">
      <sortCondition ref="L1:L435"/>
    </sortState>
  </autoFilter>
  <conditionalFormatting sqref="D452 A452">
    <cfRule type="duplicateValues" dxfId="2" priority="5"/>
  </conditionalFormatting>
  <conditionalFormatting sqref="D453 A453">
    <cfRule type="duplicateValues" dxfId="1" priority="7"/>
  </conditionalFormatting>
  <pageMargins left="0.7" right="0.7" top="0.75" bottom="0.75" header="0.3" footer="0.3"/>
  <pageSetup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A0F5A-AF5E-42E4-924C-553ACF16E3B7}">
  <sheetPr codeName="Sheet15"/>
  <dimension ref="A1:F2191"/>
  <sheetViews>
    <sheetView workbookViewId="0">
      <selection activeCell="B14" sqref="B14"/>
    </sheetView>
  </sheetViews>
  <sheetFormatPr defaultRowHeight="15" x14ac:dyDescent="0.25"/>
  <cols>
    <col min="1" max="1" width="8.28515625" style="24" customWidth="1"/>
    <col min="2" max="2" width="32.85546875" customWidth="1"/>
    <col min="3" max="3" width="19.7109375" style="24"/>
    <col min="4" max="4" width="29" customWidth="1"/>
    <col min="5" max="5" width="17.85546875" customWidth="1"/>
    <col min="6" max="6" width="21" customWidth="1"/>
  </cols>
  <sheetData>
    <row r="1" spans="1:6" s="1" customFormat="1" x14ac:dyDescent="0.25">
      <c r="A1" s="28" t="s">
        <v>2676</v>
      </c>
      <c r="B1" s="28" t="s">
        <v>5727</v>
      </c>
      <c r="C1" s="28" t="s">
        <v>2675</v>
      </c>
      <c r="D1" s="28" t="s">
        <v>5726</v>
      </c>
      <c r="E1" s="28" t="s">
        <v>2675</v>
      </c>
      <c r="F1" s="28" t="s">
        <v>5726</v>
      </c>
    </row>
    <row r="2" spans="1:6" x14ac:dyDescent="0.25">
      <c r="A2" s="24">
        <v>1</v>
      </c>
      <c r="B2" s="25" t="s">
        <v>5868</v>
      </c>
      <c r="C2" s="24">
        <v>132</v>
      </c>
      <c r="D2" s="25" t="s">
        <v>1882</v>
      </c>
      <c r="E2">
        <v>111</v>
      </c>
      <c r="F2" t="s">
        <v>14206</v>
      </c>
    </row>
    <row r="3" spans="1:6" x14ac:dyDescent="0.25">
      <c r="A3" s="24">
        <v>1</v>
      </c>
      <c r="B3" s="25" t="s">
        <v>5868</v>
      </c>
      <c r="C3" s="24">
        <v>191</v>
      </c>
      <c r="D3" t="s">
        <v>5867</v>
      </c>
      <c r="E3">
        <v>112</v>
      </c>
      <c r="F3" t="s">
        <v>14207</v>
      </c>
    </row>
    <row r="4" spans="1:6" x14ac:dyDescent="0.25">
      <c r="A4" s="24">
        <v>1</v>
      </c>
      <c r="B4" s="25" t="s">
        <v>5868</v>
      </c>
      <c r="C4" s="24">
        <v>191</v>
      </c>
      <c r="D4" t="s">
        <v>5867</v>
      </c>
      <c r="E4">
        <v>115</v>
      </c>
      <c r="F4" t="s">
        <v>14208</v>
      </c>
    </row>
    <row r="5" spans="1:6" x14ac:dyDescent="0.25">
      <c r="A5" s="24">
        <v>2</v>
      </c>
      <c r="B5" s="25" t="s">
        <v>5871</v>
      </c>
      <c r="C5" s="24">
        <v>212</v>
      </c>
      <c r="D5" t="s">
        <v>5873</v>
      </c>
      <c r="E5">
        <v>116</v>
      </c>
      <c r="F5" t="s">
        <v>14209</v>
      </c>
    </row>
    <row r="6" spans="1:6" x14ac:dyDescent="0.25">
      <c r="A6" s="24">
        <v>2</v>
      </c>
      <c r="B6" s="25" t="s">
        <v>5871</v>
      </c>
      <c r="C6" s="24">
        <v>241</v>
      </c>
      <c r="D6" t="s">
        <v>5870</v>
      </c>
      <c r="E6">
        <v>119</v>
      </c>
      <c r="F6" t="s">
        <v>14210</v>
      </c>
    </row>
    <row r="7" spans="1:6" x14ac:dyDescent="0.25">
      <c r="A7" s="24">
        <v>2</v>
      </c>
      <c r="B7" s="25" t="s">
        <v>5871</v>
      </c>
      <c r="C7" s="24">
        <v>273</v>
      </c>
      <c r="D7" t="s">
        <v>5878</v>
      </c>
      <c r="E7">
        <v>119</v>
      </c>
      <c r="F7" t="s">
        <v>14210</v>
      </c>
    </row>
    <row r="8" spans="1:6" x14ac:dyDescent="0.25">
      <c r="A8" s="24">
        <v>7</v>
      </c>
      <c r="B8" s="25" t="s">
        <v>6219</v>
      </c>
      <c r="C8" s="24">
        <v>741</v>
      </c>
      <c r="D8" t="s">
        <v>6218</v>
      </c>
      <c r="E8">
        <v>119</v>
      </c>
      <c r="F8" t="s">
        <v>14210</v>
      </c>
    </row>
    <row r="9" spans="1:6" x14ac:dyDescent="0.25">
      <c r="A9" s="24">
        <v>7</v>
      </c>
      <c r="B9" s="25" t="s">
        <v>6219</v>
      </c>
      <c r="C9" s="24">
        <v>741</v>
      </c>
      <c r="D9" t="s">
        <v>6218</v>
      </c>
      <c r="E9">
        <v>119</v>
      </c>
      <c r="F9" t="s">
        <v>14210</v>
      </c>
    </row>
    <row r="10" spans="1:6" x14ac:dyDescent="0.25">
      <c r="A10" s="24">
        <v>7</v>
      </c>
      <c r="B10" s="25" t="s">
        <v>6219</v>
      </c>
      <c r="C10" s="24">
        <v>781</v>
      </c>
      <c r="D10" t="s">
        <v>6420</v>
      </c>
      <c r="E10">
        <v>119</v>
      </c>
      <c r="F10" t="s">
        <v>14210</v>
      </c>
    </row>
    <row r="11" spans="1:6" x14ac:dyDescent="0.25">
      <c r="A11" s="24">
        <v>7</v>
      </c>
      <c r="B11" s="25" t="s">
        <v>6219</v>
      </c>
      <c r="C11" s="24">
        <v>782</v>
      </c>
      <c r="D11" t="s">
        <v>6240</v>
      </c>
      <c r="E11">
        <v>131</v>
      </c>
      <c r="F11" t="s">
        <v>14211</v>
      </c>
    </row>
    <row r="12" spans="1:6" x14ac:dyDescent="0.25">
      <c r="A12" s="24">
        <v>10</v>
      </c>
      <c r="B12" t="s">
        <v>5738</v>
      </c>
      <c r="C12" s="24">
        <v>1099</v>
      </c>
      <c r="D12" t="s">
        <v>5737</v>
      </c>
      <c r="E12">
        <v>132</v>
      </c>
      <c r="F12" t="s">
        <v>1882</v>
      </c>
    </row>
    <row r="13" spans="1:6" x14ac:dyDescent="0.25">
      <c r="A13" s="24">
        <v>12</v>
      </c>
      <c r="B13" t="s">
        <v>1700</v>
      </c>
      <c r="C13" s="24">
        <v>1241</v>
      </c>
      <c r="D13" t="s">
        <v>5735</v>
      </c>
      <c r="E13">
        <v>133</v>
      </c>
      <c r="F13" t="s">
        <v>14212</v>
      </c>
    </row>
    <row r="14" spans="1:6" x14ac:dyDescent="0.25">
      <c r="A14" s="24">
        <v>13</v>
      </c>
      <c r="B14" t="s">
        <v>1701</v>
      </c>
      <c r="C14" s="24">
        <v>1311</v>
      </c>
      <c r="D14" t="s">
        <v>5880</v>
      </c>
      <c r="E14">
        <v>133</v>
      </c>
      <c r="F14" t="s">
        <v>14212</v>
      </c>
    </row>
    <row r="15" spans="1:6" x14ac:dyDescent="0.25">
      <c r="A15" s="24">
        <v>13</v>
      </c>
      <c r="B15" t="s">
        <v>1701</v>
      </c>
      <c r="C15" s="24">
        <v>1311</v>
      </c>
      <c r="D15" t="s">
        <v>5880</v>
      </c>
      <c r="E15">
        <v>134</v>
      </c>
      <c r="F15" t="s">
        <v>14213</v>
      </c>
    </row>
    <row r="16" spans="1:6" x14ac:dyDescent="0.25">
      <c r="A16" s="24">
        <v>13</v>
      </c>
      <c r="B16" t="s">
        <v>1701</v>
      </c>
      <c r="C16" s="24">
        <v>1382</v>
      </c>
      <c r="D16" t="s">
        <v>5884</v>
      </c>
      <c r="E16">
        <v>139</v>
      </c>
      <c r="F16" t="s">
        <v>10683</v>
      </c>
    </row>
    <row r="17" spans="1:6" x14ac:dyDescent="0.25">
      <c r="A17" s="24">
        <v>13</v>
      </c>
      <c r="B17" t="s">
        <v>1701</v>
      </c>
      <c r="C17" s="24">
        <v>1382</v>
      </c>
      <c r="D17" t="s">
        <v>5884</v>
      </c>
      <c r="E17">
        <v>139</v>
      </c>
      <c r="F17" t="s">
        <v>10683</v>
      </c>
    </row>
    <row r="18" spans="1:6" x14ac:dyDescent="0.25">
      <c r="A18" s="24">
        <v>14</v>
      </c>
      <c r="B18" t="s">
        <v>5741</v>
      </c>
      <c r="C18" s="24">
        <v>1429</v>
      </c>
      <c r="D18" t="s">
        <v>5740</v>
      </c>
      <c r="E18">
        <v>139</v>
      </c>
      <c r="F18" t="s">
        <v>10683</v>
      </c>
    </row>
    <row r="19" spans="1:6" x14ac:dyDescent="0.25">
      <c r="A19" s="24">
        <v>15</v>
      </c>
      <c r="B19" t="s">
        <v>5912</v>
      </c>
      <c r="C19" s="24">
        <v>1522</v>
      </c>
      <c r="D19" t="s">
        <v>5911</v>
      </c>
      <c r="E19">
        <v>139</v>
      </c>
      <c r="F19" t="s">
        <v>10683</v>
      </c>
    </row>
    <row r="20" spans="1:6" x14ac:dyDescent="0.25">
      <c r="A20" s="24">
        <v>15</v>
      </c>
      <c r="B20" t="s">
        <v>5912</v>
      </c>
      <c r="C20" s="24">
        <v>1541</v>
      </c>
      <c r="D20" t="s">
        <v>5931</v>
      </c>
      <c r="E20">
        <v>139</v>
      </c>
      <c r="F20" t="s">
        <v>10683</v>
      </c>
    </row>
    <row r="21" spans="1:6" x14ac:dyDescent="0.25">
      <c r="A21" s="24">
        <v>15</v>
      </c>
      <c r="B21" t="s">
        <v>5912</v>
      </c>
      <c r="C21" s="24">
        <v>1542</v>
      </c>
      <c r="D21" t="s">
        <v>5917</v>
      </c>
      <c r="E21">
        <v>139</v>
      </c>
      <c r="F21" t="s">
        <v>10683</v>
      </c>
    </row>
    <row r="22" spans="1:6" x14ac:dyDescent="0.25">
      <c r="A22" s="24">
        <v>15</v>
      </c>
      <c r="B22" t="s">
        <v>5912</v>
      </c>
      <c r="C22" s="24">
        <v>1542</v>
      </c>
      <c r="D22" t="s">
        <v>5917</v>
      </c>
      <c r="E22">
        <v>139</v>
      </c>
      <c r="F22" t="s">
        <v>10683</v>
      </c>
    </row>
    <row r="23" spans="1:6" x14ac:dyDescent="0.25">
      <c r="A23" s="24">
        <v>16</v>
      </c>
      <c r="B23" t="s">
        <v>5915</v>
      </c>
      <c r="C23" s="24">
        <v>1611</v>
      </c>
      <c r="D23" t="s">
        <v>5924</v>
      </c>
      <c r="E23">
        <v>161</v>
      </c>
      <c r="F23" t="s">
        <v>14214</v>
      </c>
    </row>
    <row r="24" spans="1:6" x14ac:dyDescent="0.25">
      <c r="A24" s="24">
        <v>16</v>
      </c>
      <c r="B24" t="s">
        <v>5915</v>
      </c>
      <c r="C24" s="24">
        <v>1629</v>
      </c>
      <c r="D24" t="s">
        <v>5914</v>
      </c>
      <c r="E24">
        <v>161</v>
      </c>
      <c r="F24" t="s">
        <v>14214</v>
      </c>
    </row>
    <row r="25" spans="1:6" x14ac:dyDescent="0.25">
      <c r="A25" s="24">
        <v>17</v>
      </c>
      <c r="B25" t="s">
        <v>5920</v>
      </c>
      <c r="C25" s="24">
        <v>1711</v>
      </c>
      <c r="D25" t="s">
        <v>5919</v>
      </c>
      <c r="E25">
        <v>171</v>
      </c>
      <c r="F25" t="s">
        <v>14215</v>
      </c>
    </row>
    <row r="26" spans="1:6" x14ac:dyDescent="0.25">
      <c r="A26" s="24">
        <v>17</v>
      </c>
      <c r="B26" t="s">
        <v>5920</v>
      </c>
      <c r="C26" s="24">
        <v>1711</v>
      </c>
      <c r="D26" t="s">
        <v>5919</v>
      </c>
      <c r="E26">
        <v>171</v>
      </c>
      <c r="F26" t="s">
        <v>14215</v>
      </c>
    </row>
    <row r="27" spans="1:6" x14ac:dyDescent="0.25">
      <c r="A27" s="24">
        <v>17</v>
      </c>
      <c r="B27" t="s">
        <v>5920</v>
      </c>
      <c r="C27" s="24">
        <v>1761</v>
      </c>
      <c r="D27" t="s">
        <v>5932</v>
      </c>
      <c r="E27">
        <v>172</v>
      </c>
      <c r="F27" t="s">
        <v>14216</v>
      </c>
    </row>
    <row r="28" spans="1:6" x14ac:dyDescent="0.25">
      <c r="A28" s="24">
        <v>17</v>
      </c>
      <c r="B28" t="s">
        <v>5920</v>
      </c>
      <c r="C28" s="24">
        <v>1791</v>
      </c>
      <c r="D28" t="s">
        <v>5929</v>
      </c>
      <c r="E28">
        <v>173</v>
      </c>
      <c r="F28" t="s">
        <v>14217</v>
      </c>
    </row>
    <row r="29" spans="1:6" x14ac:dyDescent="0.25">
      <c r="A29" s="24">
        <v>17</v>
      </c>
      <c r="B29" t="s">
        <v>5920</v>
      </c>
      <c r="C29" s="26">
        <v>1799</v>
      </c>
      <c r="D29" s="25" t="s">
        <v>5933</v>
      </c>
      <c r="E29">
        <v>174</v>
      </c>
      <c r="F29" t="s">
        <v>14218</v>
      </c>
    </row>
    <row r="30" spans="1:6" x14ac:dyDescent="0.25">
      <c r="A30" s="24">
        <v>20</v>
      </c>
      <c r="B30" t="s">
        <v>5936</v>
      </c>
      <c r="C30" s="24">
        <v>2032</v>
      </c>
      <c r="D30" t="s">
        <v>5947</v>
      </c>
      <c r="E30">
        <v>174</v>
      </c>
      <c r="F30" t="s">
        <v>14218</v>
      </c>
    </row>
    <row r="31" spans="1:6" x14ac:dyDescent="0.25">
      <c r="A31" s="24">
        <v>20</v>
      </c>
      <c r="B31" t="s">
        <v>5936</v>
      </c>
      <c r="C31" s="24">
        <v>2033</v>
      </c>
      <c r="D31" t="s">
        <v>5940</v>
      </c>
      <c r="E31">
        <v>175</v>
      </c>
      <c r="F31" t="s">
        <v>14219</v>
      </c>
    </row>
    <row r="32" spans="1:6" x14ac:dyDescent="0.25">
      <c r="A32" s="24">
        <v>20</v>
      </c>
      <c r="B32" t="s">
        <v>5936</v>
      </c>
      <c r="C32" s="24">
        <v>2048</v>
      </c>
      <c r="D32" t="s">
        <v>5935</v>
      </c>
      <c r="E32">
        <v>175</v>
      </c>
      <c r="F32" t="s">
        <v>14219</v>
      </c>
    </row>
    <row r="33" spans="1:6" x14ac:dyDescent="0.25">
      <c r="A33" s="24">
        <v>20</v>
      </c>
      <c r="B33" t="s">
        <v>5936</v>
      </c>
      <c r="C33" s="24">
        <v>2051</v>
      </c>
      <c r="D33" t="s">
        <v>5945</v>
      </c>
      <c r="E33">
        <v>179</v>
      </c>
      <c r="F33" t="s">
        <v>14220</v>
      </c>
    </row>
    <row r="34" spans="1:6" x14ac:dyDescent="0.25">
      <c r="A34" s="24">
        <v>20</v>
      </c>
      <c r="B34" t="s">
        <v>5936</v>
      </c>
      <c r="C34" s="24">
        <v>2084</v>
      </c>
      <c r="D34" t="s">
        <v>5953</v>
      </c>
      <c r="E34">
        <v>179</v>
      </c>
      <c r="F34" t="s">
        <v>14220</v>
      </c>
    </row>
    <row r="35" spans="1:6" x14ac:dyDescent="0.25">
      <c r="A35" s="24">
        <v>20</v>
      </c>
      <c r="B35" t="s">
        <v>5936</v>
      </c>
      <c r="C35" s="24">
        <v>2085</v>
      </c>
      <c r="D35" t="s">
        <v>5955</v>
      </c>
      <c r="E35">
        <v>181</v>
      </c>
      <c r="F35" t="s">
        <v>14221</v>
      </c>
    </row>
    <row r="36" spans="1:6" x14ac:dyDescent="0.25">
      <c r="A36" s="24">
        <v>20</v>
      </c>
      <c r="B36" t="s">
        <v>5936</v>
      </c>
      <c r="C36" s="24">
        <v>2091</v>
      </c>
      <c r="D36" t="s">
        <v>5944</v>
      </c>
      <c r="E36">
        <v>181</v>
      </c>
      <c r="F36" t="s">
        <v>14221</v>
      </c>
    </row>
    <row r="37" spans="1:6" x14ac:dyDescent="0.25">
      <c r="A37" s="24">
        <v>23</v>
      </c>
      <c r="B37" t="s">
        <v>5744</v>
      </c>
      <c r="C37" s="24">
        <v>2389</v>
      </c>
      <c r="D37" t="s">
        <v>5743</v>
      </c>
      <c r="E37">
        <v>182</v>
      </c>
      <c r="F37" t="s">
        <v>14222</v>
      </c>
    </row>
    <row r="38" spans="1:6" x14ac:dyDescent="0.25">
      <c r="A38" s="24">
        <v>24</v>
      </c>
      <c r="B38" t="s">
        <v>5964</v>
      </c>
      <c r="C38" s="24">
        <v>2426</v>
      </c>
      <c r="D38" t="s">
        <v>5963</v>
      </c>
      <c r="E38">
        <v>182</v>
      </c>
      <c r="F38" t="s">
        <v>14222</v>
      </c>
    </row>
    <row r="39" spans="1:6" x14ac:dyDescent="0.25">
      <c r="A39" s="24">
        <v>25</v>
      </c>
      <c r="B39" t="s">
        <v>6058</v>
      </c>
      <c r="C39" s="24">
        <v>2512</v>
      </c>
      <c r="D39" t="s">
        <v>6057</v>
      </c>
      <c r="E39">
        <v>191</v>
      </c>
      <c r="F39" t="s">
        <v>14223</v>
      </c>
    </row>
    <row r="40" spans="1:6" x14ac:dyDescent="0.25">
      <c r="A40" s="24">
        <v>26</v>
      </c>
      <c r="B40" t="s">
        <v>5876</v>
      </c>
      <c r="C40" s="24">
        <v>2621</v>
      </c>
      <c r="D40" t="s">
        <v>5875</v>
      </c>
      <c r="E40">
        <v>191</v>
      </c>
      <c r="F40" t="s">
        <v>14223</v>
      </c>
    </row>
    <row r="41" spans="1:6" x14ac:dyDescent="0.25">
      <c r="A41" s="24">
        <v>26</v>
      </c>
      <c r="B41" t="s">
        <v>5876</v>
      </c>
      <c r="C41" s="24">
        <v>2621</v>
      </c>
      <c r="D41" t="s">
        <v>5875</v>
      </c>
      <c r="E41">
        <v>211</v>
      </c>
      <c r="F41" t="s">
        <v>14224</v>
      </c>
    </row>
    <row r="42" spans="1:6" x14ac:dyDescent="0.25">
      <c r="A42" s="24">
        <v>27</v>
      </c>
      <c r="B42" t="s">
        <v>5809</v>
      </c>
      <c r="C42" s="24">
        <v>2711</v>
      </c>
      <c r="D42" t="s">
        <v>2346</v>
      </c>
      <c r="E42">
        <v>212</v>
      </c>
      <c r="F42" t="s">
        <v>14225</v>
      </c>
    </row>
    <row r="43" spans="1:6" x14ac:dyDescent="0.25">
      <c r="A43" s="24">
        <v>27</v>
      </c>
      <c r="B43" t="s">
        <v>5809</v>
      </c>
      <c r="C43" s="24">
        <v>2721</v>
      </c>
      <c r="D43" t="s">
        <v>5811</v>
      </c>
      <c r="E43">
        <v>213</v>
      </c>
      <c r="F43" t="s">
        <v>14226</v>
      </c>
    </row>
    <row r="44" spans="1:6" x14ac:dyDescent="0.25">
      <c r="A44" s="24">
        <v>27</v>
      </c>
      <c r="B44" t="s">
        <v>5809</v>
      </c>
      <c r="C44" s="24">
        <v>2731</v>
      </c>
      <c r="D44" t="s">
        <v>5815</v>
      </c>
      <c r="E44">
        <v>214</v>
      </c>
      <c r="F44" t="s">
        <v>14227</v>
      </c>
    </row>
    <row r="45" spans="1:6" x14ac:dyDescent="0.25">
      <c r="A45" s="24">
        <v>27</v>
      </c>
      <c r="B45" t="s">
        <v>5809</v>
      </c>
      <c r="C45" s="24">
        <v>2731</v>
      </c>
      <c r="D45" t="s">
        <v>5815</v>
      </c>
      <c r="E45">
        <v>214</v>
      </c>
      <c r="F45" t="s">
        <v>14227</v>
      </c>
    </row>
    <row r="46" spans="1:6" x14ac:dyDescent="0.25">
      <c r="A46" s="24">
        <v>27</v>
      </c>
      <c r="B46" t="s">
        <v>5809</v>
      </c>
      <c r="C46" s="24">
        <v>2741</v>
      </c>
      <c r="D46" t="s">
        <v>5813</v>
      </c>
      <c r="E46">
        <v>219</v>
      </c>
      <c r="F46" t="s">
        <v>10692</v>
      </c>
    </row>
    <row r="47" spans="1:6" x14ac:dyDescent="0.25">
      <c r="A47" s="24">
        <v>27</v>
      </c>
      <c r="B47" t="s">
        <v>5809</v>
      </c>
      <c r="C47" s="24">
        <v>2789</v>
      </c>
      <c r="D47" t="s">
        <v>5966</v>
      </c>
      <c r="E47">
        <v>241</v>
      </c>
      <c r="F47" t="s">
        <v>14228</v>
      </c>
    </row>
    <row r="48" spans="1:6" x14ac:dyDescent="0.25">
      <c r="A48" s="24">
        <v>27</v>
      </c>
      <c r="B48" t="s">
        <v>5809</v>
      </c>
      <c r="C48" s="24">
        <v>2789</v>
      </c>
      <c r="D48" t="s">
        <v>5966</v>
      </c>
      <c r="E48">
        <v>241</v>
      </c>
      <c r="F48" t="s">
        <v>14228</v>
      </c>
    </row>
    <row r="49" spans="1:6" x14ac:dyDescent="0.25">
      <c r="A49" s="24">
        <v>27</v>
      </c>
      <c r="B49" t="s">
        <v>5809</v>
      </c>
      <c r="C49" s="24">
        <v>2791</v>
      </c>
      <c r="D49" t="s">
        <v>6228</v>
      </c>
      <c r="E49">
        <v>251</v>
      </c>
      <c r="F49" t="s">
        <v>14229</v>
      </c>
    </row>
    <row r="50" spans="1:6" x14ac:dyDescent="0.25">
      <c r="A50" s="24">
        <v>28</v>
      </c>
      <c r="B50" t="s">
        <v>5972</v>
      </c>
      <c r="C50" s="24">
        <v>2819</v>
      </c>
      <c r="D50" t="s">
        <v>5971</v>
      </c>
      <c r="E50">
        <v>252</v>
      </c>
      <c r="F50" t="s">
        <v>14230</v>
      </c>
    </row>
    <row r="51" spans="1:6" x14ac:dyDescent="0.25">
      <c r="A51" s="24">
        <v>28</v>
      </c>
      <c r="B51" t="s">
        <v>5972</v>
      </c>
      <c r="C51" s="26">
        <v>2822</v>
      </c>
      <c r="D51" s="25" t="s">
        <v>5991</v>
      </c>
      <c r="E51">
        <v>253</v>
      </c>
      <c r="F51" t="s">
        <v>14231</v>
      </c>
    </row>
    <row r="52" spans="1:6" x14ac:dyDescent="0.25">
      <c r="A52" s="24">
        <v>28</v>
      </c>
      <c r="B52" t="s">
        <v>5972</v>
      </c>
      <c r="C52" s="26">
        <v>2834</v>
      </c>
      <c r="D52" s="25" t="s">
        <v>5978</v>
      </c>
      <c r="E52">
        <v>254</v>
      </c>
      <c r="F52" t="s">
        <v>14232</v>
      </c>
    </row>
    <row r="53" spans="1:6" x14ac:dyDescent="0.25">
      <c r="A53" s="24">
        <v>28</v>
      </c>
      <c r="B53" t="s">
        <v>5972</v>
      </c>
      <c r="C53" s="24">
        <v>2841</v>
      </c>
      <c r="D53" t="s">
        <v>5981</v>
      </c>
      <c r="E53">
        <v>259</v>
      </c>
      <c r="F53" t="s">
        <v>14233</v>
      </c>
    </row>
    <row r="54" spans="1:6" x14ac:dyDescent="0.25">
      <c r="A54" s="24">
        <v>28</v>
      </c>
      <c r="B54" t="s">
        <v>5972</v>
      </c>
      <c r="C54" s="24">
        <v>2851</v>
      </c>
      <c r="D54" t="s">
        <v>5979</v>
      </c>
      <c r="E54">
        <v>271</v>
      </c>
      <c r="F54" t="s">
        <v>14234</v>
      </c>
    </row>
    <row r="55" spans="1:6" x14ac:dyDescent="0.25">
      <c r="A55" s="24">
        <v>28</v>
      </c>
      <c r="B55" t="s">
        <v>5972</v>
      </c>
      <c r="C55" s="24">
        <v>2879</v>
      </c>
      <c r="D55" t="s">
        <v>5976</v>
      </c>
      <c r="E55">
        <v>272</v>
      </c>
      <c r="F55" t="s">
        <v>14235</v>
      </c>
    </row>
    <row r="56" spans="1:6" x14ac:dyDescent="0.25">
      <c r="A56" s="24">
        <v>29</v>
      </c>
      <c r="B56" t="s">
        <v>5891</v>
      </c>
      <c r="C56" s="24">
        <v>2911</v>
      </c>
      <c r="D56" t="s">
        <v>5890</v>
      </c>
      <c r="E56">
        <v>273</v>
      </c>
      <c r="F56" t="s">
        <v>14236</v>
      </c>
    </row>
    <row r="57" spans="1:6" x14ac:dyDescent="0.25">
      <c r="A57" s="24">
        <v>30</v>
      </c>
      <c r="B57" t="s">
        <v>5975</v>
      </c>
      <c r="C57" s="24">
        <v>3061</v>
      </c>
      <c r="D57" t="s">
        <v>5974</v>
      </c>
      <c r="E57">
        <v>273</v>
      </c>
      <c r="F57" t="s">
        <v>14236</v>
      </c>
    </row>
    <row r="58" spans="1:6" x14ac:dyDescent="0.25">
      <c r="A58" s="24">
        <v>30</v>
      </c>
      <c r="B58" t="s">
        <v>5975</v>
      </c>
      <c r="C58" s="26">
        <v>3069</v>
      </c>
      <c r="D58" s="25" t="s">
        <v>5987</v>
      </c>
      <c r="E58">
        <v>273</v>
      </c>
      <c r="F58" t="s">
        <v>14236</v>
      </c>
    </row>
    <row r="59" spans="1:6" x14ac:dyDescent="0.25">
      <c r="A59" s="24">
        <v>30</v>
      </c>
      <c r="B59" t="s">
        <v>5975</v>
      </c>
      <c r="C59" s="26">
        <v>3089</v>
      </c>
      <c r="D59" s="25" t="s">
        <v>5989</v>
      </c>
      <c r="E59">
        <v>279</v>
      </c>
      <c r="F59" t="s">
        <v>14237</v>
      </c>
    </row>
    <row r="60" spans="1:6" x14ac:dyDescent="0.25">
      <c r="A60" s="24">
        <v>31</v>
      </c>
      <c r="B60" t="s">
        <v>5747</v>
      </c>
      <c r="C60" s="24">
        <v>3149</v>
      </c>
      <c r="D60" t="s">
        <v>5961</v>
      </c>
      <c r="E60">
        <v>279</v>
      </c>
      <c r="F60" t="s">
        <v>14237</v>
      </c>
    </row>
    <row r="61" spans="1:6" x14ac:dyDescent="0.25">
      <c r="A61" s="24">
        <v>31</v>
      </c>
      <c r="B61" t="s">
        <v>5747</v>
      </c>
      <c r="C61" s="24">
        <v>3171</v>
      </c>
      <c r="D61" t="s">
        <v>5746</v>
      </c>
      <c r="E61">
        <v>279</v>
      </c>
      <c r="F61" t="s">
        <v>14237</v>
      </c>
    </row>
    <row r="62" spans="1:6" x14ac:dyDescent="0.25">
      <c r="A62" s="24">
        <v>31</v>
      </c>
      <c r="B62" t="s">
        <v>5747</v>
      </c>
      <c r="C62" s="26">
        <v>3199</v>
      </c>
      <c r="D62" s="25" t="s">
        <v>5748</v>
      </c>
      <c r="E62">
        <v>291</v>
      </c>
      <c r="F62" t="s">
        <v>14238</v>
      </c>
    </row>
    <row r="63" spans="1:6" x14ac:dyDescent="0.25">
      <c r="A63" s="24">
        <v>32</v>
      </c>
      <c r="B63" t="s">
        <v>5994</v>
      </c>
      <c r="C63" s="24">
        <v>3231</v>
      </c>
      <c r="D63" t="s">
        <v>5996</v>
      </c>
      <c r="E63">
        <v>711</v>
      </c>
      <c r="F63" t="s">
        <v>14239</v>
      </c>
    </row>
    <row r="64" spans="1:6" x14ac:dyDescent="0.25">
      <c r="A64" s="24">
        <v>32</v>
      </c>
      <c r="B64" t="s">
        <v>5994</v>
      </c>
      <c r="C64" s="24">
        <v>3231</v>
      </c>
      <c r="D64" t="s">
        <v>5996</v>
      </c>
      <c r="E64">
        <v>721</v>
      </c>
      <c r="F64" t="s">
        <v>14240</v>
      </c>
    </row>
    <row r="65" spans="1:6" x14ac:dyDescent="0.25">
      <c r="A65" s="24">
        <v>32</v>
      </c>
      <c r="B65" t="s">
        <v>5994</v>
      </c>
      <c r="C65" s="24">
        <v>3253</v>
      </c>
      <c r="D65" t="s">
        <v>5993</v>
      </c>
      <c r="E65">
        <v>722</v>
      </c>
      <c r="F65" t="s">
        <v>14241</v>
      </c>
    </row>
    <row r="66" spans="1:6" x14ac:dyDescent="0.25">
      <c r="A66" s="24">
        <v>32</v>
      </c>
      <c r="B66" t="s">
        <v>5994</v>
      </c>
      <c r="C66" s="24">
        <v>3274</v>
      </c>
      <c r="D66" t="s">
        <v>5998</v>
      </c>
      <c r="E66">
        <v>723</v>
      </c>
      <c r="F66" t="s">
        <v>10760</v>
      </c>
    </row>
    <row r="67" spans="1:6" x14ac:dyDescent="0.25">
      <c r="A67" s="24">
        <v>32</v>
      </c>
      <c r="B67" t="s">
        <v>5994</v>
      </c>
      <c r="C67" s="24">
        <v>3291</v>
      </c>
      <c r="D67" t="s">
        <v>6000</v>
      </c>
      <c r="E67">
        <v>723</v>
      </c>
      <c r="F67" t="s">
        <v>10760</v>
      </c>
    </row>
    <row r="68" spans="1:6" x14ac:dyDescent="0.25">
      <c r="A68" s="24">
        <v>33</v>
      </c>
      <c r="B68" t="s">
        <v>5969</v>
      </c>
      <c r="C68" s="24">
        <v>3312</v>
      </c>
      <c r="D68" t="s">
        <v>5968</v>
      </c>
      <c r="E68">
        <v>724</v>
      </c>
      <c r="F68" t="s">
        <v>14242</v>
      </c>
    </row>
    <row r="69" spans="1:6" x14ac:dyDescent="0.25">
      <c r="A69" s="24">
        <v>33</v>
      </c>
      <c r="B69" t="s">
        <v>5969</v>
      </c>
      <c r="C69" s="24">
        <v>3331</v>
      </c>
      <c r="D69" t="s">
        <v>6002</v>
      </c>
      <c r="E69">
        <v>741</v>
      </c>
      <c r="F69" t="s">
        <v>10938</v>
      </c>
    </row>
    <row r="70" spans="1:6" x14ac:dyDescent="0.25">
      <c r="A70" s="24">
        <v>34</v>
      </c>
      <c r="B70" t="s">
        <v>1715</v>
      </c>
      <c r="C70" s="26">
        <v>3421</v>
      </c>
      <c r="D70" s="25" t="s">
        <v>6006</v>
      </c>
      <c r="E70">
        <v>742</v>
      </c>
      <c r="F70" t="s">
        <v>14243</v>
      </c>
    </row>
    <row r="71" spans="1:6" x14ac:dyDescent="0.25">
      <c r="A71" s="24">
        <v>34</v>
      </c>
      <c r="B71" t="s">
        <v>1715</v>
      </c>
      <c r="C71" s="24">
        <v>3442</v>
      </c>
      <c r="D71" t="s">
        <v>6017</v>
      </c>
      <c r="E71">
        <v>751</v>
      </c>
      <c r="F71" t="s">
        <v>14244</v>
      </c>
    </row>
    <row r="72" spans="1:6" x14ac:dyDescent="0.25">
      <c r="A72" s="24">
        <v>34</v>
      </c>
      <c r="B72" t="s">
        <v>1715</v>
      </c>
      <c r="C72" s="24">
        <v>3442</v>
      </c>
      <c r="D72" t="s">
        <v>6017</v>
      </c>
      <c r="E72">
        <v>751</v>
      </c>
      <c r="F72" t="s">
        <v>14244</v>
      </c>
    </row>
    <row r="73" spans="1:6" x14ac:dyDescent="0.25">
      <c r="A73" s="26">
        <v>34</v>
      </c>
      <c r="B73" t="s">
        <v>1715</v>
      </c>
      <c r="C73" s="26">
        <v>3443</v>
      </c>
      <c r="D73" s="25" t="s">
        <v>6011</v>
      </c>
      <c r="E73">
        <v>752</v>
      </c>
      <c r="F73" t="s">
        <v>10649</v>
      </c>
    </row>
    <row r="74" spans="1:6" x14ac:dyDescent="0.25">
      <c r="A74" s="24">
        <v>34</v>
      </c>
      <c r="B74" t="s">
        <v>1715</v>
      </c>
      <c r="C74" s="24">
        <v>3493</v>
      </c>
      <c r="D74" t="s">
        <v>6014</v>
      </c>
      <c r="E74">
        <v>752</v>
      </c>
      <c r="F74" t="s">
        <v>10649</v>
      </c>
    </row>
    <row r="75" spans="1:6" x14ac:dyDescent="0.25">
      <c r="A75" s="24">
        <v>34</v>
      </c>
      <c r="B75" t="s">
        <v>1715</v>
      </c>
      <c r="C75" s="24">
        <v>3493</v>
      </c>
      <c r="D75" t="s">
        <v>6014</v>
      </c>
      <c r="E75">
        <v>761</v>
      </c>
      <c r="F75" t="s">
        <v>14245</v>
      </c>
    </row>
    <row r="76" spans="1:6" x14ac:dyDescent="0.25">
      <c r="A76" s="24">
        <v>34</v>
      </c>
      <c r="B76" t="s">
        <v>1715</v>
      </c>
      <c r="C76" s="24">
        <v>3497</v>
      </c>
      <c r="D76" t="s">
        <v>5986</v>
      </c>
      <c r="E76">
        <v>762</v>
      </c>
      <c r="F76" t="s">
        <v>14246</v>
      </c>
    </row>
    <row r="77" spans="1:6" x14ac:dyDescent="0.25">
      <c r="A77" s="24">
        <v>34</v>
      </c>
      <c r="B77" t="s">
        <v>1715</v>
      </c>
      <c r="C77" s="24">
        <v>3499</v>
      </c>
      <c r="D77" t="s">
        <v>6004</v>
      </c>
      <c r="E77">
        <v>781</v>
      </c>
      <c r="F77" t="s">
        <v>10694</v>
      </c>
    </row>
    <row r="78" spans="1:6" x14ac:dyDescent="0.25">
      <c r="A78" s="24">
        <v>35</v>
      </c>
      <c r="B78" t="s">
        <v>5751</v>
      </c>
      <c r="C78" s="24">
        <v>3531</v>
      </c>
      <c r="D78" t="s">
        <v>6012</v>
      </c>
      <c r="E78">
        <v>781</v>
      </c>
      <c r="F78" t="s">
        <v>10694</v>
      </c>
    </row>
    <row r="79" spans="1:6" x14ac:dyDescent="0.25">
      <c r="A79" s="24">
        <v>35</v>
      </c>
      <c r="B79" t="s">
        <v>5751</v>
      </c>
      <c r="C79" s="24">
        <v>3532</v>
      </c>
      <c r="D79" t="s">
        <v>5755</v>
      </c>
      <c r="E79">
        <v>782</v>
      </c>
      <c r="F79" t="s">
        <v>10607</v>
      </c>
    </row>
    <row r="80" spans="1:6" x14ac:dyDescent="0.25">
      <c r="A80" s="24">
        <v>35</v>
      </c>
      <c r="B80" t="s">
        <v>5751</v>
      </c>
      <c r="C80" s="24">
        <v>3532</v>
      </c>
      <c r="D80" t="s">
        <v>5755</v>
      </c>
      <c r="E80">
        <v>783</v>
      </c>
      <c r="F80" t="s">
        <v>14247</v>
      </c>
    </row>
    <row r="81" spans="1:6" x14ac:dyDescent="0.25">
      <c r="A81" s="24">
        <v>35</v>
      </c>
      <c r="B81" t="s">
        <v>5751</v>
      </c>
      <c r="C81" s="24">
        <v>3545</v>
      </c>
      <c r="D81" t="s">
        <v>5959</v>
      </c>
      <c r="E81">
        <v>811</v>
      </c>
      <c r="F81" t="s">
        <v>14248</v>
      </c>
    </row>
    <row r="82" spans="1:6" x14ac:dyDescent="0.25">
      <c r="A82" s="24">
        <v>35</v>
      </c>
      <c r="B82" t="s">
        <v>5751</v>
      </c>
      <c r="C82" s="24">
        <v>3545</v>
      </c>
      <c r="D82" t="s">
        <v>5959</v>
      </c>
      <c r="E82">
        <v>811</v>
      </c>
      <c r="F82" t="s">
        <v>14248</v>
      </c>
    </row>
    <row r="83" spans="1:6" x14ac:dyDescent="0.25">
      <c r="A83" s="24">
        <v>35</v>
      </c>
      <c r="B83" t="s">
        <v>5751</v>
      </c>
      <c r="C83" s="24">
        <v>3549</v>
      </c>
      <c r="D83" t="s">
        <v>6019</v>
      </c>
      <c r="E83">
        <v>831</v>
      </c>
      <c r="F83" t="s">
        <v>14249</v>
      </c>
    </row>
    <row r="84" spans="1:6" x14ac:dyDescent="0.25">
      <c r="A84" s="24">
        <v>35</v>
      </c>
      <c r="B84" t="s">
        <v>5751</v>
      </c>
      <c r="C84" s="24">
        <v>3552</v>
      </c>
      <c r="D84" t="s">
        <v>5957</v>
      </c>
      <c r="E84">
        <v>831</v>
      </c>
      <c r="F84" t="s">
        <v>14249</v>
      </c>
    </row>
    <row r="85" spans="1:6" x14ac:dyDescent="0.25">
      <c r="A85" s="24">
        <v>35</v>
      </c>
      <c r="B85" t="s">
        <v>5751</v>
      </c>
      <c r="C85" s="24">
        <v>3559</v>
      </c>
      <c r="D85" t="s">
        <v>6009</v>
      </c>
      <c r="E85">
        <v>831</v>
      </c>
      <c r="F85" t="s">
        <v>14249</v>
      </c>
    </row>
    <row r="86" spans="1:6" x14ac:dyDescent="0.25">
      <c r="A86" s="24">
        <v>35</v>
      </c>
      <c r="B86" t="s">
        <v>5751</v>
      </c>
      <c r="C86" s="24">
        <v>3568</v>
      </c>
      <c r="D86" t="s">
        <v>6024</v>
      </c>
      <c r="E86">
        <v>851</v>
      </c>
      <c r="F86" t="s">
        <v>10685</v>
      </c>
    </row>
    <row r="87" spans="1:6" x14ac:dyDescent="0.25">
      <c r="A87" s="24">
        <v>35</v>
      </c>
      <c r="B87" t="s">
        <v>5751</v>
      </c>
      <c r="C87" s="24">
        <v>3571</v>
      </c>
      <c r="D87" t="s">
        <v>6026</v>
      </c>
      <c r="E87">
        <v>912</v>
      </c>
      <c r="F87" t="s">
        <v>14250</v>
      </c>
    </row>
    <row r="88" spans="1:6" x14ac:dyDescent="0.25">
      <c r="A88" s="24">
        <v>35</v>
      </c>
      <c r="B88" t="s">
        <v>5751</v>
      </c>
      <c r="C88" s="24">
        <v>3571</v>
      </c>
      <c r="D88" t="s">
        <v>6026</v>
      </c>
      <c r="E88">
        <v>913</v>
      </c>
      <c r="F88" t="s">
        <v>14251</v>
      </c>
    </row>
    <row r="89" spans="1:6" x14ac:dyDescent="0.25">
      <c r="A89" s="24">
        <v>35</v>
      </c>
      <c r="B89" t="s">
        <v>5751</v>
      </c>
      <c r="C89" s="24">
        <v>3572</v>
      </c>
      <c r="D89" t="s">
        <v>6405</v>
      </c>
      <c r="E89">
        <v>919</v>
      </c>
      <c r="F89" t="s">
        <v>10687</v>
      </c>
    </row>
    <row r="90" spans="1:6" x14ac:dyDescent="0.25">
      <c r="A90" s="24">
        <v>35</v>
      </c>
      <c r="B90" t="s">
        <v>5751</v>
      </c>
      <c r="C90" s="24">
        <v>3575</v>
      </c>
      <c r="D90" t="s">
        <v>5756</v>
      </c>
      <c r="E90">
        <v>919</v>
      </c>
      <c r="F90" t="s">
        <v>10687</v>
      </c>
    </row>
    <row r="91" spans="1:6" x14ac:dyDescent="0.25">
      <c r="A91" s="24">
        <v>35</v>
      </c>
      <c r="B91" t="s">
        <v>5751</v>
      </c>
      <c r="C91" s="24">
        <v>3579</v>
      </c>
      <c r="D91" t="s">
        <v>5753</v>
      </c>
      <c r="E91">
        <v>919</v>
      </c>
      <c r="F91" t="s">
        <v>10687</v>
      </c>
    </row>
    <row r="92" spans="1:6" x14ac:dyDescent="0.25">
      <c r="A92" s="24">
        <v>35</v>
      </c>
      <c r="B92" t="s">
        <v>5751</v>
      </c>
      <c r="C92" s="24">
        <v>3579</v>
      </c>
      <c r="D92" t="s">
        <v>5753</v>
      </c>
      <c r="E92">
        <v>919</v>
      </c>
      <c r="F92" t="s">
        <v>10687</v>
      </c>
    </row>
    <row r="93" spans="1:6" x14ac:dyDescent="0.25">
      <c r="A93" s="24">
        <v>35</v>
      </c>
      <c r="B93" t="s">
        <v>5751</v>
      </c>
      <c r="C93" s="26">
        <v>3599</v>
      </c>
      <c r="D93" s="25" t="s">
        <v>5750</v>
      </c>
      <c r="E93">
        <v>919</v>
      </c>
      <c r="F93" t="s">
        <v>10687</v>
      </c>
    </row>
    <row r="94" spans="1:6" x14ac:dyDescent="0.25">
      <c r="A94" s="24">
        <v>36</v>
      </c>
      <c r="B94" t="s">
        <v>5759</v>
      </c>
      <c r="C94" s="24">
        <v>3631</v>
      </c>
      <c r="D94" t="s">
        <v>6034</v>
      </c>
      <c r="E94">
        <v>921</v>
      </c>
      <c r="F94" t="s">
        <v>14252</v>
      </c>
    </row>
    <row r="95" spans="1:6" x14ac:dyDescent="0.25">
      <c r="A95" s="24">
        <v>36</v>
      </c>
      <c r="B95" t="s">
        <v>5759</v>
      </c>
      <c r="C95" s="24">
        <v>3633</v>
      </c>
      <c r="D95" t="s">
        <v>6055</v>
      </c>
      <c r="E95">
        <v>921</v>
      </c>
      <c r="F95" t="s">
        <v>14252</v>
      </c>
    </row>
    <row r="96" spans="1:6" x14ac:dyDescent="0.25">
      <c r="A96" s="24">
        <v>36</v>
      </c>
      <c r="B96" t="s">
        <v>5759</v>
      </c>
      <c r="C96" s="24">
        <v>3634</v>
      </c>
      <c r="D96" t="s">
        <v>5777</v>
      </c>
      <c r="E96">
        <v>971</v>
      </c>
      <c r="F96" t="s">
        <v>14253</v>
      </c>
    </row>
    <row r="97" spans="1:6" x14ac:dyDescent="0.25">
      <c r="A97" s="24">
        <v>36</v>
      </c>
      <c r="B97" t="s">
        <v>5759</v>
      </c>
      <c r="C97" s="24">
        <v>3651</v>
      </c>
      <c r="D97" t="s">
        <v>6028</v>
      </c>
      <c r="E97">
        <v>1011</v>
      </c>
      <c r="F97" t="s">
        <v>10900</v>
      </c>
    </row>
    <row r="98" spans="1:6" x14ac:dyDescent="0.25">
      <c r="A98" s="24">
        <v>36</v>
      </c>
      <c r="B98" t="s">
        <v>5759</v>
      </c>
      <c r="C98" s="24">
        <v>3669</v>
      </c>
      <c r="D98" t="s">
        <v>6027</v>
      </c>
      <c r="E98">
        <v>1021</v>
      </c>
      <c r="F98" t="s">
        <v>14254</v>
      </c>
    </row>
    <row r="99" spans="1:6" x14ac:dyDescent="0.25">
      <c r="A99" s="24">
        <v>36</v>
      </c>
      <c r="B99" t="s">
        <v>5759</v>
      </c>
      <c r="C99" s="24">
        <v>3674</v>
      </c>
      <c r="D99" t="s">
        <v>6030</v>
      </c>
      <c r="E99">
        <v>1031</v>
      </c>
      <c r="F99" t="s">
        <v>14255</v>
      </c>
    </row>
    <row r="100" spans="1:6" x14ac:dyDescent="0.25">
      <c r="A100" s="24">
        <v>36</v>
      </c>
      <c r="B100" t="s">
        <v>5759</v>
      </c>
      <c r="C100" s="24">
        <v>3674</v>
      </c>
      <c r="D100" t="s">
        <v>6030</v>
      </c>
      <c r="E100">
        <v>1041</v>
      </c>
      <c r="F100" t="s">
        <v>14256</v>
      </c>
    </row>
    <row r="101" spans="1:6" x14ac:dyDescent="0.25">
      <c r="A101" s="24">
        <v>36</v>
      </c>
      <c r="B101" t="s">
        <v>5759</v>
      </c>
      <c r="C101" s="24">
        <v>3679</v>
      </c>
      <c r="D101" t="s">
        <v>6040</v>
      </c>
      <c r="E101">
        <v>1044</v>
      </c>
      <c r="F101" t="s">
        <v>14257</v>
      </c>
    </row>
    <row r="102" spans="1:6" x14ac:dyDescent="0.25">
      <c r="A102" s="24">
        <v>36</v>
      </c>
      <c r="B102" t="s">
        <v>5759</v>
      </c>
      <c r="C102" s="24">
        <v>3694</v>
      </c>
      <c r="D102" t="s">
        <v>6041</v>
      </c>
      <c r="E102">
        <v>1061</v>
      </c>
      <c r="F102" t="s">
        <v>14258</v>
      </c>
    </row>
    <row r="103" spans="1:6" x14ac:dyDescent="0.25">
      <c r="A103" s="24">
        <v>36</v>
      </c>
      <c r="B103" t="s">
        <v>5759</v>
      </c>
      <c r="C103" s="24">
        <v>3695</v>
      </c>
      <c r="D103" t="s">
        <v>5758</v>
      </c>
      <c r="E103">
        <v>1061</v>
      </c>
      <c r="F103" t="s">
        <v>14258</v>
      </c>
    </row>
    <row r="104" spans="1:6" x14ac:dyDescent="0.25">
      <c r="A104" s="24">
        <v>37</v>
      </c>
      <c r="B104" t="s">
        <v>6045</v>
      </c>
      <c r="C104" s="24">
        <v>3731</v>
      </c>
      <c r="D104" t="s">
        <v>6051</v>
      </c>
      <c r="E104">
        <v>1081</v>
      </c>
      <c r="F104" t="s">
        <v>10937</v>
      </c>
    </row>
    <row r="105" spans="1:6" x14ac:dyDescent="0.25">
      <c r="A105" s="24">
        <v>37</v>
      </c>
      <c r="B105" t="s">
        <v>6045</v>
      </c>
      <c r="C105" s="26">
        <v>3743</v>
      </c>
      <c r="D105" s="25" t="s">
        <v>6049</v>
      </c>
      <c r="E105">
        <v>1081</v>
      </c>
      <c r="F105" t="s">
        <v>10937</v>
      </c>
    </row>
    <row r="106" spans="1:6" x14ac:dyDescent="0.25">
      <c r="A106" s="24">
        <v>37</v>
      </c>
      <c r="B106" t="s">
        <v>6045</v>
      </c>
      <c r="C106" s="24">
        <v>3761</v>
      </c>
      <c r="D106" t="s">
        <v>6044</v>
      </c>
      <c r="E106">
        <v>1081</v>
      </c>
      <c r="F106" t="s">
        <v>10937</v>
      </c>
    </row>
    <row r="107" spans="1:6" x14ac:dyDescent="0.25">
      <c r="A107" s="24">
        <v>37</v>
      </c>
      <c r="B107" t="s">
        <v>6045</v>
      </c>
      <c r="C107" s="24">
        <v>3799</v>
      </c>
      <c r="D107" t="s">
        <v>6053</v>
      </c>
      <c r="E107">
        <v>1094</v>
      </c>
      <c r="F107" t="s">
        <v>14259</v>
      </c>
    </row>
    <row r="108" spans="1:6" x14ac:dyDescent="0.25">
      <c r="A108" s="24">
        <v>38</v>
      </c>
      <c r="B108" t="s">
        <v>5762</v>
      </c>
      <c r="C108" s="24">
        <v>3822</v>
      </c>
      <c r="D108" t="s">
        <v>6202</v>
      </c>
      <c r="E108">
        <v>1099</v>
      </c>
      <c r="F108" t="s">
        <v>14260</v>
      </c>
    </row>
    <row r="109" spans="1:6" x14ac:dyDescent="0.25">
      <c r="A109" s="24">
        <v>38</v>
      </c>
      <c r="B109" t="s">
        <v>5762</v>
      </c>
      <c r="C109" s="24">
        <v>3822</v>
      </c>
      <c r="D109" t="s">
        <v>6202</v>
      </c>
      <c r="E109">
        <v>1221</v>
      </c>
      <c r="F109" t="s">
        <v>10898</v>
      </c>
    </row>
    <row r="110" spans="1:6" x14ac:dyDescent="0.25">
      <c r="A110" s="24">
        <v>38</v>
      </c>
      <c r="B110" t="s">
        <v>5762</v>
      </c>
      <c r="C110" s="24">
        <v>3822</v>
      </c>
      <c r="D110" t="s">
        <v>6202</v>
      </c>
      <c r="E110">
        <v>1222</v>
      </c>
      <c r="F110" t="s">
        <v>14261</v>
      </c>
    </row>
    <row r="111" spans="1:6" x14ac:dyDescent="0.25">
      <c r="A111" s="24">
        <v>38</v>
      </c>
      <c r="B111" t="s">
        <v>5762</v>
      </c>
      <c r="C111" s="26">
        <v>3845</v>
      </c>
      <c r="D111" s="25" t="s">
        <v>5761</v>
      </c>
      <c r="E111">
        <v>1231</v>
      </c>
      <c r="F111" t="s">
        <v>14262</v>
      </c>
    </row>
    <row r="112" spans="1:6" x14ac:dyDescent="0.25">
      <c r="A112" s="24">
        <v>38</v>
      </c>
      <c r="B112" t="s">
        <v>5762</v>
      </c>
      <c r="C112" s="26">
        <v>3845</v>
      </c>
      <c r="D112" s="25" t="s">
        <v>5761</v>
      </c>
      <c r="E112">
        <v>1241</v>
      </c>
      <c r="F112" t="s">
        <v>14263</v>
      </c>
    </row>
    <row r="113" spans="1:6" x14ac:dyDescent="0.25">
      <c r="A113" s="24">
        <v>39</v>
      </c>
      <c r="B113" t="s">
        <v>6038</v>
      </c>
      <c r="C113" s="24">
        <v>3949</v>
      </c>
      <c r="D113" t="s">
        <v>6061</v>
      </c>
      <c r="E113">
        <v>1241</v>
      </c>
      <c r="F113" t="s">
        <v>14263</v>
      </c>
    </row>
    <row r="114" spans="1:6" x14ac:dyDescent="0.25">
      <c r="A114" s="24">
        <v>39</v>
      </c>
      <c r="B114" t="s">
        <v>6038</v>
      </c>
      <c r="C114" s="26">
        <v>3999</v>
      </c>
      <c r="D114" s="25" t="s">
        <v>6037</v>
      </c>
      <c r="E114">
        <v>1311</v>
      </c>
      <c r="F114" t="s">
        <v>10905</v>
      </c>
    </row>
    <row r="115" spans="1:6" x14ac:dyDescent="0.25">
      <c r="A115" s="24">
        <v>39</v>
      </c>
      <c r="B115" t="s">
        <v>6038</v>
      </c>
      <c r="C115" s="26">
        <v>3999</v>
      </c>
      <c r="D115" s="25" t="s">
        <v>6037</v>
      </c>
      <c r="E115">
        <v>1321</v>
      </c>
      <c r="F115" t="s">
        <v>10901</v>
      </c>
    </row>
    <row r="116" spans="1:6" x14ac:dyDescent="0.25">
      <c r="A116" s="24">
        <v>40</v>
      </c>
      <c r="B116" t="s">
        <v>6127</v>
      </c>
      <c r="C116" s="24">
        <v>4011</v>
      </c>
      <c r="D116" t="s">
        <v>6126</v>
      </c>
      <c r="E116">
        <v>1381</v>
      </c>
      <c r="F116" t="s">
        <v>14264</v>
      </c>
    </row>
    <row r="117" spans="1:6" x14ac:dyDescent="0.25">
      <c r="A117" s="24">
        <v>41</v>
      </c>
      <c r="B117" t="s">
        <v>6135</v>
      </c>
      <c r="C117" s="24">
        <v>4111</v>
      </c>
      <c r="D117" t="s">
        <v>6134</v>
      </c>
      <c r="E117">
        <v>1382</v>
      </c>
      <c r="F117" t="s">
        <v>10904</v>
      </c>
    </row>
    <row r="118" spans="1:6" x14ac:dyDescent="0.25">
      <c r="A118" s="24">
        <v>41</v>
      </c>
      <c r="B118" t="s">
        <v>6135</v>
      </c>
      <c r="C118" s="24">
        <v>4111</v>
      </c>
      <c r="D118" t="s">
        <v>6134</v>
      </c>
      <c r="E118">
        <v>1382</v>
      </c>
      <c r="F118" t="s">
        <v>10904</v>
      </c>
    </row>
    <row r="119" spans="1:6" x14ac:dyDescent="0.25">
      <c r="A119" s="24">
        <v>41</v>
      </c>
      <c r="B119" t="s">
        <v>6135</v>
      </c>
      <c r="C119" s="24">
        <v>4119</v>
      </c>
      <c r="D119" t="s">
        <v>6144</v>
      </c>
      <c r="E119">
        <v>1389</v>
      </c>
      <c r="F119" t="s">
        <v>14265</v>
      </c>
    </row>
    <row r="120" spans="1:6" x14ac:dyDescent="0.25">
      <c r="A120" s="24">
        <v>41</v>
      </c>
      <c r="B120" t="s">
        <v>6135</v>
      </c>
      <c r="C120" s="24">
        <v>4119</v>
      </c>
      <c r="D120" t="s">
        <v>6144</v>
      </c>
      <c r="E120">
        <v>1389</v>
      </c>
      <c r="F120" t="s">
        <v>14265</v>
      </c>
    </row>
    <row r="121" spans="1:6" x14ac:dyDescent="0.25">
      <c r="A121" s="24">
        <v>41</v>
      </c>
      <c r="B121" t="s">
        <v>6135</v>
      </c>
      <c r="C121" s="24">
        <v>4121</v>
      </c>
      <c r="D121" t="s">
        <v>6137</v>
      </c>
      <c r="E121">
        <v>1389</v>
      </c>
      <c r="F121" t="s">
        <v>14265</v>
      </c>
    </row>
    <row r="122" spans="1:6" x14ac:dyDescent="0.25">
      <c r="A122" s="24">
        <v>41</v>
      </c>
      <c r="B122" t="s">
        <v>6135</v>
      </c>
      <c r="C122" s="24">
        <v>4131</v>
      </c>
      <c r="D122" t="s">
        <v>6136</v>
      </c>
      <c r="E122">
        <v>1411</v>
      </c>
      <c r="F122" t="s">
        <v>10903</v>
      </c>
    </row>
    <row r="123" spans="1:6" x14ac:dyDescent="0.25">
      <c r="A123" s="24">
        <v>41</v>
      </c>
      <c r="B123" t="s">
        <v>6135</v>
      </c>
      <c r="C123" s="24">
        <v>4151</v>
      </c>
      <c r="D123" t="s">
        <v>6138</v>
      </c>
      <c r="E123">
        <v>1422</v>
      </c>
      <c r="F123" t="s">
        <v>14266</v>
      </c>
    </row>
    <row r="124" spans="1:6" x14ac:dyDescent="0.25">
      <c r="A124" s="24">
        <v>42</v>
      </c>
      <c r="B124" t="s">
        <v>6132</v>
      </c>
      <c r="C124" s="24">
        <v>4212</v>
      </c>
      <c r="D124" t="s">
        <v>6149</v>
      </c>
      <c r="E124">
        <v>1423</v>
      </c>
      <c r="F124" t="s">
        <v>14267</v>
      </c>
    </row>
    <row r="125" spans="1:6" x14ac:dyDescent="0.25">
      <c r="A125" s="24">
        <v>42</v>
      </c>
      <c r="B125" t="s">
        <v>6132</v>
      </c>
      <c r="C125" s="24">
        <v>4213</v>
      </c>
      <c r="D125" t="s">
        <v>6131</v>
      </c>
      <c r="E125">
        <v>1429</v>
      </c>
      <c r="F125" t="s">
        <v>14268</v>
      </c>
    </row>
    <row r="126" spans="1:6" x14ac:dyDescent="0.25">
      <c r="A126" s="24">
        <v>42</v>
      </c>
      <c r="B126" t="s">
        <v>6132</v>
      </c>
      <c r="C126" s="24">
        <v>4226</v>
      </c>
      <c r="D126" t="s">
        <v>6150</v>
      </c>
      <c r="E126">
        <v>1442</v>
      </c>
      <c r="F126" t="s">
        <v>14269</v>
      </c>
    </row>
    <row r="127" spans="1:6" x14ac:dyDescent="0.25">
      <c r="A127" s="24">
        <v>43</v>
      </c>
      <c r="B127" t="s">
        <v>6148</v>
      </c>
      <c r="C127" s="24">
        <v>4311</v>
      </c>
      <c r="D127" t="s">
        <v>6147</v>
      </c>
      <c r="E127">
        <v>1446</v>
      </c>
      <c r="F127" t="s">
        <v>14270</v>
      </c>
    </row>
    <row r="128" spans="1:6" x14ac:dyDescent="0.25">
      <c r="A128" s="24">
        <v>44</v>
      </c>
      <c r="B128" t="s">
        <v>1719</v>
      </c>
      <c r="C128" s="24">
        <v>4412</v>
      </c>
      <c r="D128" t="s">
        <v>6129</v>
      </c>
      <c r="E128">
        <v>1455</v>
      </c>
      <c r="F128" t="s">
        <v>14271</v>
      </c>
    </row>
    <row r="129" spans="1:6" x14ac:dyDescent="0.25">
      <c r="A129" s="24">
        <v>45</v>
      </c>
      <c r="B129" t="s">
        <v>6048</v>
      </c>
      <c r="C129" s="24">
        <v>4512</v>
      </c>
      <c r="D129" t="s">
        <v>6047</v>
      </c>
      <c r="E129">
        <v>1459</v>
      </c>
      <c r="F129" t="s">
        <v>14272</v>
      </c>
    </row>
    <row r="130" spans="1:6" x14ac:dyDescent="0.25">
      <c r="A130" s="24">
        <v>45</v>
      </c>
      <c r="B130" t="s">
        <v>6048</v>
      </c>
      <c r="C130" s="24">
        <v>4513</v>
      </c>
      <c r="D130" t="s">
        <v>6124</v>
      </c>
      <c r="E130">
        <v>1474</v>
      </c>
      <c r="F130" t="s">
        <v>14273</v>
      </c>
    </row>
    <row r="131" spans="1:6" x14ac:dyDescent="0.25">
      <c r="A131" s="24">
        <v>46</v>
      </c>
      <c r="B131" t="s">
        <v>6143</v>
      </c>
      <c r="C131" s="24">
        <v>4619</v>
      </c>
      <c r="D131" t="s">
        <v>6142</v>
      </c>
      <c r="E131">
        <v>1475</v>
      </c>
      <c r="F131" t="s">
        <v>14274</v>
      </c>
    </row>
    <row r="132" spans="1:6" x14ac:dyDescent="0.25">
      <c r="A132" s="24">
        <v>47</v>
      </c>
      <c r="B132" t="s">
        <v>6141</v>
      </c>
      <c r="C132" s="24">
        <v>4729</v>
      </c>
      <c r="D132" t="s">
        <v>6140</v>
      </c>
      <c r="E132">
        <v>1479</v>
      </c>
      <c r="F132" t="s">
        <v>14275</v>
      </c>
    </row>
    <row r="133" spans="1:6" x14ac:dyDescent="0.25">
      <c r="A133" s="24">
        <v>47</v>
      </c>
      <c r="B133" t="s">
        <v>6141</v>
      </c>
      <c r="C133" s="24">
        <v>4729</v>
      </c>
      <c r="D133" t="s">
        <v>6140</v>
      </c>
      <c r="E133">
        <v>1481</v>
      </c>
      <c r="F133" t="s">
        <v>10907</v>
      </c>
    </row>
    <row r="134" spans="1:6" x14ac:dyDescent="0.25">
      <c r="A134" s="24">
        <v>47</v>
      </c>
      <c r="B134" t="s">
        <v>6141</v>
      </c>
      <c r="C134" s="24">
        <v>4729</v>
      </c>
      <c r="D134" t="s">
        <v>6140</v>
      </c>
      <c r="E134">
        <v>1481</v>
      </c>
      <c r="F134" t="s">
        <v>10907</v>
      </c>
    </row>
    <row r="135" spans="1:6" x14ac:dyDescent="0.25">
      <c r="A135" s="24">
        <v>47</v>
      </c>
      <c r="B135" t="s">
        <v>6141</v>
      </c>
      <c r="C135" s="24">
        <v>4731</v>
      </c>
      <c r="D135" t="s">
        <v>6146</v>
      </c>
      <c r="E135">
        <v>1481</v>
      </c>
      <c r="F135" t="s">
        <v>10907</v>
      </c>
    </row>
    <row r="136" spans="1:6" x14ac:dyDescent="0.25">
      <c r="A136" s="24">
        <v>47</v>
      </c>
      <c r="B136" t="s">
        <v>6141</v>
      </c>
      <c r="C136" s="24">
        <v>4731</v>
      </c>
      <c r="D136" t="s">
        <v>6146</v>
      </c>
      <c r="E136">
        <v>1499</v>
      </c>
      <c r="F136" t="s">
        <v>14276</v>
      </c>
    </row>
    <row r="137" spans="1:6" x14ac:dyDescent="0.25">
      <c r="A137" s="24">
        <v>48</v>
      </c>
      <c r="B137" t="s">
        <v>5820</v>
      </c>
      <c r="C137" s="24">
        <v>4812</v>
      </c>
      <c r="D137" t="s">
        <v>5828</v>
      </c>
      <c r="E137">
        <v>1499</v>
      </c>
      <c r="F137" t="s">
        <v>14276</v>
      </c>
    </row>
    <row r="138" spans="1:6" x14ac:dyDescent="0.25">
      <c r="A138" s="24">
        <v>48</v>
      </c>
      <c r="B138" t="s">
        <v>5820</v>
      </c>
      <c r="C138" s="24">
        <v>4813</v>
      </c>
      <c r="D138" t="s">
        <v>5824</v>
      </c>
      <c r="E138">
        <v>1521</v>
      </c>
      <c r="F138" t="s">
        <v>10629</v>
      </c>
    </row>
    <row r="139" spans="1:6" x14ac:dyDescent="0.25">
      <c r="A139" s="24">
        <v>48</v>
      </c>
      <c r="B139" t="s">
        <v>5820</v>
      </c>
      <c r="C139" s="24">
        <v>4833</v>
      </c>
      <c r="D139" t="s">
        <v>5819</v>
      </c>
      <c r="E139">
        <v>1521</v>
      </c>
      <c r="F139" t="s">
        <v>10629</v>
      </c>
    </row>
    <row r="140" spans="1:6" x14ac:dyDescent="0.25">
      <c r="A140" s="24">
        <v>48</v>
      </c>
      <c r="B140" t="s">
        <v>5820</v>
      </c>
      <c r="C140" s="24">
        <v>4833</v>
      </c>
      <c r="D140" t="s">
        <v>5819</v>
      </c>
      <c r="E140">
        <v>1522</v>
      </c>
      <c r="F140" t="s">
        <v>10617</v>
      </c>
    </row>
    <row r="141" spans="1:6" x14ac:dyDescent="0.25">
      <c r="A141" s="24">
        <v>48</v>
      </c>
      <c r="B141" t="s">
        <v>5820</v>
      </c>
      <c r="C141" s="24">
        <v>4899</v>
      </c>
      <c r="D141" t="s">
        <v>5821</v>
      </c>
      <c r="E141">
        <v>1522</v>
      </c>
      <c r="F141" t="s">
        <v>10617</v>
      </c>
    </row>
    <row r="142" spans="1:6" x14ac:dyDescent="0.25">
      <c r="A142" s="24">
        <v>48</v>
      </c>
      <c r="B142" t="s">
        <v>5820</v>
      </c>
      <c r="C142" s="24">
        <v>4899</v>
      </c>
      <c r="D142" t="s">
        <v>5821</v>
      </c>
      <c r="E142">
        <v>1522</v>
      </c>
      <c r="F142" t="s">
        <v>10617</v>
      </c>
    </row>
    <row r="143" spans="1:6" x14ac:dyDescent="0.25">
      <c r="A143" s="24">
        <v>48</v>
      </c>
      <c r="B143" t="s">
        <v>5820</v>
      </c>
      <c r="C143" s="24">
        <v>4899</v>
      </c>
      <c r="D143" t="s">
        <v>5821</v>
      </c>
      <c r="E143">
        <v>1531</v>
      </c>
      <c r="F143" t="s">
        <v>10627</v>
      </c>
    </row>
    <row r="144" spans="1:6" x14ac:dyDescent="0.25">
      <c r="A144" s="24">
        <v>49</v>
      </c>
      <c r="B144" t="s">
        <v>5888</v>
      </c>
      <c r="C144" s="24">
        <v>4911</v>
      </c>
      <c r="D144" t="s">
        <v>5895</v>
      </c>
      <c r="E144">
        <v>1531</v>
      </c>
      <c r="F144" t="s">
        <v>10627</v>
      </c>
    </row>
    <row r="145" spans="1:6" x14ac:dyDescent="0.25">
      <c r="A145" s="24">
        <v>49</v>
      </c>
      <c r="B145" t="s">
        <v>5888</v>
      </c>
      <c r="C145" s="24">
        <v>4911</v>
      </c>
      <c r="D145" t="s">
        <v>5895</v>
      </c>
      <c r="E145">
        <v>1531</v>
      </c>
      <c r="F145" t="s">
        <v>10627</v>
      </c>
    </row>
    <row r="146" spans="1:6" x14ac:dyDescent="0.25">
      <c r="A146" s="24">
        <v>49</v>
      </c>
      <c r="B146" t="s">
        <v>5888</v>
      </c>
      <c r="C146" s="24">
        <v>4911</v>
      </c>
      <c r="D146" t="s">
        <v>5895</v>
      </c>
      <c r="E146">
        <v>1531</v>
      </c>
      <c r="F146" t="s">
        <v>10627</v>
      </c>
    </row>
    <row r="147" spans="1:6" x14ac:dyDescent="0.25">
      <c r="A147" s="24">
        <v>49</v>
      </c>
      <c r="B147" t="s">
        <v>5888</v>
      </c>
      <c r="C147" s="24">
        <v>4911</v>
      </c>
      <c r="D147" t="s">
        <v>5895</v>
      </c>
      <c r="E147">
        <v>1541</v>
      </c>
      <c r="F147" t="s">
        <v>14277</v>
      </c>
    </row>
    <row r="148" spans="1:6" x14ac:dyDescent="0.25">
      <c r="A148" s="24">
        <v>49</v>
      </c>
      <c r="B148" t="s">
        <v>5888</v>
      </c>
      <c r="C148" s="24">
        <v>4931</v>
      </c>
      <c r="D148" t="s">
        <v>5887</v>
      </c>
      <c r="E148">
        <v>1541</v>
      </c>
      <c r="F148" t="s">
        <v>14277</v>
      </c>
    </row>
    <row r="149" spans="1:6" x14ac:dyDescent="0.25">
      <c r="A149" s="24">
        <v>49</v>
      </c>
      <c r="B149" t="s">
        <v>5888</v>
      </c>
      <c r="C149" s="24">
        <v>4931</v>
      </c>
      <c r="D149" t="s">
        <v>5887</v>
      </c>
      <c r="E149">
        <v>1542</v>
      </c>
      <c r="F149" t="s">
        <v>14278</v>
      </c>
    </row>
    <row r="150" spans="1:6" x14ac:dyDescent="0.25">
      <c r="A150" s="24">
        <v>49</v>
      </c>
      <c r="B150" t="s">
        <v>5888</v>
      </c>
      <c r="C150" s="24">
        <v>4931</v>
      </c>
      <c r="D150" t="s">
        <v>5887</v>
      </c>
      <c r="E150">
        <v>1611</v>
      </c>
      <c r="F150" t="s">
        <v>10625</v>
      </c>
    </row>
    <row r="151" spans="1:6" x14ac:dyDescent="0.25">
      <c r="A151" s="24">
        <v>49</v>
      </c>
      <c r="B151" t="s">
        <v>5888</v>
      </c>
      <c r="C151" s="24">
        <v>4931</v>
      </c>
      <c r="D151" t="s">
        <v>5887</v>
      </c>
      <c r="E151">
        <v>1622</v>
      </c>
      <c r="F151" t="s">
        <v>10624</v>
      </c>
    </row>
    <row r="152" spans="1:6" x14ac:dyDescent="0.25">
      <c r="A152" s="24">
        <v>49</v>
      </c>
      <c r="B152" t="s">
        <v>5888</v>
      </c>
      <c r="C152" s="24">
        <v>4931</v>
      </c>
      <c r="D152" t="s">
        <v>5887</v>
      </c>
      <c r="E152">
        <v>1622</v>
      </c>
      <c r="F152" t="s">
        <v>10624</v>
      </c>
    </row>
    <row r="153" spans="1:6" x14ac:dyDescent="0.25">
      <c r="A153" s="24">
        <v>49</v>
      </c>
      <c r="B153" t="s">
        <v>5888</v>
      </c>
      <c r="C153" s="24">
        <v>4931</v>
      </c>
      <c r="D153" t="s">
        <v>5887</v>
      </c>
      <c r="E153">
        <v>1623</v>
      </c>
      <c r="F153" t="s">
        <v>10633</v>
      </c>
    </row>
    <row r="154" spans="1:6" x14ac:dyDescent="0.25">
      <c r="A154" s="24">
        <v>49</v>
      </c>
      <c r="B154" t="s">
        <v>5888</v>
      </c>
      <c r="C154" s="24">
        <v>4932</v>
      </c>
      <c r="D154" t="s">
        <v>5901</v>
      </c>
      <c r="E154">
        <v>1623</v>
      </c>
      <c r="F154" t="s">
        <v>10633</v>
      </c>
    </row>
    <row r="155" spans="1:6" x14ac:dyDescent="0.25">
      <c r="A155" s="24">
        <v>49</v>
      </c>
      <c r="B155" t="s">
        <v>5888</v>
      </c>
      <c r="C155" s="24">
        <v>4939</v>
      </c>
      <c r="D155" t="s">
        <v>6396</v>
      </c>
      <c r="E155">
        <v>1623</v>
      </c>
      <c r="F155" t="s">
        <v>10633</v>
      </c>
    </row>
    <row r="156" spans="1:6" x14ac:dyDescent="0.25">
      <c r="A156" s="24">
        <v>49</v>
      </c>
      <c r="B156" t="s">
        <v>5888</v>
      </c>
      <c r="C156" s="24">
        <v>4959</v>
      </c>
      <c r="D156" t="s">
        <v>6243</v>
      </c>
      <c r="E156">
        <v>1629</v>
      </c>
      <c r="F156" t="s">
        <v>14279</v>
      </c>
    </row>
    <row r="157" spans="1:6" x14ac:dyDescent="0.25">
      <c r="A157" s="24">
        <v>49</v>
      </c>
      <c r="B157" t="s">
        <v>5888</v>
      </c>
      <c r="C157" s="24">
        <v>4959</v>
      </c>
      <c r="D157" t="s">
        <v>6243</v>
      </c>
      <c r="E157">
        <v>1629</v>
      </c>
      <c r="F157" t="s">
        <v>14279</v>
      </c>
    </row>
    <row r="158" spans="1:6" x14ac:dyDescent="0.25">
      <c r="A158" s="24">
        <v>49</v>
      </c>
      <c r="B158" t="s">
        <v>5888</v>
      </c>
      <c r="C158" s="24">
        <v>4961</v>
      </c>
      <c r="D158" t="s">
        <v>5909</v>
      </c>
      <c r="E158">
        <v>1629</v>
      </c>
      <c r="F158" t="s">
        <v>14279</v>
      </c>
    </row>
    <row r="159" spans="1:6" x14ac:dyDescent="0.25">
      <c r="A159" s="24">
        <v>49</v>
      </c>
      <c r="B159" t="s">
        <v>5888</v>
      </c>
      <c r="C159" s="24">
        <v>4971</v>
      </c>
      <c r="D159" t="s">
        <v>5904</v>
      </c>
      <c r="E159">
        <v>1629</v>
      </c>
      <c r="F159" t="s">
        <v>14279</v>
      </c>
    </row>
    <row r="160" spans="1:6" x14ac:dyDescent="0.25">
      <c r="A160" s="24">
        <v>50</v>
      </c>
      <c r="B160" t="s">
        <v>5798</v>
      </c>
      <c r="C160" s="26">
        <v>5012</v>
      </c>
      <c r="D160" s="25" t="s">
        <v>6065</v>
      </c>
      <c r="E160">
        <v>1629</v>
      </c>
      <c r="F160" t="s">
        <v>14279</v>
      </c>
    </row>
    <row r="161" spans="1:6" x14ac:dyDescent="0.25">
      <c r="A161" s="24">
        <v>50</v>
      </c>
      <c r="B161" t="s">
        <v>5798</v>
      </c>
      <c r="C161" s="26">
        <v>5013</v>
      </c>
      <c r="D161" s="25" t="s">
        <v>6042</v>
      </c>
      <c r="E161">
        <v>1629</v>
      </c>
      <c r="F161" t="s">
        <v>14279</v>
      </c>
    </row>
    <row r="162" spans="1:6" x14ac:dyDescent="0.25">
      <c r="A162" s="24">
        <v>50</v>
      </c>
      <c r="B162" t="s">
        <v>5798</v>
      </c>
      <c r="C162" s="24">
        <v>5021</v>
      </c>
      <c r="D162" t="s">
        <v>2298</v>
      </c>
      <c r="E162">
        <v>1711</v>
      </c>
      <c r="F162" t="s">
        <v>14280</v>
      </c>
    </row>
    <row r="163" spans="1:6" x14ac:dyDescent="0.25">
      <c r="A163" s="24">
        <v>50</v>
      </c>
      <c r="B163" t="s">
        <v>5798</v>
      </c>
      <c r="C163" s="26">
        <v>5023</v>
      </c>
      <c r="D163" s="25" t="s">
        <v>6068</v>
      </c>
      <c r="E163">
        <v>1711</v>
      </c>
      <c r="F163" t="s">
        <v>14280</v>
      </c>
    </row>
    <row r="164" spans="1:6" x14ac:dyDescent="0.25">
      <c r="A164" s="24">
        <v>50</v>
      </c>
      <c r="B164" t="s">
        <v>5798</v>
      </c>
      <c r="C164" s="24">
        <v>5043</v>
      </c>
      <c r="D164" t="s">
        <v>6075</v>
      </c>
      <c r="E164">
        <v>1711</v>
      </c>
      <c r="F164" t="s">
        <v>14280</v>
      </c>
    </row>
    <row r="165" spans="1:6" x14ac:dyDescent="0.25">
      <c r="A165" s="24">
        <v>50</v>
      </c>
      <c r="B165" t="s">
        <v>5798</v>
      </c>
      <c r="C165" s="24">
        <v>5045</v>
      </c>
      <c r="D165" t="s">
        <v>6077</v>
      </c>
      <c r="E165">
        <v>1721</v>
      </c>
      <c r="F165" t="s">
        <v>14281</v>
      </c>
    </row>
    <row r="166" spans="1:6" x14ac:dyDescent="0.25">
      <c r="A166" s="24">
        <v>50</v>
      </c>
      <c r="B166" t="s">
        <v>5798</v>
      </c>
      <c r="C166" s="26">
        <v>5047</v>
      </c>
      <c r="D166" s="25" t="s">
        <v>6060</v>
      </c>
      <c r="E166">
        <v>1721</v>
      </c>
      <c r="F166" t="s">
        <v>14281</v>
      </c>
    </row>
    <row r="167" spans="1:6" x14ac:dyDescent="0.25">
      <c r="A167" s="24">
        <v>50</v>
      </c>
      <c r="B167" t="s">
        <v>5798</v>
      </c>
      <c r="C167" s="24">
        <v>5051</v>
      </c>
      <c r="D167" t="s">
        <v>6080</v>
      </c>
      <c r="E167">
        <v>1731</v>
      </c>
      <c r="F167" t="s">
        <v>14282</v>
      </c>
    </row>
    <row r="168" spans="1:6" x14ac:dyDescent="0.25">
      <c r="A168" s="24">
        <v>50</v>
      </c>
      <c r="B168" t="s">
        <v>5798</v>
      </c>
      <c r="C168" s="24">
        <v>5064</v>
      </c>
      <c r="D168" t="s">
        <v>6083</v>
      </c>
      <c r="E168">
        <v>1741</v>
      </c>
      <c r="F168" t="s">
        <v>14283</v>
      </c>
    </row>
    <row r="169" spans="1:6" x14ac:dyDescent="0.25">
      <c r="A169" s="24">
        <v>50</v>
      </c>
      <c r="B169" t="s">
        <v>5798</v>
      </c>
      <c r="C169" s="24">
        <v>5074</v>
      </c>
      <c r="D169" t="s">
        <v>6072</v>
      </c>
      <c r="E169">
        <v>1742</v>
      </c>
      <c r="F169" t="s">
        <v>14284</v>
      </c>
    </row>
    <row r="170" spans="1:6" x14ac:dyDescent="0.25">
      <c r="A170" s="24">
        <v>50</v>
      </c>
      <c r="B170" t="s">
        <v>5798</v>
      </c>
      <c r="C170" s="24">
        <v>5075</v>
      </c>
      <c r="D170" t="s">
        <v>6086</v>
      </c>
      <c r="E170">
        <v>1743</v>
      </c>
      <c r="F170" t="s">
        <v>14285</v>
      </c>
    </row>
    <row r="171" spans="1:6" x14ac:dyDescent="0.25">
      <c r="A171" s="24">
        <v>50</v>
      </c>
      <c r="B171" t="s">
        <v>5798</v>
      </c>
      <c r="C171" s="26">
        <v>5082</v>
      </c>
      <c r="D171" s="25" t="s">
        <v>5882</v>
      </c>
      <c r="E171">
        <v>1743</v>
      </c>
      <c r="F171" t="s">
        <v>14285</v>
      </c>
    </row>
    <row r="172" spans="1:6" x14ac:dyDescent="0.25">
      <c r="A172" s="24">
        <v>50</v>
      </c>
      <c r="B172" t="s">
        <v>5798</v>
      </c>
      <c r="C172" s="24">
        <v>5084</v>
      </c>
      <c r="D172" t="s">
        <v>6090</v>
      </c>
      <c r="E172">
        <v>1751</v>
      </c>
      <c r="F172" t="s">
        <v>14286</v>
      </c>
    </row>
    <row r="173" spans="1:6" x14ac:dyDescent="0.25">
      <c r="A173" s="24">
        <v>50</v>
      </c>
      <c r="B173" t="s">
        <v>5798</v>
      </c>
      <c r="C173" s="24">
        <v>5088</v>
      </c>
      <c r="D173" t="s">
        <v>6089</v>
      </c>
      <c r="E173">
        <v>1751</v>
      </c>
      <c r="F173" t="s">
        <v>14286</v>
      </c>
    </row>
    <row r="174" spans="1:6" x14ac:dyDescent="0.25">
      <c r="A174" s="24">
        <v>50</v>
      </c>
      <c r="B174" t="s">
        <v>5798</v>
      </c>
      <c r="C174" s="24">
        <v>5093</v>
      </c>
      <c r="D174" t="s">
        <v>6093</v>
      </c>
      <c r="E174">
        <v>1752</v>
      </c>
      <c r="F174" t="s">
        <v>14287</v>
      </c>
    </row>
    <row r="175" spans="1:6" x14ac:dyDescent="0.25">
      <c r="A175" s="24">
        <v>50</v>
      </c>
      <c r="B175" t="s">
        <v>5798</v>
      </c>
      <c r="C175" s="24">
        <v>5094</v>
      </c>
      <c r="D175" t="s">
        <v>5797</v>
      </c>
      <c r="E175">
        <v>1752</v>
      </c>
      <c r="F175" t="s">
        <v>14287</v>
      </c>
    </row>
    <row r="176" spans="1:6" x14ac:dyDescent="0.25">
      <c r="A176" s="24">
        <v>50</v>
      </c>
      <c r="B176" t="s">
        <v>5798</v>
      </c>
      <c r="C176" s="24">
        <v>5094</v>
      </c>
      <c r="D176" t="s">
        <v>5797</v>
      </c>
      <c r="E176">
        <v>1761</v>
      </c>
      <c r="F176" t="s">
        <v>10621</v>
      </c>
    </row>
    <row r="177" spans="1:6" x14ac:dyDescent="0.25">
      <c r="A177" s="24">
        <v>51</v>
      </c>
      <c r="B177" t="s">
        <v>5766</v>
      </c>
      <c r="C177" s="24">
        <v>5112</v>
      </c>
      <c r="D177" t="s">
        <v>5805</v>
      </c>
      <c r="E177">
        <v>1761</v>
      </c>
      <c r="F177" t="s">
        <v>10621</v>
      </c>
    </row>
    <row r="178" spans="1:6" x14ac:dyDescent="0.25">
      <c r="A178" s="24">
        <v>51</v>
      </c>
      <c r="B178" t="s">
        <v>5766</v>
      </c>
      <c r="C178" s="24">
        <v>5112</v>
      </c>
      <c r="D178" t="s">
        <v>5805</v>
      </c>
      <c r="E178">
        <v>1761</v>
      </c>
      <c r="F178" t="s">
        <v>10621</v>
      </c>
    </row>
    <row r="179" spans="1:6" x14ac:dyDescent="0.25">
      <c r="A179" s="24">
        <v>51</v>
      </c>
      <c r="B179" t="s">
        <v>5766</v>
      </c>
      <c r="C179" s="24">
        <v>5112</v>
      </c>
      <c r="D179" t="s">
        <v>5805</v>
      </c>
      <c r="E179">
        <v>1771</v>
      </c>
      <c r="F179" t="s">
        <v>10630</v>
      </c>
    </row>
    <row r="180" spans="1:6" x14ac:dyDescent="0.25">
      <c r="A180" s="24">
        <v>51</v>
      </c>
      <c r="B180" t="s">
        <v>5766</v>
      </c>
      <c r="C180" s="24">
        <v>5113</v>
      </c>
      <c r="D180" t="s">
        <v>6098</v>
      </c>
      <c r="E180">
        <v>1771</v>
      </c>
      <c r="F180" t="s">
        <v>10630</v>
      </c>
    </row>
    <row r="181" spans="1:6" x14ac:dyDescent="0.25">
      <c r="A181" s="24">
        <v>51</v>
      </c>
      <c r="B181" t="s">
        <v>5766</v>
      </c>
      <c r="C181" s="24">
        <v>5122</v>
      </c>
      <c r="D181" t="s">
        <v>6100</v>
      </c>
      <c r="E181">
        <v>1771</v>
      </c>
      <c r="F181" t="s">
        <v>10630</v>
      </c>
    </row>
    <row r="182" spans="1:6" x14ac:dyDescent="0.25">
      <c r="A182" s="24">
        <v>51</v>
      </c>
      <c r="B182" t="s">
        <v>5766</v>
      </c>
      <c r="C182" s="24">
        <v>5136</v>
      </c>
      <c r="D182" t="s">
        <v>5765</v>
      </c>
      <c r="E182">
        <v>1781</v>
      </c>
      <c r="F182" t="s">
        <v>14288</v>
      </c>
    </row>
    <row r="183" spans="1:6" x14ac:dyDescent="0.25">
      <c r="A183" s="24">
        <v>51</v>
      </c>
      <c r="B183" t="s">
        <v>5766</v>
      </c>
      <c r="C183" s="24">
        <v>5139</v>
      </c>
      <c r="D183" t="s">
        <v>6102</v>
      </c>
      <c r="E183">
        <v>1791</v>
      </c>
      <c r="F183" t="s">
        <v>10623</v>
      </c>
    </row>
    <row r="184" spans="1:6" x14ac:dyDescent="0.25">
      <c r="A184" s="24">
        <v>51</v>
      </c>
      <c r="B184" t="s">
        <v>5766</v>
      </c>
      <c r="C184" s="24">
        <v>5143</v>
      </c>
      <c r="D184" t="s">
        <v>5941</v>
      </c>
      <c r="E184">
        <v>1791</v>
      </c>
      <c r="F184" t="s">
        <v>10623</v>
      </c>
    </row>
    <row r="185" spans="1:6" x14ac:dyDescent="0.25">
      <c r="A185" s="24">
        <v>51</v>
      </c>
      <c r="B185" t="s">
        <v>5766</v>
      </c>
      <c r="C185" s="24">
        <v>5145</v>
      </c>
      <c r="D185" t="s">
        <v>5938</v>
      </c>
      <c r="E185">
        <v>1791</v>
      </c>
      <c r="F185" t="s">
        <v>10623</v>
      </c>
    </row>
    <row r="186" spans="1:6" x14ac:dyDescent="0.25">
      <c r="A186" s="24">
        <v>51</v>
      </c>
      <c r="B186" t="s">
        <v>5766</v>
      </c>
      <c r="C186" s="24">
        <v>5147</v>
      </c>
      <c r="D186" t="s">
        <v>5943</v>
      </c>
      <c r="E186">
        <v>1791</v>
      </c>
      <c r="F186" t="s">
        <v>10623</v>
      </c>
    </row>
    <row r="187" spans="1:6" x14ac:dyDescent="0.25">
      <c r="A187" s="24">
        <v>51</v>
      </c>
      <c r="B187" t="s">
        <v>5766</v>
      </c>
      <c r="C187" s="24">
        <v>5149</v>
      </c>
      <c r="D187" t="s">
        <v>6105</v>
      </c>
      <c r="E187">
        <v>1793</v>
      </c>
      <c r="F187" t="s">
        <v>14289</v>
      </c>
    </row>
    <row r="188" spans="1:6" x14ac:dyDescent="0.25">
      <c r="A188" s="24">
        <v>51</v>
      </c>
      <c r="B188" t="s">
        <v>5766</v>
      </c>
      <c r="C188" s="24">
        <v>5159</v>
      </c>
      <c r="D188" t="s">
        <v>6108</v>
      </c>
      <c r="E188">
        <v>1794</v>
      </c>
      <c r="F188" t="s">
        <v>14290</v>
      </c>
    </row>
    <row r="189" spans="1:6" x14ac:dyDescent="0.25">
      <c r="A189" s="24">
        <v>51</v>
      </c>
      <c r="B189" t="s">
        <v>5766</v>
      </c>
      <c r="C189" s="24">
        <v>5169</v>
      </c>
      <c r="D189" t="s">
        <v>5984</v>
      </c>
      <c r="E189">
        <v>1795</v>
      </c>
      <c r="F189" t="s">
        <v>14291</v>
      </c>
    </row>
    <row r="190" spans="1:6" x14ac:dyDescent="0.25">
      <c r="A190" s="24">
        <v>51</v>
      </c>
      <c r="B190" t="s">
        <v>5766</v>
      </c>
      <c r="C190" s="24">
        <v>5169</v>
      </c>
      <c r="D190" t="s">
        <v>5984</v>
      </c>
      <c r="E190">
        <v>1796</v>
      </c>
      <c r="F190" t="s">
        <v>10619</v>
      </c>
    </row>
    <row r="191" spans="1:6" x14ac:dyDescent="0.25">
      <c r="A191" s="24">
        <v>51</v>
      </c>
      <c r="B191" t="s">
        <v>5766</v>
      </c>
      <c r="C191" s="24">
        <v>5172</v>
      </c>
      <c r="D191" t="s">
        <v>6113</v>
      </c>
      <c r="E191">
        <v>1796</v>
      </c>
      <c r="F191" t="s">
        <v>10619</v>
      </c>
    </row>
    <row r="192" spans="1:6" x14ac:dyDescent="0.25">
      <c r="A192" s="24">
        <v>51</v>
      </c>
      <c r="B192" t="s">
        <v>5766</v>
      </c>
      <c r="C192" s="26">
        <v>5181</v>
      </c>
      <c r="D192" s="25" t="s">
        <v>5951</v>
      </c>
      <c r="E192">
        <v>1799</v>
      </c>
      <c r="F192" t="s">
        <v>14292</v>
      </c>
    </row>
    <row r="193" spans="1:6" x14ac:dyDescent="0.25">
      <c r="A193" s="24">
        <v>51</v>
      </c>
      <c r="B193" t="s">
        <v>5766</v>
      </c>
      <c r="C193" s="24">
        <v>5181</v>
      </c>
      <c r="D193" t="s">
        <v>5951</v>
      </c>
      <c r="E193">
        <v>1799</v>
      </c>
      <c r="F193" t="s">
        <v>14292</v>
      </c>
    </row>
    <row r="194" spans="1:6" x14ac:dyDescent="0.25">
      <c r="A194" s="24">
        <v>51</v>
      </c>
      <c r="B194" t="s">
        <v>5766</v>
      </c>
      <c r="C194" s="24">
        <v>5199</v>
      </c>
      <c r="D194" t="s">
        <v>6118</v>
      </c>
      <c r="E194">
        <v>1799</v>
      </c>
      <c r="F194" t="s">
        <v>14292</v>
      </c>
    </row>
    <row r="195" spans="1:6" x14ac:dyDescent="0.25">
      <c r="A195" s="24">
        <v>52</v>
      </c>
      <c r="B195" t="s">
        <v>5782</v>
      </c>
      <c r="C195" s="24">
        <v>5261</v>
      </c>
      <c r="D195" t="s">
        <v>5781</v>
      </c>
      <c r="E195">
        <v>1799</v>
      </c>
      <c r="F195" t="s">
        <v>14292</v>
      </c>
    </row>
    <row r="196" spans="1:6" x14ac:dyDescent="0.25">
      <c r="A196" s="24">
        <v>52</v>
      </c>
      <c r="B196" t="s">
        <v>5782</v>
      </c>
      <c r="C196" s="24">
        <v>5261</v>
      </c>
      <c r="D196" t="s">
        <v>5781</v>
      </c>
      <c r="E196">
        <v>1799</v>
      </c>
      <c r="F196" t="s">
        <v>14292</v>
      </c>
    </row>
    <row r="197" spans="1:6" x14ac:dyDescent="0.25">
      <c r="A197" s="24">
        <v>54</v>
      </c>
      <c r="B197" t="s">
        <v>5785</v>
      </c>
      <c r="C197" s="24">
        <v>5411</v>
      </c>
      <c r="D197" t="s">
        <v>5858</v>
      </c>
      <c r="E197">
        <v>1799</v>
      </c>
      <c r="F197" t="s">
        <v>14292</v>
      </c>
    </row>
    <row r="198" spans="1:6" x14ac:dyDescent="0.25">
      <c r="A198" s="24">
        <v>54</v>
      </c>
      <c r="B198" t="s">
        <v>5785</v>
      </c>
      <c r="C198" s="26">
        <v>5499</v>
      </c>
      <c r="D198" s="25" t="s">
        <v>5784</v>
      </c>
      <c r="E198">
        <v>1799</v>
      </c>
      <c r="F198" t="s">
        <v>14292</v>
      </c>
    </row>
    <row r="199" spans="1:6" x14ac:dyDescent="0.25">
      <c r="A199" s="24">
        <v>54</v>
      </c>
      <c r="B199" t="s">
        <v>5785</v>
      </c>
      <c r="C199" s="24">
        <v>5499</v>
      </c>
      <c r="D199" t="s">
        <v>5784</v>
      </c>
      <c r="E199">
        <v>1799</v>
      </c>
      <c r="F199" t="s">
        <v>14292</v>
      </c>
    </row>
    <row r="200" spans="1:6" x14ac:dyDescent="0.25">
      <c r="A200" s="24">
        <v>55</v>
      </c>
      <c r="B200" t="s">
        <v>5791</v>
      </c>
      <c r="C200" s="24">
        <v>5511</v>
      </c>
      <c r="D200" t="s">
        <v>6121</v>
      </c>
      <c r="E200">
        <v>1799</v>
      </c>
      <c r="F200" t="s">
        <v>14292</v>
      </c>
    </row>
    <row r="201" spans="1:6" x14ac:dyDescent="0.25">
      <c r="A201" s="24">
        <v>55</v>
      </c>
      <c r="B201" t="s">
        <v>5791</v>
      </c>
      <c r="C201" s="24">
        <v>5541</v>
      </c>
      <c r="D201" t="s">
        <v>5790</v>
      </c>
      <c r="E201">
        <v>1799</v>
      </c>
      <c r="F201" t="s">
        <v>14292</v>
      </c>
    </row>
    <row r="202" spans="1:6" x14ac:dyDescent="0.25">
      <c r="A202" s="24">
        <v>56</v>
      </c>
      <c r="B202" t="s">
        <v>5794</v>
      </c>
      <c r="C202" s="24">
        <v>5651</v>
      </c>
      <c r="D202" t="s">
        <v>5793</v>
      </c>
      <c r="E202">
        <v>1799</v>
      </c>
      <c r="F202" t="s">
        <v>14292</v>
      </c>
    </row>
    <row r="203" spans="1:6" x14ac:dyDescent="0.25">
      <c r="A203" s="24">
        <v>57</v>
      </c>
      <c r="B203" t="s">
        <v>5774</v>
      </c>
      <c r="C203" s="26">
        <v>5712</v>
      </c>
      <c r="D203" s="25" t="s">
        <v>5773</v>
      </c>
      <c r="E203">
        <v>1799</v>
      </c>
      <c r="F203" t="s">
        <v>14292</v>
      </c>
    </row>
    <row r="204" spans="1:6" x14ac:dyDescent="0.25">
      <c r="A204" s="24">
        <v>57</v>
      </c>
      <c r="B204" t="s">
        <v>5774</v>
      </c>
      <c r="C204" s="24">
        <v>5734</v>
      </c>
      <c r="D204" t="s">
        <v>5775</v>
      </c>
      <c r="E204">
        <v>1799</v>
      </c>
      <c r="F204" t="s">
        <v>14292</v>
      </c>
    </row>
    <row r="205" spans="1:6" x14ac:dyDescent="0.25">
      <c r="A205" s="24">
        <v>58</v>
      </c>
      <c r="B205" t="s">
        <v>5950</v>
      </c>
      <c r="C205" s="24">
        <v>5812</v>
      </c>
      <c r="D205" t="s">
        <v>6325</v>
      </c>
      <c r="E205">
        <v>2011</v>
      </c>
      <c r="F205" t="s">
        <v>14293</v>
      </c>
    </row>
    <row r="206" spans="1:6" x14ac:dyDescent="0.25">
      <c r="A206" s="24">
        <v>58</v>
      </c>
      <c r="B206" t="s">
        <v>5950</v>
      </c>
      <c r="C206" s="24">
        <v>5812</v>
      </c>
      <c r="D206" t="s">
        <v>6325</v>
      </c>
      <c r="E206">
        <v>2013</v>
      </c>
      <c r="F206" t="s">
        <v>10838</v>
      </c>
    </row>
    <row r="207" spans="1:6" x14ac:dyDescent="0.25">
      <c r="A207" s="24">
        <v>58</v>
      </c>
      <c r="B207" t="s">
        <v>5950</v>
      </c>
      <c r="C207" s="24">
        <v>5813</v>
      </c>
      <c r="D207" t="s">
        <v>5949</v>
      </c>
      <c r="E207">
        <v>2013</v>
      </c>
      <c r="F207" t="s">
        <v>10838</v>
      </c>
    </row>
    <row r="208" spans="1:6" x14ac:dyDescent="0.25">
      <c r="A208" s="24">
        <v>58</v>
      </c>
      <c r="B208" t="s">
        <v>5950</v>
      </c>
      <c r="C208" s="24">
        <v>5813</v>
      </c>
      <c r="D208" t="s">
        <v>5949</v>
      </c>
      <c r="E208">
        <v>2015</v>
      </c>
      <c r="F208" t="s">
        <v>10812</v>
      </c>
    </row>
    <row r="209" spans="1:6" x14ac:dyDescent="0.25">
      <c r="A209" s="24">
        <v>58</v>
      </c>
      <c r="B209" t="s">
        <v>5950</v>
      </c>
      <c r="C209" s="24">
        <v>5813</v>
      </c>
      <c r="D209" t="s">
        <v>5949</v>
      </c>
      <c r="E209">
        <v>2015</v>
      </c>
      <c r="F209" t="s">
        <v>10812</v>
      </c>
    </row>
    <row r="210" spans="1:6" x14ac:dyDescent="0.25">
      <c r="A210" s="24">
        <v>59</v>
      </c>
      <c r="B210" t="s">
        <v>5732</v>
      </c>
      <c r="C210" s="24">
        <v>5932</v>
      </c>
      <c r="D210" t="s">
        <v>5731</v>
      </c>
      <c r="E210">
        <v>2021</v>
      </c>
      <c r="F210" t="s">
        <v>14294</v>
      </c>
    </row>
    <row r="211" spans="1:6" x14ac:dyDescent="0.25">
      <c r="A211" s="24">
        <v>59</v>
      </c>
      <c r="B211" t="s">
        <v>5732</v>
      </c>
      <c r="C211" s="24">
        <v>5932</v>
      </c>
      <c r="D211" t="s">
        <v>5731</v>
      </c>
      <c r="E211">
        <v>2022</v>
      </c>
      <c r="F211" t="s">
        <v>14295</v>
      </c>
    </row>
    <row r="212" spans="1:6" x14ac:dyDescent="0.25">
      <c r="A212" s="24">
        <v>59</v>
      </c>
      <c r="B212" t="s">
        <v>5732</v>
      </c>
      <c r="C212" s="24">
        <v>5942</v>
      </c>
      <c r="D212" t="s">
        <v>5800</v>
      </c>
      <c r="E212">
        <v>2023</v>
      </c>
      <c r="F212" t="s">
        <v>10799</v>
      </c>
    </row>
    <row r="213" spans="1:6" x14ac:dyDescent="0.25">
      <c r="A213" s="24">
        <v>59</v>
      </c>
      <c r="B213" t="s">
        <v>5732</v>
      </c>
      <c r="C213" s="24">
        <v>5963</v>
      </c>
      <c r="D213" t="s">
        <v>6407</v>
      </c>
      <c r="E213">
        <v>2023</v>
      </c>
      <c r="F213" t="s">
        <v>10799</v>
      </c>
    </row>
    <row r="214" spans="1:6" x14ac:dyDescent="0.25">
      <c r="A214" s="24">
        <v>59</v>
      </c>
      <c r="B214" t="s">
        <v>5732</v>
      </c>
      <c r="C214" s="24">
        <v>5992</v>
      </c>
      <c r="D214" t="s">
        <v>1724</v>
      </c>
      <c r="E214">
        <v>2024</v>
      </c>
      <c r="F214" t="s">
        <v>14296</v>
      </c>
    </row>
    <row r="215" spans="1:6" x14ac:dyDescent="0.25">
      <c r="A215" s="24">
        <v>59</v>
      </c>
      <c r="B215" t="s">
        <v>5732</v>
      </c>
      <c r="C215" s="26">
        <v>5999</v>
      </c>
      <c r="D215" s="25" t="s">
        <v>5807</v>
      </c>
      <c r="E215">
        <v>2026</v>
      </c>
      <c r="F215" t="s">
        <v>14297</v>
      </c>
    </row>
    <row r="216" spans="1:6" x14ac:dyDescent="0.25">
      <c r="A216" s="24">
        <v>59</v>
      </c>
      <c r="B216" t="s">
        <v>5732</v>
      </c>
      <c r="C216" s="26">
        <v>5999</v>
      </c>
      <c r="D216" s="25" t="s">
        <v>5807</v>
      </c>
      <c r="E216">
        <v>2026</v>
      </c>
      <c r="F216" t="s">
        <v>14297</v>
      </c>
    </row>
    <row r="217" spans="1:6" x14ac:dyDescent="0.25">
      <c r="A217" s="24">
        <v>60</v>
      </c>
      <c r="B217" t="s">
        <v>5836</v>
      </c>
      <c r="C217" s="26">
        <v>6029</v>
      </c>
      <c r="D217" s="25" t="s">
        <v>6159</v>
      </c>
      <c r="E217">
        <v>2032</v>
      </c>
      <c r="F217" t="s">
        <v>14298</v>
      </c>
    </row>
    <row r="218" spans="1:6" x14ac:dyDescent="0.25">
      <c r="A218" s="24">
        <v>60</v>
      </c>
      <c r="B218" t="s">
        <v>5836</v>
      </c>
      <c r="C218" s="26">
        <v>6036</v>
      </c>
      <c r="D218" s="25" t="s">
        <v>5835</v>
      </c>
      <c r="E218">
        <v>2032</v>
      </c>
      <c r="F218" t="s">
        <v>14298</v>
      </c>
    </row>
    <row r="219" spans="1:6" x14ac:dyDescent="0.25">
      <c r="A219" s="24">
        <v>60</v>
      </c>
      <c r="B219" t="s">
        <v>5836</v>
      </c>
      <c r="C219" s="24">
        <v>6082</v>
      </c>
      <c r="D219" t="s">
        <v>5839</v>
      </c>
      <c r="E219">
        <v>2033</v>
      </c>
      <c r="F219" t="s">
        <v>14299</v>
      </c>
    </row>
    <row r="220" spans="1:6" x14ac:dyDescent="0.25">
      <c r="A220" s="24">
        <v>60</v>
      </c>
      <c r="B220" t="s">
        <v>5836</v>
      </c>
      <c r="C220" s="24">
        <v>6099</v>
      </c>
      <c r="D220" t="s">
        <v>6165</v>
      </c>
      <c r="E220">
        <v>2034</v>
      </c>
      <c r="F220" t="s">
        <v>10815</v>
      </c>
    </row>
    <row r="221" spans="1:6" x14ac:dyDescent="0.25">
      <c r="A221" s="24">
        <v>61</v>
      </c>
      <c r="B221" t="s">
        <v>6163</v>
      </c>
      <c r="C221" s="24">
        <v>6141</v>
      </c>
      <c r="D221" t="s">
        <v>6162</v>
      </c>
      <c r="E221">
        <v>2034</v>
      </c>
      <c r="F221" t="s">
        <v>10815</v>
      </c>
    </row>
    <row r="222" spans="1:6" x14ac:dyDescent="0.25">
      <c r="A222" s="24">
        <v>62</v>
      </c>
      <c r="B222" t="s">
        <v>5842</v>
      </c>
      <c r="C222" s="24">
        <v>6211</v>
      </c>
      <c r="D222" t="s">
        <v>6157</v>
      </c>
      <c r="E222">
        <v>2034</v>
      </c>
      <c r="F222" t="s">
        <v>10815</v>
      </c>
    </row>
    <row r="223" spans="1:6" x14ac:dyDescent="0.25">
      <c r="A223" s="24">
        <v>62</v>
      </c>
      <c r="B223" t="s">
        <v>5842</v>
      </c>
      <c r="C223" s="24">
        <v>6221</v>
      </c>
      <c r="D223" t="s">
        <v>6167</v>
      </c>
      <c r="E223">
        <v>2035</v>
      </c>
      <c r="F223" t="s">
        <v>14300</v>
      </c>
    </row>
    <row r="224" spans="1:6" x14ac:dyDescent="0.25">
      <c r="A224" s="24">
        <v>62</v>
      </c>
      <c r="B224" t="s">
        <v>5842</v>
      </c>
      <c r="C224" s="24">
        <v>6231</v>
      </c>
      <c r="D224" t="s">
        <v>5844</v>
      </c>
      <c r="E224">
        <v>2035</v>
      </c>
      <c r="F224" t="s">
        <v>14300</v>
      </c>
    </row>
    <row r="225" spans="1:6" x14ac:dyDescent="0.25">
      <c r="A225" s="24">
        <v>62</v>
      </c>
      <c r="B225" t="s">
        <v>5842</v>
      </c>
      <c r="C225" s="24">
        <v>6231</v>
      </c>
      <c r="D225" t="s">
        <v>5844</v>
      </c>
      <c r="E225">
        <v>2037</v>
      </c>
      <c r="F225" t="s">
        <v>14301</v>
      </c>
    </row>
    <row r="226" spans="1:6" x14ac:dyDescent="0.25">
      <c r="A226" s="24">
        <v>62</v>
      </c>
      <c r="B226" t="s">
        <v>5842</v>
      </c>
      <c r="C226" s="24">
        <v>6282</v>
      </c>
      <c r="D226" t="s">
        <v>5841</v>
      </c>
      <c r="E226">
        <v>2038</v>
      </c>
      <c r="F226" t="s">
        <v>14302</v>
      </c>
    </row>
    <row r="227" spans="1:6" x14ac:dyDescent="0.25">
      <c r="A227" s="24">
        <v>62</v>
      </c>
      <c r="B227" t="s">
        <v>5842</v>
      </c>
      <c r="C227" s="24">
        <v>6282</v>
      </c>
      <c r="D227" t="s">
        <v>5841</v>
      </c>
      <c r="E227">
        <v>2041</v>
      </c>
      <c r="F227" t="s">
        <v>14303</v>
      </c>
    </row>
    <row r="228" spans="1:6" x14ac:dyDescent="0.25">
      <c r="A228" s="24">
        <v>62</v>
      </c>
      <c r="B228" t="s">
        <v>5842</v>
      </c>
      <c r="C228" s="24">
        <v>6282</v>
      </c>
      <c r="D228" t="s">
        <v>5841</v>
      </c>
      <c r="E228">
        <v>2043</v>
      </c>
      <c r="F228" t="s">
        <v>14304</v>
      </c>
    </row>
    <row r="229" spans="1:6" x14ac:dyDescent="0.25">
      <c r="A229" s="24">
        <v>63</v>
      </c>
      <c r="B229" t="s">
        <v>1728</v>
      </c>
      <c r="C229" s="24">
        <v>6311</v>
      </c>
      <c r="D229" t="s">
        <v>6176</v>
      </c>
      <c r="E229">
        <v>2043</v>
      </c>
      <c r="F229" t="s">
        <v>14304</v>
      </c>
    </row>
    <row r="230" spans="1:6" x14ac:dyDescent="0.25">
      <c r="A230" s="24">
        <v>63</v>
      </c>
      <c r="B230" t="s">
        <v>1728</v>
      </c>
      <c r="C230" s="24">
        <v>6311</v>
      </c>
      <c r="D230" t="s">
        <v>6176</v>
      </c>
      <c r="E230">
        <v>2044</v>
      </c>
      <c r="F230" t="s">
        <v>14305</v>
      </c>
    </row>
    <row r="231" spans="1:6" x14ac:dyDescent="0.25">
      <c r="A231" s="24">
        <v>63</v>
      </c>
      <c r="B231" t="s">
        <v>1728</v>
      </c>
      <c r="C231" s="24">
        <v>6371</v>
      </c>
      <c r="D231" t="s">
        <v>6174</v>
      </c>
      <c r="E231">
        <v>2045</v>
      </c>
      <c r="F231" t="s">
        <v>14306</v>
      </c>
    </row>
    <row r="232" spans="1:6" x14ac:dyDescent="0.25">
      <c r="A232" s="24">
        <v>63</v>
      </c>
      <c r="B232" t="s">
        <v>1728</v>
      </c>
      <c r="C232" s="24">
        <v>6371</v>
      </c>
      <c r="D232" t="s">
        <v>6174</v>
      </c>
      <c r="E232">
        <v>2046</v>
      </c>
      <c r="F232" t="s">
        <v>14307</v>
      </c>
    </row>
    <row r="233" spans="1:6" x14ac:dyDescent="0.25">
      <c r="A233" s="24">
        <v>63</v>
      </c>
      <c r="B233" t="s">
        <v>1728</v>
      </c>
      <c r="C233" s="24">
        <v>6399</v>
      </c>
      <c r="D233" t="s">
        <v>6412</v>
      </c>
      <c r="E233">
        <v>2046</v>
      </c>
      <c r="F233" t="s">
        <v>14307</v>
      </c>
    </row>
    <row r="234" spans="1:6" x14ac:dyDescent="0.25">
      <c r="A234" s="24">
        <v>64</v>
      </c>
      <c r="B234" t="s">
        <v>6171</v>
      </c>
      <c r="C234" s="24">
        <v>6411</v>
      </c>
      <c r="D234" t="s">
        <v>6170</v>
      </c>
      <c r="E234">
        <v>2047</v>
      </c>
      <c r="F234" t="s">
        <v>14308</v>
      </c>
    </row>
    <row r="235" spans="1:6" x14ac:dyDescent="0.25">
      <c r="A235" s="24">
        <v>64</v>
      </c>
      <c r="B235" t="s">
        <v>6171</v>
      </c>
      <c r="C235" s="24">
        <v>6411</v>
      </c>
      <c r="D235" t="s">
        <v>6170</v>
      </c>
      <c r="E235">
        <v>2048</v>
      </c>
      <c r="F235" t="s">
        <v>14309</v>
      </c>
    </row>
    <row r="236" spans="1:6" x14ac:dyDescent="0.25">
      <c r="A236" s="24">
        <v>65</v>
      </c>
      <c r="B236" t="s">
        <v>1729</v>
      </c>
      <c r="C236" s="24">
        <v>6519</v>
      </c>
      <c r="D236" t="s">
        <v>6181</v>
      </c>
      <c r="E236">
        <v>2048</v>
      </c>
      <c r="F236" t="s">
        <v>14309</v>
      </c>
    </row>
    <row r="237" spans="1:6" x14ac:dyDescent="0.25">
      <c r="A237" s="24">
        <v>65</v>
      </c>
      <c r="B237" t="s">
        <v>1729</v>
      </c>
      <c r="C237" s="24">
        <v>6519</v>
      </c>
      <c r="D237" t="s">
        <v>6181</v>
      </c>
      <c r="E237">
        <v>2051</v>
      </c>
      <c r="F237" t="s">
        <v>14310</v>
      </c>
    </row>
    <row r="238" spans="1:6" x14ac:dyDescent="0.25">
      <c r="A238" s="24">
        <v>65</v>
      </c>
      <c r="B238" t="s">
        <v>1729</v>
      </c>
      <c r="C238" s="24">
        <v>6519</v>
      </c>
      <c r="D238" t="s">
        <v>6181</v>
      </c>
      <c r="E238">
        <v>2052</v>
      </c>
      <c r="F238" t="s">
        <v>14311</v>
      </c>
    </row>
    <row r="239" spans="1:6" x14ac:dyDescent="0.25">
      <c r="A239" s="24">
        <v>65</v>
      </c>
      <c r="B239" t="s">
        <v>1729</v>
      </c>
      <c r="C239" s="26">
        <v>6519</v>
      </c>
      <c r="D239" s="25" t="s">
        <v>6416</v>
      </c>
      <c r="E239">
        <v>2052</v>
      </c>
      <c r="F239" t="s">
        <v>14311</v>
      </c>
    </row>
    <row r="240" spans="1:6" x14ac:dyDescent="0.25">
      <c r="A240" s="24">
        <v>65</v>
      </c>
      <c r="B240" t="s">
        <v>1729</v>
      </c>
      <c r="C240" s="24">
        <v>6531</v>
      </c>
      <c r="D240" t="s">
        <v>6179</v>
      </c>
      <c r="E240">
        <v>2052</v>
      </c>
      <c r="F240" t="s">
        <v>14311</v>
      </c>
    </row>
    <row r="241" spans="1:6" x14ac:dyDescent="0.25">
      <c r="A241" s="24">
        <v>65</v>
      </c>
      <c r="B241" t="s">
        <v>1729</v>
      </c>
      <c r="C241" s="26">
        <v>6531</v>
      </c>
      <c r="D241" s="25" t="s">
        <v>6179</v>
      </c>
      <c r="E241">
        <v>2053</v>
      </c>
      <c r="F241" t="s">
        <v>14312</v>
      </c>
    </row>
    <row r="242" spans="1:6" x14ac:dyDescent="0.25">
      <c r="A242" s="24">
        <v>65</v>
      </c>
      <c r="B242" t="s">
        <v>1729</v>
      </c>
      <c r="C242" s="24">
        <v>6531</v>
      </c>
      <c r="D242" t="s">
        <v>6179</v>
      </c>
      <c r="E242">
        <v>2061</v>
      </c>
      <c r="F242" t="s">
        <v>14313</v>
      </c>
    </row>
    <row r="243" spans="1:6" x14ac:dyDescent="0.25">
      <c r="A243" s="24">
        <v>65</v>
      </c>
      <c r="B243" t="s">
        <v>1729</v>
      </c>
      <c r="C243" s="24">
        <v>6552</v>
      </c>
      <c r="D243" t="s">
        <v>5922</v>
      </c>
      <c r="E243">
        <v>2062</v>
      </c>
      <c r="F243" t="s">
        <v>14314</v>
      </c>
    </row>
    <row r="244" spans="1:6" x14ac:dyDescent="0.25">
      <c r="A244" s="24">
        <v>67</v>
      </c>
      <c r="B244" t="s">
        <v>6222</v>
      </c>
      <c r="C244" s="24">
        <v>6719</v>
      </c>
      <c r="D244" t="s">
        <v>6221</v>
      </c>
      <c r="E244">
        <v>2063</v>
      </c>
      <c r="F244" t="s">
        <v>14315</v>
      </c>
    </row>
    <row r="245" spans="1:6" x14ac:dyDescent="0.25">
      <c r="A245" s="24">
        <v>67</v>
      </c>
      <c r="B245" t="s">
        <v>6222</v>
      </c>
      <c r="C245" s="24">
        <v>6732</v>
      </c>
      <c r="D245" t="s">
        <v>6232</v>
      </c>
      <c r="E245">
        <v>2064</v>
      </c>
      <c r="F245" t="s">
        <v>10878</v>
      </c>
    </row>
    <row r="246" spans="1:6" x14ac:dyDescent="0.25">
      <c r="A246" s="24">
        <v>67</v>
      </c>
      <c r="B246" t="s">
        <v>6222</v>
      </c>
      <c r="C246" s="24">
        <v>6733</v>
      </c>
      <c r="D246" t="s">
        <v>6415</v>
      </c>
      <c r="E246">
        <v>2064</v>
      </c>
      <c r="F246" t="s">
        <v>10878</v>
      </c>
    </row>
    <row r="247" spans="1:6" x14ac:dyDescent="0.25">
      <c r="A247" s="24">
        <v>70</v>
      </c>
      <c r="B247" t="s">
        <v>6323</v>
      </c>
      <c r="C247" s="24">
        <v>7011</v>
      </c>
      <c r="D247" t="s">
        <v>6322</v>
      </c>
      <c r="E247">
        <v>2066</v>
      </c>
      <c r="F247" t="s">
        <v>14316</v>
      </c>
    </row>
    <row r="248" spans="1:6" x14ac:dyDescent="0.25">
      <c r="A248" s="24">
        <v>70</v>
      </c>
      <c r="B248" t="s">
        <v>6323</v>
      </c>
      <c r="C248" s="24">
        <v>7011</v>
      </c>
      <c r="D248" t="s">
        <v>6322</v>
      </c>
      <c r="E248">
        <v>2066</v>
      </c>
      <c r="F248" t="s">
        <v>14316</v>
      </c>
    </row>
    <row r="249" spans="1:6" x14ac:dyDescent="0.25">
      <c r="A249" s="24">
        <v>70</v>
      </c>
      <c r="B249" t="s">
        <v>6323</v>
      </c>
      <c r="C249" s="24">
        <v>7011</v>
      </c>
      <c r="D249" t="s">
        <v>6322</v>
      </c>
      <c r="E249">
        <v>2067</v>
      </c>
      <c r="F249" t="s">
        <v>14317</v>
      </c>
    </row>
    <row r="250" spans="1:6" x14ac:dyDescent="0.25">
      <c r="A250" s="24">
        <v>70</v>
      </c>
      <c r="B250" t="s">
        <v>6323</v>
      </c>
      <c r="C250" s="24">
        <v>7011</v>
      </c>
      <c r="D250" t="s">
        <v>6322</v>
      </c>
      <c r="E250">
        <v>2068</v>
      </c>
      <c r="F250" t="s">
        <v>14318</v>
      </c>
    </row>
    <row r="251" spans="1:6" x14ac:dyDescent="0.25">
      <c r="A251" s="24">
        <v>72</v>
      </c>
      <c r="B251" t="s">
        <v>6215</v>
      </c>
      <c r="C251" s="24">
        <v>7216</v>
      </c>
      <c r="D251" t="s">
        <v>6344</v>
      </c>
      <c r="E251">
        <v>2074</v>
      </c>
      <c r="F251" t="s">
        <v>14319</v>
      </c>
    </row>
    <row r="252" spans="1:6" x14ac:dyDescent="0.25">
      <c r="A252" s="24">
        <v>72</v>
      </c>
      <c r="B252" t="s">
        <v>6215</v>
      </c>
      <c r="C252" s="24">
        <v>7218</v>
      </c>
      <c r="D252" t="s">
        <v>6340</v>
      </c>
      <c r="E252">
        <v>2074</v>
      </c>
      <c r="F252" t="s">
        <v>14319</v>
      </c>
    </row>
    <row r="253" spans="1:6" x14ac:dyDescent="0.25">
      <c r="A253" s="24">
        <v>72</v>
      </c>
      <c r="B253" t="s">
        <v>6215</v>
      </c>
      <c r="C253" s="24">
        <v>7221</v>
      </c>
      <c r="D253" t="s">
        <v>6214</v>
      </c>
      <c r="E253">
        <v>2075</v>
      </c>
      <c r="F253" t="s">
        <v>14320</v>
      </c>
    </row>
    <row r="254" spans="1:6" x14ac:dyDescent="0.25">
      <c r="A254" s="24">
        <v>72</v>
      </c>
      <c r="B254" t="s">
        <v>6215</v>
      </c>
      <c r="C254" s="24">
        <v>7251</v>
      </c>
      <c r="D254" t="s">
        <v>6333</v>
      </c>
      <c r="E254">
        <v>2075</v>
      </c>
      <c r="F254" t="s">
        <v>14320</v>
      </c>
    </row>
    <row r="255" spans="1:6" x14ac:dyDescent="0.25">
      <c r="A255" s="24">
        <v>72</v>
      </c>
      <c r="B255" t="s">
        <v>6215</v>
      </c>
      <c r="C255" s="24">
        <v>7299</v>
      </c>
      <c r="D255" t="s">
        <v>6352</v>
      </c>
      <c r="E255">
        <v>2076</v>
      </c>
      <c r="F255" t="s">
        <v>14321</v>
      </c>
    </row>
    <row r="256" spans="1:6" x14ac:dyDescent="0.25">
      <c r="A256" s="24">
        <v>73</v>
      </c>
      <c r="B256" t="s">
        <v>5770</v>
      </c>
      <c r="C256" s="24">
        <v>7311</v>
      </c>
      <c r="D256" t="s">
        <v>6200</v>
      </c>
      <c r="E256">
        <v>2076</v>
      </c>
      <c r="F256" t="s">
        <v>14321</v>
      </c>
    </row>
    <row r="257" spans="1:6" x14ac:dyDescent="0.25">
      <c r="A257" s="24">
        <v>73</v>
      </c>
      <c r="B257" t="s">
        <v>5770</v>
      </c>
      <c r="C257" s="24">
        <v>7311</v>
      </c>
      <c r="D257" t="s">
        <v>6200</v>
      </c>
      <c r="E257">
        <v>2077</v>
      </c>
      <c r="F257" t="s">
        <v>10873</v>
      </c>
    </row>
    <row r="258" spans="1:6" x14ac:dyDescent="0.25">
      <c r="A258" s="24">
        <v>73</v>
      </c>
      <c r="B258" t="s">
        <v>5770</v>
      </c>
      <c r="C258" s="24">
        <v>7313</v>
      </c>
      <c r="D258" t="s">
        <v>5846</v>
      </c>
      <c r="E258">
        <v>2077</v>
      </c>
      <c r="F258" t="s">
        <v>10873</v>
      </c>
    </row>
    <row r="259" spans="1:6" x14ac:dyDescent="0.25">
      <c r="A259" s="24">
        <v>73</v>
      </c>
      <c r="B259" t="s">
        <v>5770</v>
      </c>
      <c r="C259" s="24">
        <v>7313</v>
      </c>
      <c r="D259" t="s">
        <v>5846</v>
      </c>
      <c r="E259">
        <v>2079</v>
      </c>
      <c r="F259" t="s">
        <v>14322</v>
      </c>
    </row>
    <row r="260" spans="1:6" x14ac:dyDescent="0.25">
      <c r="A260" s="24">
        <v>73</v>
      </c>
      <c r="B260" t="s">
        <v>5770</v>
      </c>
      <c r="C260" s="24">
        <v>7313</v>
      </c>
      <c r="D260" t="s">
        <v>5846</v>
      </c>
      <c r="E260">
        <v>2079</v>
      </c>
      <c r="F260" t="s">
        <v>14322</v>
      </c>
    </row>
    <row r="261" spans="1:6" x14ac:dyDescent="0.25">
      <c r="A261" s="24">
        <v>73</v>
      </c>
      <c r="B261" t="s">
        <v>5770</v>
      </c>
      <c r="C261" s="24">
        <v>7322</v>
      </c>
      <c r="D261" t="s">
        <v>6230</v>
      </c>
      <c r="E261">
        <v>2082</v>
      </c>
      <c r="F261" t="s">
        <v>10780</v>
      </c>
    </row>
    <row r="262" spans="1:6" x14ac:dyDescent="0.25">
      <c r="A262" s="24">
        <v>73</v>
      </c>
      <c r="B262" t="s">
        <v>5770</v>
      </c>
      <c r="C262" s="24">
        <v>7336</v>
      </c>
      <c r="D262" t="s">
        <v>6189</v>
      </c>
      <c r="E262">
        <v>2082</v>
      </c>
      <c r="F262" t="s">
        <v>10780</v>
      </c>
    </row>
    <row r="263" spans="1:6" x14ac:dyDescent="0.25">
      <c r="A263" s="24">
        <v>73</v>
      </c>
      <c r="B263" t="s">
        <v>5770</v>
      </c>
      <c r="C263" s="24">
        <v>7349</v>
      </c>
      <c r="D263" t="s">
        <v>6239</v>
      </c>
      <c r="E263">
        <v>2083</v>
      </c>
      <c r="F263" t="s">
        <v>14323</v>
      </c>
    </row>
    <row r="264" spans="1:6" x14ac:dyDescent="0.25">
      <c r="A264" s="24">
        <v>73</v>
      </c>
      <c r="B264" t="s">
        <v>5770</v>
      </c>
      <c r="C264" s="24">
        <v>7361</v>
      </c>
      <c r="D264" t="s">
        <v>6227</v>
      </c>
      <c r="E264">
        <v>2084</v>
      </c>
      <c r="F264" t="s">
        <v>10885</v>
      </c>
    </row>
    <row r="265" spans="1:6" x14ac:dyDescent="0.25">
      <c r="A265" s="24">
        <v>73</v>
      </c>
      <c r="B265" t="s">
        <v>5770</v>
      </c>
      <c r="C265" s="24">
        <v>7361</v>
      </c>
      <c r="D265" t="s">
        <v>6227</v>
      </c>
      <c r="E265">
        <v>2085</v>
      </c>
      <c r="F265" t="s">
        <v>10801</v>
      </c>
    </row>
    <row r="266" spans="1:6" x14ac:dyDescent="0.25">
      <c r="A266" s="24">
        <v>73</v>
      </c>
      <c r="B266" t="s">
        <v>5770</v>
      </c>
      <c r="C266" s="24">
        <v>7361</v>
      </c>
      <c r="D266" t="s">
        <v>6227</v>
      </c>
      <c r="E266">
        <v>2085</v>
      </c>
      <c r="F266" t="s">
        <v>10801</v>
      </c>
    </row>
    <row r="267" spans="1:6" x14ac:dyDescent="0.25">
      <c r="A267" s="24">
        <v>73</v>
      </c>
      <c r="B267" t="s">
        <v>5770</v>
      </c>
      <c r="C267" s="24">
        <v>7363</v>
      </c>
      <c r="D267" t="s">
        <v>6198</v>
      </c>
      <c r="E267">
        <v>2086</v>
      </c>
      <c r="F267" t="s">
        <v>10777</v>
      </c>
    </row>
    <row r="268" spans="1:6" x14ac:dyDescent="0.25">
      <c r="A268" s="24">
        <v>73</v>
      </c>
      <c r="B268" t="s">
        <v>5770</v>
      </c>
      <c r="C268" s="24">
        <v>7363</v>
      </c>
      <c r="D268" t="s">
        <v>6198</v>
      </c>
      <c r="E268">
        <v>2086</v>
      </c>
      <c r="F268" t="s">
        <v>10777</v>
      </c>
    </row>
    <row r="269" spans="1:6" x14ac:dyDescent="0.25">
      <c r="A269" s="24">
        <v>73</v>
      </c>
      <c r="B269" t="s">
        <v>5770</v>
      </c>
      <c r="C269" s="24">
        <v>7371</v>
      </c>
      <c r="D269" t="s">
        <v>6191</v>
      </c>
      <c r="E269">
        <v>2087</v>
      </c>
      <c r="F269" t="s">
        <v>14324</v>
      </c>
    </row>
    <row r="270" spans="1:6" x14ac:dyDescent="0.25">
      <c r="A270" s="24">
        <v>73</v>
      </c>
      <c r="B270" t="s">
        <v>5770</v>
      </c>
      <c r="C270" s="24">
        <v>7371</v>
      </c>
      <c r="D270" t="s">
        <v>6191</v>
      </c>
      <c r="E270">
        <v>2087</v>
      </c>
      <c r="F270" t="s">
        <v>14324</v>
      </c>
    </row>
    <row r="271" spans="1:6" x14ac:dyDescent="0.25">
      <c r="A271" s="24">
        <v>73</v>
      </c>
      <c r="B271" t="s">
        <v>5770</v>
      </c>
      <c r="C271" s="24">
        <v>7371</v>
      </c>
      <c r="D271" t="s">
        <v>6191</v>
      </c>
      <c r="E271">
        <v>2087</v>
      </c>
      <c r="F271" t="s">
        <v>14324</v>
      </c>
    </row>
    <row r="272" spans="1:6" x14ac:dyDescent="0.25">
      <c r="A272" s="24">
        <v>73</v>
      </c>
      <c r="B272" t="s">
        <v>5770</v>
      </c>
      <c r="C272" s="24">
        <v>7372</v>
      </c>
      <c r="D272" t="s">
        <v>5854</v>
      </c>
      <c r="E272">
        <v>2087</v>
      </c>
      <c r="F272" t="s">
        <v>14324</v>
      </c>
    </row>
    <row r="273" spans="1:6" x14ac:dyDescent="0.25">
      <c r="A273" s="24">
        <v>73</v>
      </c>
      <c r="B273" t="s">
        <v>5770</v>
      </c>
      <c r="C273" s="24">
        <v>7372</v>
      </c>
      <c r="D273" t="s">
        <v>5854</v>
      </c>
      <c r="E273">
        <v>2091</v>
      </c>
      <c r="F273" t="s">
        <v>14325</v>
      </c>
    </row>
    <row r="274" spans="1:6" x14ac:dyDescent="0.25">
      <c r="A274" s="24">
        <v>73</v>
      </c>
      <c r="B274" t="s">
        <v>5770</v>
      </c>
      <c r="C274" s="24">
        <v>7372</v>
      </c>
      <c r="D274" t="s">
        <v>5854</v>
      </c>
      <c r="E274">
        <v>2092</v>
      </c>
      <c r="F274" t="s">
        <v>14326</v>
      </c>
    </row>
    <row r="275" spans="1:6" x14ac:dyDescent="0.25">
      <c r="A275" s="24">
        <v>73</v>
      </c>
      <c r="B275" t="s">
        <v>5770</v>
      </c>
      <c r="C275" s="24">
        <v>7372</v>
      </c>
      <c r="D275" t="s">
        <v>5854</v>
      </c>
      <c r="E275">
        <v>2095</v>
      </c>
      <c r="F275" t="s">
        <v>14327</v>
      </c>
    </row>
    <row r="276" spans="1:6" x14ac:dyDescent="0.25">
      <c r="A276" s="24">
        <v>73</v>
      </c>
      <c r="B276" t="s">
        <v>5770</v>
      </c>
      <c r="C276" s="24">
        <v>7372</v>
      </c>
      <c r="D276" t="s">
        <v>5854</v>
      </c>
      <c r="E276">
        <v>2096</v>
      </c>
      <c r="F276" t="s">
        <v>14328</v>
      </c>
    </row>
    <row r="277" spans="1:6" x14ac:dyDescent="0.25">
      <c r="A277" s="24">
        <v>73</v>
      </c>
      <c r="B277" t="s">
        <v>5770</v>
      </c>
      <c r="C277" s="24">
        <v>7372</v>
      </c>
      <c r="D277" t="s">
        <v>5854</v>
      </c>
      <c r="E277">
        <v>2097</v>
      </c>
      <c r="F277" t="s">
        <v>14329</v>
      </c>
    </row>
    <row r="278" spans="1:6" x14ac:dyDescent="0.25">
      <c r="A278" s="24">
        <v>73</v>
      </c>
      <c r="B278" t="s">
        <v>5770</v>
      </c>
      <c r="C278" s="24">
        <v>7372</v>
      </c>
      <c r="D278" t="s">
        <v>5854</v>
      </c>
      <c r="E278">
        <v>2098</v>
      </c>
      <c r="F278" t="s">
        <v>14330</v>
      </c>
    </row>
    <row r="279" spans="1:6" x14ac:dyDescent="0.25">
      <c r="A279" s="24">
        <v>73</v>
      </c>
      <c r="B279" t="s">
        <v>5770</v>
      </c>
      <c r="C279" s="24">
        <v>7372</v>
      </c>
      <c r="D279" t="s">
        <v>5854</v>
      </c>
      <c r="E279">
        <v>2099</v>
      </c>
      <c r="F279" t="s">
        <v>14331</v>
      </c>
    </row>
    <row r="280" spans="1:6" x14ac:dyDescent="0.25">
      <c r="A280" s="24">
        <v>73</v>
      </c>
      <c r="B280" t="s">
        <v>5770</v>
      </c>
      <c r="C280" s="24">
        <v>7372</v>
      </c>
      <c r="D280" t="s">
        <v>5854</v>
      </c>
      <c r="E280">
        <v>2099</v>
      </c>
      <c r="F280" t="s">
        <v>14331</v>
      </c>
    </row>
    <row r="281" spans="1:6" x14ac:dyDescent="0.25">
      <c r="A281" s="24">
        <v>73</v>
      </c>
      <c r="B281" t="s">
        <v>5770</v>
      </c>
      <c r="C281" s="24">
        <v>7372</v>
      </c>
      <c r="D281" t="s">
        <v>5854</v>
      </c>
      <c r="E281">
        <v>2099</v>
      </c>
      <c r="F281" t="s">
        <v>14331</v>
      </c>
    </row>
    <row r="282" spans="1:6" x14ac:dyDescent="0.25">
      <c r="A282" s="24">
        <v>73</v>
      </c>
      <c r="B282" t="s">
        <v>5770</v>
      </c>
      <c r="C282" s="24">
        <v>7373</v>
      </c>
      <c r="D282" t="s">
        <v>6188</v>
      </c>
      <c r="E282">
        <v>2099</v>
      </c>
      <c r="F282" t="s">
        <v>14331</v>
      </c>
    </row>
    <row r="283" spans="1:6" x14ac:dyDescent="0.25">
      <c r="A283" s="24">
        <v>73</v>
      </c>
      <c r="B283" t="s">
        <v>5770</v>
      </c>
      <c r="C283" s="24">
        <v>7373</v>
      </c>
      <c r="D283" t="s">
        <v>6188</v>
      </c>
      <c r="E283">
        <v>2099</v>
      </c>
      <c r="F283" t="s">
        <v>14331</v>
      </c>
    </row>
    <row r="284" spans="1:6" x14ac:dyDescent="0.25">
      <c r="A284" s="24">
        <v>73</v>
      </c>
      <c r="B284" t="s">
        <v>5770</v>
      </c>
      <c r="C284" s="24">
        <v>7373</v>
      </c>
      <c r="D284" t="s">
        <v>6188</v>
      </c>
      <c r="E284">
        <v>2099</v>
      </c>
      <c r="F284" t="s">
        <v>14331</v>
      </c>
    </row>
    <row r="285" spans="1:6" x14ac:dyDescent="0.25">
      <c r="A285" s="24">
        <v>73</v>
      </c>
      <c r="B285" t="s">
        <v>5770</v>
      </c>
      <c r="C285" s="24">
        <v>7374</v>
      </c>
      <c r="D285" t="s">
        <v>5769</v>
      </c>
      <c r="E285">
        <v>2099</v>
      </c>
      <c r="F285" t="s">
        <v>14331</v>
      </c>
    </row>
    <row r="286" spans="1:6" x14ac:dyDescent="0.25">
      <c r="A286" s="24">
        <v>73</v>
      </c>
      <c r="B286" t="s">
        <v>5770</v>
      </c>
      <c r="C286" s="24">
        <v>7374</v>
      </c>
      <c r="D286" t="s">
        <v>5769</v>
      </c>
      <c r="E286">
        <v>2099</v>
      </c>
      <c r="F286" t="s">
        <v>14331</v>
      </c>
    </row>
    <row r="287" spans="1:6" x14ac:dyDescent="0.25">
      <c r="A287" s="24">
        <v>73</v>
      </c>
      <c r="B287" t="s">
        <v>5770</v>
      </c>
      <c r="C287" s="24">
        <v>7374</v>
      </c>
      <c r="D287" t="s">
        <v>5769</v>
      </c>
      <c r="E287">
        <v>2099</v>
      </c>
      <c r="F287" t="s">
        <v>14331</v>
      </c>
    </row>
    <row r="288" spans="1:6" x14ac:dyDescent="0.25">
      <c r="A288" s="24">
        <v>73</v>
      </c>
      <c r="B288" t="s">
        <v>5770</v>
      </c>
      <c r="C288" s="24">
        <v>7374</v>
      </c>
      <c r="D288" t="s">
        <v>5769</v>
      </c>
      <c r="E288">
        <v>2099</v>
      </c>
      <c r="F288" t="s">
        <v>14331</v>
      </c>
    </row>
    <row r="289" spans="1:6" x14ac:dyDescent="0.25">
      <c r="A289" s="24">
        <v>73</v>
      </c>
      <c r="B289" t="s">
        <v>5770</v>
      </c>
      <c r="C289" s="24">
        <v>7375</v>
      </c>
      <c r="D289" t="s">
        <v>5827</v>
      </c>
      <c r="E289">
        <v>2099</v>
      </c>
      <c r="F289" t="s">
        <v>14331</v>
      </c>
    </row>
    <row r="290" spans="1:6" x14ac:dyDescent="0.25">
      <c r="A290" s="24">
        <v>73</v>
      </c>
      <c r="B290" t="s">
        <v>5770</v>
      </c>
      <c r="C290" s="24">
        <v>7375</v>
      </c>
      <c r="D290" t="s">
        <v>5827</v>
      </c>
      <c r="E290">
        <v>2099</v>
      </c>
      <c r="F290" t="s">
        <v>14331</v>
      </c>
    </row>
    <row r="291" spans="1:6" x14ac:dyDescent="0.25">
      <c r="A291" s="24">
        <v>73</v>
      </c>
      <c r="B291" t="s">
        <v>5770</v>
      </c>
      <c r="C291" s="24">
        <v>7375</v>
      </c>
      <c r="D291" t="s">
        <v>5827</v>
      </c>
      <c r="E291">
        <v>2099</v>
      </c>
      <c r="F291" t="s">
        <v>14331</v>
      </c>
    </row>
    <row r="292" spans="1:6" x14ac:dyDescent="0.25">
      <c r="A292" s="24">
        <v>73</v>
      </c>
      <c r="B292" t="s">
        <v>5770</v>
      </c>
      <c r="C292" s="24">
        <v>7375</v>
      </c>
      <c r="D292" t="s">
        <v>5827</v>
      </c>
      <c r="E292">
        <v>2111</v>
      </c>
      <c r="F292" t="s">
        <v>10881</v>
      </c>
    </row>
    <row r="293" spans="1:6" x14ac:dyDescent="0.25">
      <c r="A293" s="24">
        <v>73</v>
      </c>
      <c r="B293" t="s">
        <v>5770</v>
      </c>
      <c r="C293" s="24">
        <v>7375</v>
      </c>
      <c r="D293" t="s">
        <v>5827</v>
      </c>
      <c r="E293">
        <v>2121</v>
      </c>
      <c r="F293" t="s">
        <v>14332</v>
      </c>
    </row>
    <row r="294" spans="1:6" x14ac:dyDescent="0.25">
      <c r="A294" s="24">
        <v>73</v>
      </c>
      <c r="B294" t="s">
        <v>5770</v>
      </c>
      <c r="C294" s="24">
        <v>7376</v>
      </c>
      <c r="D294" t="s">
        <v>6194</v>
      </c>
      <c r="E294">
        <v>2131</v>
      </c>
      <c r="F294" t="s">
        <v>14333</v>
      </c>
    </row>
    <row r="295" spans="1:6" x14ac:dyDescent="0.25">
      <c r="A295" s="24">
        <v>73</v>
      </c>
      <c r="B295" t="s">
        <v>5770</v>
      </c>
      <c r="C295" s="24">
        <v>7378</v>
      </c>
      <c r="D295" t="s">
        <v>5778</v>
      </c>
      <c r="E295">
        <v>2141</v>
      </c>
      <c r="F295" t="s">
        <v>14334</v>
      </c>
    </row>
    <row r="296" spans="1:6" x14ac:dyDescent="0.25">
      <c r="A296" s="24">
        <v>73</v>
      </c>
      <c r="B296" t="s">
        <v>5770</v>
      </c>
      <c r="C296" s="26">
        <v>7378</v>
      </c>
      <c r="D296" s="25" t="s">
        <v>5778</v>
      </c>
      <c r="E296">
        <v>2211</v>
      </c>
      <c r="F296" t="s">
        <v>14335</v>
      </c>
    </row>
    <row r="297" spans="1:6" x14ac:dyDescent="0.25">
      <c r="A297" s="24">
        <v>73</v>
      </c>
      <c r="B297" t="s">
        <v>5770</v>
      </c>
      <c r="C297" s="24">
        <v>7379</v>
      </c>
      <c r="D297" t="s">
        <v>5816</v>
      </c>
      <c r="E297">
        <v>2221</v>
      </c>
      <c r="F297" t="s">
        <v>14336</v>
      </c>
    </row>
    <row r="298" spans="1:6" x14ac:dyDescent="0.25">
      <c r="A298" s="24">
        <v>73</v>
      </c>
      <c r="B298" t="s">
        <v>5770</v>
      </c>
      <c r="C298" s="24">
        <v>7379</v>
      </c>
      <c r="D298" t="s">
        <v>5816</v>
      </c>
      <c r="E298">
        <v>2231</v>
      </c>
      <c r="F298" t="s">
        <v>14337</v>
      </c>
    </row>
    <row r="299" spans="1:6" x14ac:dyDescent="0.25">
      <c r="A299" s="24">
        <v>73</v>
      </c>
      <c r="B299" t="s">
        <v>5770</v>
      </c>
      <c r="C299" s="24">
        <v>7382</v>
      </c>
      <c r="D299" t="s">
        <v>6235</v>
      </c>
      <c r="E299">
        <v>2231</v>
      </c>
      <c r="F299" t="s">
        <v>14337</v>
      </c>
    </row>
    <row r="300" spans="1:6" x14ac:dyDescent="0.25">
      <c r="A300" s="24">
        <v>73</v>
      </c>
      <c r="B300" t="s">
        <v>5770</v>
      </c>
      <c r="C300" s="24">
        <v>7382</v>
      </c>
      <c r="D300" t="s">
        <v>6235</v>
      </c>
      <c r="E300">
        <v>2241</v>
      </c>
      <c r="F300" t="s">
        <v>14338</v>
      </c>
    </row>
    <row r="301" spans="1:6" x14ac:dyDescent="0.25">
      <c r="A301" s="24">
        <v>73</v>
      </c>
      <c r="B301" t="s">
        <v>5770</v>
      </c>
      <c r="C301" s="24">
        <v>7382</v>
      </c>
      <c r="D301" t="s">
        <v>6235</v>
      </c>
      <c r="E301">
        <v>2251</v>
      </c>
      <c r="F301" t="s">
        <v>10762</v>
      </c>
    </row>
    <row r="302" spans="1:6" x14ac:dyDescent="0.25">
      <c r="A302" s="24">
        <v>73</v>
      </c>
      <c r="B302" t="s">
        <v>5770</v>
      </c>
      <c r="C302" s="24">
        <v>7389</v>
      </c>
      <c r="D302" t="s">
        <v>6224</v>
      </c>
      <c r="E302">
        <v>2251</v>
      </c>
      <c r="F302" t="s">
        <v>10762</v>
      </c>
    </row>
    <row r="303" spans="1:6" x14ac:dyDescent="0.25">
      <c r="A303" s="24">
        <v>73</v>
      </c>
      <c r="B303" t="s">
        <v>5770</v>
      </c>
      <c r="C303" s="24">
        <v>7389</v>
      </c>
      <c r="D303" t="s">
        <v>6224</v>
      </c>
      <c r="E303">
        <v>2252</v>
      </c>
      <c r="F303" t="s">
        <v>14339</v>
      </c>
    </row>
    <row r="304" spans="1:6" x14ac:dyDescent="0.25">
      <c r="A304" s="24">
        <v>73</v>
      </c>
      <c r="B304" t="s">
        <v>5770</v>
      </c>
      <c r="C304" s="24">
        <v>7389</v>
      </c>
      <c r="D304" t="s">
        <v>6224</v>
      </c>
      <c r="E304">
        <v>2252</v>
      </c>
      <c r="F304" t="s">
        <v>14339</v>
      </c>
    </row>
    <row r="305" spans="1:6" x14ac:dyDescent="0.25">
      <c r="A305" s="24">
        <v>73</v>
      </c>
      <c r="B305" t="s">
        <v>5770</v>
      </c>
      <c r="C305" s="24">
        <v>7389</v>
      </c>
      <c r="D305" t="s">
        <v>6224</v>
      </c>
      <c r="E305">
        <v>2253</v>
      </c>
      <c r="F305" t="s">
        <v>14340</v>
      </c>
    </row>
    <row r="306" spans="1:6" x14ac:dyDescent="0.25">
      <c r="A306" s="24">
        <v>75</v>
      </c>
      <c r="B306" t="s">
        <v>6184</v>
      </c>
      <c r="C306" s="24">
        <v>7519</v>
      </c>
      <c r="D306" t="s">
        <v>6183</v>
      </c>
      <c r="E306">
        <v>2253</v>
      </c>
      <c r="F306" t="s">
        <v>14340</v>
      </c>
    </row>
    <row r="307" spans="1:6" x14ac:dyDescent="0.25">
      <c r="A307" s="24">
        <v>75</v>
      </c>
      <c r="B307" t="s">
        <v>6184</v>
      </c>
      <c r="C307" s="24">
        <v>7538</v>
      </c>
      <c r="D307" t="s">
        <v>6335</v>
      </c>
      <c r="E307">
        <v>2254</v>
      </c>
      <c r="F307" t="s">
        <v>14341</v>
      </c>
    </row>
    <row r="308" spans="1:6" x14ac:dyDescent="0.25">
      <c r="A308" s="24">
        <v>75</v>
      </c>
      <c r="B308" t="s">
        <v>6184</v>
      </c>
      <c r="C308" s="24">
        <v>7539</v>
      </c>
      <c r="D308" t="s">
        <v>6330</v>
      </c>
      <c r="E308">
        <v>2254</v>
      </c>
      <c r="F308" t="s">
        <v>14341</v>
      </c>
    </row>
    <row r="309" spans="1:6" x14ac:dyDescent="0.25">
      <c r="A309" s="24">
        <v>76</v>
      </c>
      <c r="B309" t="s">
        <v>5853</v>
      </c>
      <c r="C309" s="24">
        <v>7622</v>
      </c>
      <c r="D309" t="s">
        <v>5852</v>
      </c>
      <c r="E309">
        <v>2257</v>
      </c>
      <c r="F309" t="s">
        <v>14342</v>
      </c>
    </row>
    <row r="310" spans="1:6" x14ac:dyDescent="0.25">
      <c r="A310" s="24">
        <v>76</v>
      </c>
      <c r="B310" t="s">
        <v>5853</v>
      </c>
      <c r="C310" s="24">
        <v>7641</v>
      </c>
      <c r="D310" t="s">
        <v>6332</v>
      </c>
      <c r="E310">
        <v>2257</v>
      </c>
      <c r="F310" t="s">
        <v>14342</v>
      </c>
    </row>
    <row r="311" spans="1:6" x14ac:dyDescent="0.25">
      <c r="A311" s="24">
        <v>76</v>
      </c>
      <c r="B311" t="s">
        <v>5853</v>
      </c>
      <c r="C311" s="24">
        <v>7692</v>
      </c>
      <c r="D311" t="s">
        <v>5982</v>
      </c>
      <c r="E311">
        <v>2258</v>
      </c>
      <c r="F311" t="s">
        <v>14343</v>
      </c>
    </row>
    <row r="312" spans="1:6" x14ac:dyDescent="0.25">
      <c r="A312" s="24">
        <v>78</v>
      </c>
      <c r="B312" t="s">
        <v>6154</v>
      </c>
      <c r="C312" s="26">
        <v>7812</v>
      </c>
      <c r="D312" s="25" t="s">
        <v>6153</v>
      </c>
      <c r="E312">
        <v>2258</v>
      </c>
      <c r="F312" t="s">
        <v>14343</v>
      </c>
    </row>
    <row r="313" spans="1:6" x14ac:dyDescent="0.25">
      <c r="A313" s="24">
        <v>78</v>
      </c>
      <c r="B313" t="s">
        <v>6154</v>
      </c>
      <c r="C313" s="24">
        <v>7819</v>
      </c>
      <c r="D313" t="s">
        <v>6156</v>
      </c>
      <c r="E313">
        <v>2259</v>
      </c>
      <c r="F313" t="s">
        <v>14344</v>
      </c>
    </row>
    <row r="314" spans="1:6" x14ac:dyDescent="0.25">
      <c r="A314" s="24">
        <v>79</v>
      </c>
      <c r="B314" t="s">
        <v>5850</v>
      </c>
      <c r="C314" s="24">
        <v>7911</v>
      </c>
      <c r="D314" t="s">
        <v>6262</v>
      </c>
      <c r="E314">
        <v>2259</v>
      </c>
      <c r="F314" t="s">
        <v>14344</v>
      </c>
    </row>
    <row r="315" spans="1:6" x14ac:dyDescent="0.25">
      <c r="A315" s="24">
        <v>79</v>
      </c>
      <c r="B315" t="s">
        <v>5850</v>
      </c>
      <c r="C315" s="24">
        <v>7922</v>
      </c>
      <c r="D315" t="s">
        <v>6303</v>
      </c>
      <c r="E315">
        <v>2259</v>
      </c>
      <c r="F315" t="s">
        <v>14344</v>
      </c>
    </row>
    <row r="316" spans="1:6" x14ac:dyDescent="0.25">
      <c r="A316" s="24">
        <v>79</v>
      </c>
      <c r="B316" t="s">
        <v>5850</v>
      </c>
      <c r="C316" s="24">
        <v>7922</v>
      </c>
      <c r="D316" t="s">
        <v>6303</v>
      </c>
      <c r="E316">
        <v>2261</v>
      </c>
      <c r="F316" t="s">
        <v>14345</v>
      </c>
    </row>
    <row r="317" spans="1:6" x14ac:dyDescent="0.25">
      <c r="A317" s="24">
        <v>79</v>
      </c>
      <c r="B317" t="s">
        <v>5850</v>
      </c>
      <c r="C317" s="24">
        <v>7922</v>
      </c>
      <c r="D317" t="s">
        <v>6303</v>
      </c>
      <c r="E317">
        <v>2262</v>
      </c>
      <c r="F317" t="s">
        <v>14346</v>
      </c>
    </row>
    <row r="318" spans="1:6" x14ac:dyDescent="0.25">
      <c r="A318" s="24">
        <v>79</v>
      </c>
      <c r="B318" t="s">
        <v>5850</v>
      </c>
      <c r="C318" s="24">
        <v>7922</v>
      </c>
      <c r="D318" t="s">
        <v>6303</v>
      </c>
      <c r="E318">
        <v>2269</v>
      </c>
      <c r="F318" t="s">
        <v>14347</v>
      </c>
    </row>
    <row r="319" spans="1:6" x14ac:dyDescent="0.25">
      <c r="A319" s="24">
        <v>79</v>
      </c>
      <c r="B319" t="s">
        <v>5850</v>
      </c>
      <c r="C319" s="24">
        <v>7929</v>
      </c>
      <c r="D319" t="s">
        <v>5849</v>
      </c>
      <c r="E319">
        <v>2273</v>
      </c>
      <c r="F319" t="s">
        <v>14348</v>
      </c>
    </row>
    <row r="320" spans="1:6" x14ac:dyDescent="0.25">
      <c r="A320" s="24">
        <v>79</v>
      </c>
      <c r="B320" t="s">
        <v>5850</v>
      </c>
      <c r="C320" s="24">
        <v>7929</v>
      </c>
      <c r="D320" t="s">
        <v>5849</v>
      </c>
      <c r="E320">
        <v>2281</v>
      </c>
      <c r="F320" t="s">
        <v>10880</v>
      </c>
    </row>
    <row r="321" spans="1:6" x14ac:dyDescent="0.25">
      <c r="A321" s="24">
        <v>79</v>
      </c>
      <c r="B321" t="s">
        <v>5850</v>
      </c>
      <c r="C321" s="24">
        <v>7929</v>
      </c>
      <c r="D321" t="s">
        <v>5849</v>
      </c>
      <c r="E321">
        <v>2282</v>
      </c>
      <c r="F321" t="s">
        <v>14349</v>
      </c>
    </row>
    <row r="322" spans="1:6" x14ac:dyDescent="0.25">
      <c r="A322" s="24">
        <v>79</v>
      </c>
      <c r="B322" t="s">
        <v>5850</v>
      </c>
      <c r="C322" s="24">
        <v>7929</v>
      </c>
      <c r="D322" t="s">
        <v>5849</v>
      </c>
      <c r="E322">
        <v>2284</v>
      </c>
      <c r="F322" t="s">
        <v>14350</v>
      </c>
    </row>
    <row r="323" spans="1:6" x14ac:dyDescent="0.25">
      <c r="A323" s="24">
        <v>79</v>
      </c>
      <c r="B323" t="s">
        <v>5850</v>
      </c>
      <c r="C323" s="24">
        <v>7941</v>
      </c>
      <c r="D323" t="s">
        <v>6264</v>
      </c>
      <c r="E323">
        <v>2284</v>
      </c>
      <c r="F323" t="s">
        <v>14350</v>
      </c>
    </row>
    <row r="324" spans="1:6" x14ac:dyDescent="0.25">
      <c r="A324" s="24">
        <v>79</v>
      </c>
      <c r="B324" t="s">
        <v>5850</v>
      </c>
      <c r="C324" s="24">
        <v>7941</v>
      </c>
      <c r="D324" t="s">
        <v>6264</v>
      </c>
      <c r="E324">
        <v>2295</v>
      </c>
      <c r="F324" t="s">
        <v>14351</v>
      </c>
    </row>
    <row r="325" spans="1:6" x14ac:dyDescent="0.25">
      <c r="A325" s="24">
        <v>79</v>
      </c>
      <c r="B325" t="s">
        <v>5850</v>
      </c>
      <c r="C325" s="24">
        <v>7941</v>
      </c>
      <c r="D325" t="s">
        <v>6264</v>
      </c>
      <c r="E325">
        <v>2296</v>
      </c>
      <c r="F325" t="s">
        <v>14352</v>
      </c>
    </row>
    <row r="326" spans="1:6" x14ac:dyDescent="0.25">
      <c r="A326" s="24">
        <v>79</v>
      </c>
      <c r="B326" t="s">
        <v>5850</v>
      </c>
      <c r="C326" s="24">
        <v>7991</v>
      </c>
      <c r="D326" t="s">
        <v>6318</v>
      </c>
      <c r="E326">
        <v>2297</v>
      </c>
      <c r="F326" t="s">
        <v>14353</v>
      </c>
    </row>
    <row r="327" spans="1:6" x14ac:dyDescent="0.25">
      <c r="A327" s="24">
        <v>79</v>
      </c>
      <c r="B327" t="s">
        <v>5850</v>
      </c>
      <c r="C327" s="24">
        <v>7992</v>
      </c>
      <c r="D327" t="s">
        <v>6316</v>
      </c>
      <c r="E327">
        <v>2298</v>
      </c>
      <c r="F327" t="s">
        <v>14354</v>
      </c>
    </row>
    <row r="328" spans="1:6" x14ac:dyDescent="0.25">
      <c r="A328" s="24">
        <v>79</v>
      </c>
      <c r="B328" t="s">
        <v>5850</v>
      </c>
      <c r="C328" s="24">
        <v>7993</v>
      </c>
      <c r="D328" t="s">
        <v>6423</v>
      </c>
      <c r="E328">
        <v>2298</v>
      </c>
      <c r="F328" t="s">
        <v>14354</v>
      </c>
    </row>
    <row r="329" spans="1:6" x14ac:dyDescent="0.25">
      <c r="A329" s="24">
        <v>79</v>
      </c>
      <c r="B329" t="s">
        <v>5850</v>
      </c>
      <c r="C329" s="24">
        <v>7996</v>
      </c>
      <c r="D329" t="s">
        <v>6315</v>
      </c>
      <c r="E329">
        <v>2299</v>
      </c>
      <c r="F329" t="s">
        <v>14355</v>
      </c>
    </row>
    <row r="330" spans="1:6" x14ac:dyDescent="0.25">
      <c r="A330" s="24">
        <v>79</v>
      </c>
      <c r="B330" t="s">
        <v>5850</v>
      </c>
      <c r="C330" s="24">
        <v>7996</v>
      </c>
      <c r="D330" t="s">
        <v>6315</v>
      </c>
      <c r="E330">
        <v>2299</v>
      </c>
      <c r="F330" t="s">
        <v>14355</v>
      </c>
    </row>
    <row r="331" spans="1:6" x14ac:dyDescent="0.25">
      <c r="A331" s="24">
        <v>79</v>
      </c>
      <c r="B331" t="s">
        <v>5850</v>
      </c>
      <c r="C331" s="24">
        <v>7996</v>
      </c>
      <c r="D331" t="s">
        <v>6315</v>
      </c>
      <c r="E331">
        <v>2299</v>
      </c>
      <c r="F331" t="s">
        <v>14355</v>
      </c>
    </row>
    <row r="332" spans="1:6" x14ac:dyDescent="0.25">
      <c r="A332" s="24">
        <v>79</v>
      </c>
      <c r="B332" t="s">
        <v>5850</v>
      </c>
      <c r="C332" s="24">
        <v>7999</v>
      </c>
      <c r="D332" t="s">
        <v>6307</v>
      </c>
      <c r="E332">
        <v>2299</v>
      </c>
      <c r="F332" t="s">
        <v>14355</v>
      </c>
    </row>
    <row r="333" spans="1:6" x14ac:dyDescent="0.25">
      <c r="A333" s="24">
        <v>79</v>
      </c>
      <c r="B333" t="s">
        <v>5850</v>
      </c>
      <c r="C333" s="24">
        <v>7999</v>
      </c>
      <c r="D333" t="s">
        <v>6307</v>
      </c>
      <c r="E333">
        <v>2299</v>
      </c>
      <c r="F333" t="s">
        <v>14355</v>
      </c>
    </row>
    <row r="334" spans="1:6" x14ac:dyDescent="0.25">
      <c r="A334" s="24">
        <v>79</v>
      </c>
      <c r="B334" t="s">
        <v>5850</v>
      </c>
      <c r="C334" s="24">
        <v>7999</v>
      </c>
      <c r="D334" t="s">
        <v>6307</v>
      </c>
      <c r="E334">
        <v>2299</v>
      </c>
      <c r="F334" t="s">
        <v>14355</v>
      </c>
    </row>
    <row r="335" spans="1:6" x14ac:dyDescent="0.25">
      <c r="A335" s="24">
        <v>80</v>
      </c>
      <c r="B335" t="s">
        <v>6269</v>
      </c>
      <c r="C335" s="24">
        <v>8011</v>
      </c>
      <c r="D335" t="s">
        <v>6268</v>
      </c>
      <c r="E335">
        <v>2311</v>
      </c>
      <c r="F335" t="s">
        <v>14356</v>
      </c>
    </row>
    <row r="336" spans="1:6" x14ac:dyDescent="0.25">
      <c r="A336" s="24">
        <v>80</v>
      </c>
      <c r="B336" t="s">
        <v>6269</v>
      </c>
      <c r="C336" s="26">
        <v>8011</v>
      </c>
      <c r="D336" s="25" t="s">
        <v>6268</v>
      </c>
      <c r="E336">
        <v>2311</v>
      </c>
      <c r="F336" t="s">
        <v>14356</v>
      </c>
    </row>
    <row r="337" spans="1:6" x14ac:dyDescent="0.25">
      <c r="A337" s="24">
        <v>80</v>
      </c>
      <c r="B337" t="s">
        <v>6269</v>
      </c>
      <c r="C337" s="24">
        <v>8011</v>
      </c>
      <c r="D337" t="s">
        <v>6268</v>
      </c>
      <c r="E337">
        <v>2311</v>
      </c>
      <c r="F337" t="s">
        <v>14356</v>
      </c>
    </row>
    <row r="338" spans="1:6" x14ac:dyDescent="0.25">
      <c r="A338" s="24">
        <v>80</v>
      </c>
      <c r="B338" t="s">
        <v>6269</v>
      </c>
      <c r="C338" s="24">
        <v>8011</v>
      </c>
      <c r="D338" t="s">
        <v>6268</v>
      </c>
      <c r="E338">
        <v>2321</v>
      </c>
      <c r="F338" t="s">
        <v>14357</v>
      </c>
    </row>
    <row r="339" spans="1:6" x14ac:dyDescent="0.25">
      <c r="A339" s="24">
        <v>80</v>
      </c>
      <c r="B339" t="s">
        <v>6269</v>
      </c>
      <c r="C339" s="24">
        <v>8011</v>
      </c>
      <c r="D339" t="s">
        <v>6268</v>
      </c>
      <c r="E339">
        <v>2321</v>
      </c>
      <c r="F339" t="s">
        <v>14357</v>
      </c>
    </row>
    <row r="340" spans="1:6" x14ac:dyDescent="0.25">
      <c r="A340" s="24">
        <v>80</v>
      </c>
      <c r="B340" t="s">
        <v>6269</v>
      </c>
      <c r="C340" s="24">
        <v>8021</v>
      </c>
      <c r="D340" t="s">
        <v>6271</v>
      </c>
      <c r="E340">
        <v>2321</v>
      </c>
      <c r="F340" t="s">
        <v>14357</v>
      </c>
    </row>
    <row r="341" spans="1:6" x14ac:dyDescent="0.25">
      <c r="A341" s="24">
        <v>80</v>
      </c>
      <c r="B341" t="s">
        <v>6269</v>
      </c>
      <c r="C341" s="24">
        <v>8041</v>
      </c>
      <c r="D341" t="s">
        <v>6273</v>
      </c>
      <c r="E341">
        <v>2322</v>
      </c>
      <c r="F341" t="s">
        <v>14358</v>
      </c>
    </row>
    <row r="342" spans="1:6" x14ac:dyDescent="0.25">
      <c r="A342" s="24">
        <v>80</v>
      </c>
      <c r="B342" t="s">
        <v>6269</v>
      </c>
      <c r="C342" s="24">
        <v>8042</v>
      </c>
      <c r="D342" t="s">
        <v>6274</v>
      </c>
      <c r="E342">
        <v>2322</v>
      </c>
      <c r="F342" t="s">
        <v>14358</v>
      </c>
    </row>
    <row r="343" spans="1:6" x14ac:dyDescent="0.25">
      <c r="A343" s="24">
        <v>80</v>
      </c>
      <c r="B343" t="s">
        <v>6269</v>
      </c>
      <c r="C343" s="24">
        <v>8049</v>
      </c>
      <c r="D343" t="s">
        <v>6278</v>
      </c>
      <c r="E343">
        <v>2322</v>
      </c>
      <c r="F343" t="s">
        <v>14358</v>
      </c>
    </row>
    <row r="344" spans="1:6" x14ac:dyDescent="0.25">
      <c r="A344" s="24">
        <v>80</v>
      </c>
      <c r="B344" t="s">
        <v>6269</v>
      </c>
      <c r="C344" s="24">
        <v>8059</v>
      </c>
      <c r="D344" t="s">
        <v>6293</v>
      </c>
      <c r="E344">
        <v>2323</v>
      </c>
      <c r="F344" t="s">
        <v>10810</v>
      </c>
    </row>
    <row r="345" spans="1:6" x14ac:dyDescent="0.25">
      <c r="A345" s="24">
        <v>80</v>
      </c>
      <c r="B345" t="s">
        <v>6269</v>
      </c>
      <c r="C345" s="24">
        <v>8062</v>
      </c>
      <c r="D345" t="s">
        <v>6288</v>
      </c>
      <c r="E345">
        <v>2323</v>
      </c>
      <c r="F345" t="s">
        <v>10810</v>
      </c>
    </row>
    <row r="346" spans="1:6" x14ac:dyDescent="0.25">
      <c r="A346" s="24">
        <v>80</v>
      </c>
      <c r="B346" t="s">
        <v>6269</v>
      </c>
      <c r="C346" s="24">
        <v>8062</v>
      </c>
      <c r="D346" t="s">
        <v>6288</v>
      </c>
      <c r="E346">
        <v>2323</v>
      </c>
      <c r="F346" t="s">
        <v>10810</v>
      </c>
    </row>
    <row r="347" spans="1:6" x14ac:dyDescent="0.25">
      <c r="A347" s="24">
        <v>80</v>
      </c>
      <c r="B347" t="s">
        <v>6269</v>
      </c>
      <c r="C347" s="24">
        <v>8063</v>
      </c>
      <c r="D347" t="s">
        <v>6276</v>
      </c>
      <c r="E347">
        <v>2325</v>
      </c>
      <c r="F347" t="s">
        <v>14359</v>
      </c>
    </row>
    <row r="348" spans="1:6" x14ac:dyDescent="0.25">
      <c r="A348" s="24">
        <v>80</v>
      </c>
      <c r="B348" t="s">
        <v>6269</v>
      </c>
      <c r="C348" s="24">
        <v>8082</v>
      </c>
      <c r="D348" t="s">
        <v>6285</v>
      </c>
      <c r="E348">
        <v>2325</v>
      </c>
      <c r="F348" t="s">
        <v>14359</v>
      </c>
    </row>
    <row r="349" spans="1:6" x14ac:dyDescent="0.25">
      <c r="A349" s="24">
        <v>80</v>
      </c>
      <c r="B349" t="s">
        <v>6269</v>
      </c>
      <c r="C349" s="26">
        <v>8082</v>
      </c>
      <c r="D349" s="25" t="s">
        <v>6285</v>
      </c>
      <c r="E349">
        <v>2325</v>
      </c>
      <c r="F349" t="s">
        <v>14359</v>
      </c>
    </row>
    <row r="350" spans="1:6" x14ac:dyDescent="0.25">
      <c r="A350" s="24">
        <v>80</v>
      </c>
      <c r="B350" t="s">
        <v>6269</v>
      </c>
      <c r="C350" s="26">
        <v>8082</v>
      </c>
      <c r="D350" s="25" t="s">
        <v>6285</v>
      </c>
      <c r="E350">
        <v>2326</v>
      </c>
      <c r="F350" t="s">
        <v>14360</v>
      </c>
    </row>
    <row r="351" spans="1:6" x14ac:dyDescent="0.25">
      <c r="A351" s="24">
        <v>80</v>
      </c>
      <c r="B351" t="s">
        <v>6269</v>
      </c>
      <c r="C351" s="24">
        <v>8093</v>
      </c>
      <c r="D351" t="s">
        <v>6283</v>
      </c>
      <c r="E351">
        <v>2326</v>
      </c>
      <c r="F351" t="s">
        <v>14360</v>
      </c>
    </row>
    <row r="352" spans="1:6" x14ac:dyDescent="0.25">
      <c r="A352" s="24">
        <v>81</v>
      </c>
      <c r="B352" t="s">
        <v>1746</v>
      </c>
      <c r="C352" s="26">
        <v>8111</v>
      </c>
      <c r="D352" s="25" t="s">
        <v>6409</v>
      </c>
      <c r="E352">
        <v>2326</v>
      </c>
      <c r="F352" t="s">
        <v>14360</v>
      </c>
    </row>
    <row r="353" spans="1:6" x14ac:dyDescent="0.25">
      <c r="A353" s="24">
        <v>81</v>
      </c>
      <c r="B353" t="s">
        <v>1746</v>
      </c>
      <c r="C353" s="24">
        <v>8111</v>
      </c>
      <c r="D353" t="s">
        <v>6409</v>
      </c>
      <c r="E353">
        <v>2329</v>
      </c>
      <c r="F353" t="s">
        <v>14361</v>
      </c>
    </row>
    <row r="354" spans="1:6" x14ac:dyDescent="0.25">
      <c r="A354" s="24">
        <v>82</v>
      </c>
      <c r="B354" t="s">
        <v>1747</v>
      </c>
      <c r="C354" s="24">
        <v>8211</v>
      </c>
      <c r="D354" t="s">
        <v>6249</v>
      </c>
      <c r="E354">
        <v>2329</v>
      </c>
      <c r="F354" t="s">
        <v>14361</v>
      </c>
    </row>
    <row r="355" spans="1:6" x14ac:dyDescent="0.25">
      <c r="A355" s="24">
        <v>82</v>
      </c>
      <c r="B355" t="s">
        <v>1747</v>
      </c>
      <c r="C355" s="24">
        <v>8221</v>
      </c>
      <c r="D355" t="s">
        <v>6251</v>
      </c>
      <c r="E355">
        <v>2329</v>
      </c>
      <c r="F355" t="s">
        <v>14361</v>
      </c>
    </row>
    <row r="356" spans="1:6" x14ac:dyDescent="0.25">
      <c r="A356" s="24">
        <v>82</v>
      </c>
      <c r="B356" t="s">
        <v>1747</v>
      </c>
      <c r="C356" s="24">
        <v>8231</v>
      </c>
      <c r="D356" t="s">
        <v>2278</v>
      </c>
      <c r="E356">
        <v>2329</v>
      </c>
      <c r="F356" t="s">
        <v>14361</v>
      </c>
    </row>
    <row r="357" spans="1:6" x14ac:dyDescent="0.25">
      <c r="A357" s="24">
        <v>82</v>
      </c>
      <c r="B357" t="s">
        <v>1747</v>
      </c>
      <c r="C357" s="24">
        <v>8243</v>
      </c>
      <c r="D357" t="s">
        <v>6255</v>
      </c>
      <c r="E357">
        <v>2331</v>
      </c>
      <c r="F357" t="s">
        <v>14362</v>
      </c>
    </row>
    <row r="358" spans="1:6" x14ac:dyDescent="0.25">
      <c r="A358" s="24">
        <v>82</v>
      </c>
      <c r="B358" t="s">
        <v>1747</v>
      </c>
      <c r="C358" s="24">
        <v>8249</v>
      </c>
      <c r="D358" t="s">
        <v>6253</v>
      </c>
      <c r="E358">
        <v>2331</v>
      </c>
      <c r="F358" t="s">
        <v>14362</v>
      </c>
    </row>
    <row r="359" spans="1:6" x14ac:dyDescent="0.25">
      <c r="A359" s="24">
        <v>82</v>
      </c>
      <c r="B359" t="s">
        <v>1747</v>
      </c>
      <c r="C359" s="24">
        <v>8249</v>
      </c>
      <c r="D359" t="s">
        <v>6253</v>
      </c>
      <c r="E359">
        <v>2331</v>
      </c>
      <c r="F359" t="s">
        <v>14362</v>
      </c>
    </row>
    <row r="360" spans="1:6" x14ac:dyDescent="0.25">
      <c r="A360" s="24">
        <v>82</v>
      </c>
      <c r="B360" t="s">
        <v>1747</v>
      </c>
      <c r="C360" s="24">
        <v>8249</v>
      </c>
      <c r="D360" t="s">
        <v>6253</v>
      </c>
      <c r="E360">
        <v>2335</v>
      </c>
      <c r="F360" t="s">
        <v>14363</v>
      </c>
    </row>
    <row r="361" spans="1:6" x14ac:dyDescent="0.25">
      <c r="A361" s="24">
        <v>82</v>
      </c>
      <c r="B361" t="s">
        <v>1747</v>
      </c>
      <c r="C361" s="24">
        <v>8249</v>
      </c>
      <c r="D361" t="s">
        <v>6253</v>
      </c>
      <c r="E361">
        <v>2335</v>
      </c>
      <c r="F361" t="s">
        <v>14363</v>
      </c>
    </row>
    <row r="362" spans="1:6" x14ac:dyDescent="0.25">
      <c r="A362" s="24">
        <v>82</v>
      </c>
      <c r="B362" t="s">
        <v>1747</v>
      </c>
      <c r="C362" s="24">
        <v>8249</v>
      </c>
      <c r="D362" t="s">
        <v>6253</v>
      </c>
      <c r="E362">
        <v>2335</v>
      </c>
      <c r="F362" t="s">
        <v>14363</v>
      </c>
    </row>
    <row r="363" spans="1:6" x14ac:dyDescent="0.25">
      <c r="A363" s="24">
        <v>82</v>
      </c>
      <c r="B363" t="s">
        <v>1747</v>
      </c>
      <c r="C363" s="24">
        <v>8299</v>
      </c>
      <c r="D363" t="s">
        <v>6266</v>
      </c>
      <c r="E363">
        <v>2337</v>
      </c>
      <c r="F363" t="s">
        <v>14364</v>
      </c>
    </row>
    <row r="364" spans="1:6" x14ac:dyDescent="0.25">
      <c r="A364" s="24">
        <v>83</v>
      </c>
      <c r="B364" t="s">
        <v>5864</v>
      </c>
      <c r="C364" s="24">
        <v>8322</v>
      </c>
      <c r="D364" t="s">
        <v>6281</v>
      </c>
      <c r="E364">
        <v>2337</v>
      </c>
      <c r="F364" t="s">
        <v>14364</v>
      </c>
    </row>
    <row r="365" spans="1:6" x14ac:dyDescent="0.25">
      <c r="A365" s="24">
        <v>83</v>
      </c>
      <c r="B365" t="s">
        <v>5864</v>
      </c>
      <c r="C365" s="24">
        <v>8322</v>
      </c>
      <c r="D365" t="s">
        <v>6281</v>
      </c>
      <c r="E365">
        <v>2337</v>
      </c>
      <c r="F365" t="s">
        <v>14364</v>
      </c>
    </row>
    <row r="366" spans="1:6" x14ac:dyDescent="0.25">
      <c r="A366" s="24">
        <v>83</v>
      </c>
      <c r="B366" t="s">
        <v>5864</v>
      </c>
      <c r="C366" s="24">
        <v>8331</v>
      </c>
      <c r="D366" t="s">
        <v>6300</v>
      </c>
      <c r="E366">
        <v>2339</v>
      </c>
      <c r="F366" t="s">
        <v>14365</v>
      </c>
    </row>
    <row r="367" spans="1:6" x14ac:dyDescent="0.25">
      <c r="A367" s="24">
        <v>83</v>
      </c>
      <c r="B367" t="s">
        <v>5864</v>
      </c>
      <c r="C367" s="24">
        <v>8331</v>
      </c>
      <c r="D367" t="s">
        <v>6300</v>
      </c>
      <c r="E367">
        <v>2339</v>
      </c>
      <c r="F367" t="s">
        <v>14365</v>
      </c>
    </row>
    <row r="368" spans="1:6" x14ac:dyDescent="0.25">
      <c r="A368" s="24">
        <v>83</v>
      </c>
      <c r="B368" t="s">
        <v>5864</v>
      </c>
      <c r="C368" s="24">
        <v>8351</v>
      </c>
      <c r="D368" t="s">
        <v>5863</v>
      </c>
      <c r="E368">
        <v>2339</v>
      </c>
      <c r="F368" t="s">
        <v>14365</v>
      </c>
    </row>
    <row r="369" spans="1:6" x14ac:dyDescent="0.25">
      <c r="A369" s="24">
        <v>83</v>
      </c>
      <c r="B369" t="s">
        <v>5864</v>
      </c>
      <c r="C369" s="24">
        <v>8361</v>
      </c>
      <c r="D369" t="s">
        <v>6291</v>
      </c>
      <c r="E369">
        <v>2339</v>
      </c>
      <c r="F369" t="s">
        <v>14365</v>
      </c>
    </row>
    <row r="370" spans="1:6" x14ac:dyDescent="0.25">
      <c r="A370" s="24">
        <v>83</v>
      </c>
      <c r="B370" t="s">
        <v>5864</v>
      </c>
      <c r="C370" s="24">
        <v>8399</v>
      </c>
      <c r="D370" t="s">
        <v>6349</v>
      </c>
      <c r="E370">
        <v>2339</v>
      </c>
      <c r="F370" t="s">
        <v>14365</v>
      </c>
    </row>
    <row r="371" spans="1:6" x14ac:dyDescent="0.25">
      <c r="A371" s="24">
        <v>84</v>
      </c>
      <c r="B371" t="s">
        <v>6313</v>
      </c>
      <c r="C371" s="24">
        <v>8412</v>
      </c>
      <c r="D371" t="s">
        <v>6312</v>
      </c>
      <c r="E371">
        <v>2341</v>
      </c>
      <c r="F371" t="s">
        <v>14366</v>
      </c>
    </row>
    <row r="372" spans="1:6" x14ac:dyDescent="0.25">
      <c r="A372" s="24">
        <v>84</v>
      </c>
      <c r="B372" t="s">
        <v>6313</v>
      </c>
      <c r="C372" s="24">
        <v>8412</v>
      </c>
      <c r="D372" t="s">
        <v>6312</v>
      </c>
      <c r="E372">
        <v>2341</v>
      </c>
      <c r="F372" t="s">
        <v>14366</v>
      </c>
    </row>
    <row r="373" spans="1:6" x14ac:dyDescent="0.25">
      <c r="A373" s="24">
        <v>84</v>
      </c>
      <c r="B373" t="s">
        <v>6313</v>
      </c>
      <c r="C373" s="24">
        <v>8412</v>
      </c>
      <c r="D373" t="s">
        <v>6312</v>
      </c>
      <c r="E373">
        <v>2341</v>
      </c>
      <c r="F373" t="s">
        <v>14366</v>
      </c>
    </row>
    <row r="374" spans="1:6" x14ac:dyDescent="0.25">
      <c r="A374" s="24">
        <v>84</v>
      </c>
      <c r="B374" t="s">
        <v>6313</v>
      </c>
      <c r="C374" s="24">
        <v>8412</v>
      </c>
      <c r="D374" t="s">
        <v>6312</v>
      </c>
      <c r="E374">
        <v>2341</v>
      </c>
      <c r="F374" t="s">
        <v>14366</v>
      </c>
    </row>
    <row r="375" spans="1:6" x14ac:dyDescent="0.25">
      <c r="A375" s="24">
        <v>86</v>
      </c>
      <c r="B375" t="s">
        <v>6297</v>
      </c>
      <c r="C375" s="24">
        <v>8611</v>
      </c>
      <c r="D375" t="s">
        <v>6358</v>
      </c>
      <c r="E375">
        <v>2342</v>
      </c>
      <c r="F375" t="s">
        <v>14367</v>
      </c>
    </row>
    <row r="376" spans="1:6" x14ac:dyDescent="0.25">
      <c r="A376" s="24">
        <v>86</v>
      </c>
      <c r="B376" t="s">
        <v>6297</v>
      </c>
      <c r="C376" s="24">
        <v>8621</v>
      </c>
      <c r="D376" t="s">
        <v>6356</v>
      </c>
      <c r="E376">
        <v>2342</v>
      </c>
      <c r="F376" t="s">
        <v>14367</v>
      </c>
    </row>
    <row r="377" spans="1:6" x14ac:dyDescent="0.25">
      <c r="A377" s="24">
        <v>86</v>
      </c>
      <c r="B377" t="s">
        <v>6297</v>
      </c>
      <c r="C377" s="24">
        <v>8631</v>
      </c>
      <c r="D377" t="s">
        <v>6426</v>
      </c>
      <c r="E377">
        <v>2342</v>
      </c>
      <c r="F377" t="s">
        <v>14367</v>
      </c>
    </row>
    <row r="378" spans="1:6" x14ac:dyDescent="0.25">
      <c r="A378" s="24">
        <v>86</v>
      </c>
      <c r="B378" t="s">
        <v>6297</v>
      </c>
      <c r="C378" s="24">
        <v>8641</v>
      </c>
      <c r="D378" t="s">
        <v>6296</v>
      </c>
      <c r="E378">
        <v>2353</v>
      </c>
      <c r="F378" t="s">
        <v>14368</v>
      </c>
    </row>
    <row r="379" spans="1:6" x14ac:dyDescent="0.25">
      <c r="A379" s="24">
        <v>86</v>
      </c>
      <c r="B379" t="s">
        <v>6297</v>
      </c>
      <c r="C379" s="24">
        <v>8641</v>
      </c>
      <c r="D379" t="s">
        <v>6296</v>
      </c>
      <c r="E379">
        <v>2353</v>
      </c>
      <c r="F379" t="s">
        <v>14368</v>
      </c>
    </row>
    <row r="380" spans="1:6" x14ac:dyDescent="0.25">
      <c r="A380" s="24">
        <v>86</v>
      </c>
      <c r="B380" t="s">
        <v>6297</v>
      </c>
      <c r="C380" s="24">
        <v>8641</v>
      </c>
      <c r="D380" t="s">
        <v>6296</v>
      </c>
      <c r="E380">
        <v>2353</v>
      </c>
      <c r="F380" t="s">
        <v>14368</v>
      </c>
    </row>
    <row r="381" spans="1:6" x14ac:dyDescent="0.25">
      <c r="A381" s="24">
        <v>86</v>
      </c>
      <c r="B381" t="s">
        <v>6297</v>
      </c>
      <c r="C381" s="24">
        <v>8661</v>
      </c>
      <c r="D381" t="s">
        <v>6346</v>
      </c>
      <c r="E381">
        <v>2361</v>
      </c>
      <c r="F381" t="s">
        <v>14369</v>
      </c>
    </row>
    <row r="382" spans="1:6" x14ac:dyDescent="0.25">
      <c r="A382" s="24">
        <v>87</v>
      </c>
      <c r="B382" t="s">
        <v>5927</v>
      </c>
      <c r="C382" s="24">
        <v>8712</v>
      </c>
      <c r="D382" t="s">
        <v>6008</v>
      </c>
      <c r="E382">
        <v>2361</v>
      </c>
      <c r="F382" t="s">
        <v>14369</v>
      </c>
    </row>
    <row r="383" spans="1:6" x14ac:dyDescent="0.25">
      <c r="A383" s="24">
        <v>87</v>
      </c>
      <c r="B383" t="s">
        <v>5927</v>
      </c>
      <c r="C383" s="24">
        <v>8712</v>
      </c>
      <c r="D383" t="s">
        <v>6008</v>
      </c>
      <c r="E383">
        <v>2361</v>
      </c>
      <c r="F383" t="s">
        <v>14369</v>
      </c>
    </row>
    <row r="384" spans="1:6" x14ac:dyDescent="0.25">
      <c r="A384" s="24">
        <v>87</v>
      </c>
      <c r="B384" t="s">
        <v>5927</v>
      </c>
      <c r="C384" s="24">
        <v>8713</v>
      </c>
      <c r="D384" t="s">
        <v>5926</v>
      </c>
      <c r="E384">
        <v>2361</v>
      </c>
      <c r="F384" t="s">
        <v>14369</v>
      </c>
    </row>
    <row r="385" spans="1:6" x14ac:dyDescent="0.25">
      <c r="A385" s="24">
        <v>87</v>
      </c>
      <c r="B385" t="s">
        <v>5927</v>
      </c>
      <c r="C385" s="24">
        <v>8721</v>
      </c>
      <c r="D385" t="s">
        <v>6418</v>
      </c>
      <c r="E385">
        <v>2369</v>
      </c>
      <c r="F385" t="s">
        <v>14370</v>
      </c>
    </row>
    <row r="386" spans="1:6" x14ac:dyDescent="0.25">
      <c r="A386" s="24">
        <v>87</v>
      </c>
      <c r="B386" t="s">
        <v>5927</v>
      </c>
      <c r="C386" s="24">
        <v>8731</v>
      </c>
      <c r="D386" t="s">
        <v>6212</v>
      </c>
      <c r="E386">
        <v>2369</v>
      </c>
      <c r="F386" t="s">
        <v>14370</v>
      </c>
    </row>
    <row r="387" spans="1:6" x14ac:dyDescent="0.25">
      <c r="A387" s="24">
        <v>87</v>
      </c>
      <c r="B387" t="s">
        <v>5927</v>
      </c>
      <c r="C387" s="24">
        <v>8732</v>
      </c>
      <c r="D387" t="s">
        <v>6206</v>
      </c>
      <c r="E387">
        <v>2369</v>
      </c>
      <c r="F387" t="s">
        <v>14370</v>
      </c>
    </row>
    <row r="388" spans="1:6" x14ac:dyDescent="0.25">
      <c r="A388" s="24">
        <v>87</v>
      </c>
      <c r="B388" t="s">
        <v>5927</v>
      </c>
      <c r="C388" s="24">
        <v>8732</v>
      </c>
      <c r="D388" t="s">
        <v>6206</v>
      </c>
      <c r="E388">
        <v>2369</v>
      </c>
      <c r="F388" t="s">
        <v>14370</v>
      </c>
    </row>
    <row r="389" spans="1:6" x14ac:dyDescent="0.25">
      <c r="A389" s="24">
        <v>87</v>
      </c>
      <c r="B389" t="s">
        <v>5927</v>
      </c>
      <c r="C389" s="26">
        <v>8733</v>
      </c>
      <c r="D389" s="25" t="s">
        <v>6208</v>
      </c>
      <c r="E389">
        <v>2371</v>
      </c>
      <c r="F389" t="s">
        <v>14371</v>
      </c>
    </row>
    <row r="390" spans="1:6" x14ac:dyDescent="0.25">
      <c r="A390" s="24">
        <v>87</v>
      </c>
      <c r="B390" t="s">
        <v>5927</v>
      </c>
      <c r="C390" s="24">
        <v>8734</v>
      </c>
      <c r="D390" t="s">
        <v>6204</v>
      </c>
      <c r="E390">
        <v>2371</v>
      </c>
      <c r="F390" t="s">
        <v>14371</v>
      </c>
    </row>
    <row r="391" spans="1:6" x14ac:dyDescent="0.25">
      <c r="A391" s="24">
        <v>87</v>
      </c>
      <c r="B391" t="s">
        <v>5927</v>
      </c>
      <c r="C391" s="26">
        <v>8741</v>
      </c>
      <c r="D391" s="25" t="s">
        <v>6216</v>
      </c>
      <c r="E391">
        <v>2371</v>
      </c>
      <c r="F391" t="s">
        <v>14371</v>
      </c>
    </row>
    <row r="392" spans="1:6" x14ac:dyDescent="0.25">
      <c r="A392" s="24">
        <v>87</v>
      </c>
      <c r="B392" t="s">
        <v>5927</v>
      </c>
      <c r="C392" s="24">
        <v>8743</v>
      </c>
      <c r="D392" t="s">
        <v>6210</v>
      </c>
      <c r="E392">
        <v>2381</v>
      </c>
      <c r="F392" t="s">
        <v>14372</v>
      </c>
    </row>
    <row r="393" spans="1:6" x14ac:dyDescent="0.25">
      <c r="A393" s="24">
        <v>87</v>
      </c>
      <c r="B393" t="s">
        <v>5927</v>
      </c>
      <c r="C393" s="24">
        <v>8743</v>
      </c>
      <c r="D393" t="s">
        <v>6210</v>
      </c>
      <c r="E393">
        <v>2381</v>
      </c>
      <c r="F393" t="s">
        <v>14372</v>
      </c>
    </row>
    <row r="394" spans="1:6" x14ac:dyDescent="0.25">
      <c r="A394" s="24">
        <v>87</v>
      </c>
      <c r="B394" t="s">
        <v>5927</v>
      </c>
      <c r="C394" s="24">
        <v>8744</v>
      </c>
      <c r="D394" t="s">
        <v>6225</v>
      </c>
      <c r="E394">
        <v>2381</v>
      </c>
      <c r="F394" t="s">
        <v>14372</v>
      </c>
    </row>
    <row r="395" spans="1:6" x14ac:dyDescent="0.25">
      <c r="A395" s="24">
        <v>87</v>
      </c>
      <c r="B395" t="s">
        <v>5927</v>
      </c>
      <c r="C395" s="24">
        <v>8748</v>
      </c>
      <c r="D395" t="s">
        <v>6196</v>
      </c>
      <c r="E395">
        <v>2384</v>
      </c>
      <c r="F395" t="s">
        <v>14373</v>
      </c>
    </row>
    <row r="396" spans="1:6" x14ac:dyDescent="0.25">
      <c r="A396" s="24">
        <v>87</v>
      </c>
      <c r="B396" t="s">
        <v>5927</v>
      </c>
      <c r="C396" s="24">
        <v>8748</v>
      </c>
      <c r="D396" t="s">
        <v>6196</v>
      </c>
      <c r="E396">
        <v>2384</v>
      </c>
      <c r="F396" t="s">
        <v>14373</v>
      </c>
    </row>
    <row r="397" spans="1:6" x14ac:dyDescent="0.25">
      <c r="A397" s="24">
        <v>87</v>
      </c>
      <c r="B397" t="s">
        <v>5927</v>
      </c>
      <c r="C397" s="24">
        <v>8748</v>
      </c>
      <c r="D397" t="s">
        <v>6196</v>
      </c>
      <c r="E397">
        <v>2384</v>
      </c>
      <c r="F397" t="s">
        <v>14373</v>
      </c>
    </row>
    <row r="398" spans="1:6" x14ac:dyDescent="0.25">
      <c r="A398" s="24">
        <v>87</v>
      </c>
      <c r="B398" t="s">
        <v>5927</v>
      </c>
      <c r="C398" s="24">
        <v>8748</v>
      </c>
      <c r="D398" t="s">
        <v>6196</v>
      </c>
      <c r="E398">
        <v>2384</v>
      </c>
      <c r="F398" t="s">
        <v>14373</v>
      </c>
    </row>
    <row r="399" spans="1:6" x14ac:dyDescent="0.25">
      <c r="A399" s="24">
        <v>91</v>
      </c>
      <c r="B399" t="s">
        <v>6362</v>
      </c>
      <c r="C399" s="24">
        <v>9111</v>
      </c>
      <c r="D399" t="s">
        <v>6361</v>
      </c>
      <c r="E399">
        <v>2385</v>
      </c>
      <c r="F399" t="s">
        <v>14374</v>
      </c>
    </row>
    <row r="400" spans="1:6" x14ac:dyDescent="0.25">
      <c r="A400" s="24">
        <v>91</v>
      </c>
      <c r="B400" t="s">
        <v>6362</v>
      </c>
      <c r="C400" s="24">
        <v>9121</v>
      </c>
      <c r="D400" t="s">
        <v>6364</v>
      </c>
      <c r="E400">
        <v>2385</v>
      </c>
      <c r="F400" t="s">
        <v>14374</v>
      </c>
    </row>
    <row r="401" spans="1:6" x14ac:dyDescent="0.25">
      <c r="A401" s="24">
        <v>91</v>
      </c>
      <c r="B401" t="s">
        <v>6362</v>
      </c>
      <c r="C401" s="24">
        <v>9199</v>
      </c>
      <c r="D401" t="s">
        <v>6375</v>
      </c>
      <c r="E401">
        <v>2385</v>
      </c>
      <c r="F401" t="s">
        <v>14374</v>
      </c>
    </row>
    <row r="402" spans="1:6" x14ac:dyDescent="0.25">
      <c r="A402" s="24">
        <v>92</v>
      </c>
      <c r="B402" t="s">
        <v>6187</v>
      </c>
      <c r="C402" s="24">
        <v>9211</v>
      </c>
      <c r="D402" t="s">
        <v>2786</v>
      </c>
      <c r="E402">
        <v>2385</v>
      </c>
      <c r="F402" t="s">
        <v>14374</v>
      </c>
    </row>
    <row r="403" spans="1:6" x14ac:dyDescent="0.25">
      <c r="A403" s="24">
        <v>92</v>
      </c>
      <c r="B403" t="s">
        <v>6187</v>
      </c>
      <c r="C403" s="24">
        <v>9221</v>
      </c>
      <c r="D403" t="s">
        <v>6371</v>
      </c>
      <c r="E403">
        <v>2385</v>
      </c>
      <c r="F403" t="s">
        <v>14374</v>
      </c>
    </row>
    <row r="404" spans="1:6" x14ac:dyDescent="0.25">
      <c r="A404" s="24">
        <v>92</v>
      </c>
      <c r="B404" t="s">
        <v>6187</v>
      </c>
      <c r="C404" s="24">
        <v>9221</v>
      </c>
      <c r="D404" t="s">
        <v>6371</v>
      </c>
      <c r="E404">
        <v>2385</v>
      </c>
      <c r="F404" t="s">
        <v>14374</v>
      </c>
    </row>
    <row r="405" spans="1:6" x14ac:dyDescent="0.25">
      <c r="A405" s="24">
        <v>92</v>
      </c>
      <c r="B405" t="s">
        <v>6187</v>
      </c>
      <c r="C405" s="24">
        <v>9222</v>
      </c>
      <c r="D405" t="s">
        <v>6186</v>
      </c>
      <c r="E405">
        <v>2386</v>
      </c>
      <c r="F405" t="s">
        <v>14375</v>
      </c>
    </row>
    <row r="406" spans="1:6" x14ac:dyDescent="0.25">
      <c r="A406" s="24">
        <v>92</v>
      </c>
      <c r="B406" t="s">
        <v>6187</v>
      </c>
      <c r="C406" s="24">
        <v>9223</v>
      </c>
      <c r="D406" t="s">
        <v>6373</v>
      </c>
      <c r="E406">
        <v>2386</v>
      </c>
      <c r="F406" t="s">
        <v>14375</v>
      </c>
    </row>
    <row r="407" spans="1:6" x14ac:dyDescent="0.25">
      <c r="A407" s="24">
        <v>92</v>
      </c>
      <c r="B407" t="s">
        <v>6187</v>
      </c>
      <c r="C407" s="24">
        <v>9224</v>
      </c>
      <c r="D407" t="s">
        <v>6377</v>
      </c>
      <c r="E407">
        <v>2386</v>
      </c>
      <c r="F407" t="s">
        <v>14375</v>
      </c>
    </row>
    <row r="408" spans="1:6" x14ac:dyDescent="0.25">
      <c r="A408" s="24">
        <v>92</v>
      </c>
      <c r="B408" t="s">
        <v>6187</v>
      </c>
      <c r="C408" s="24">
        <v>9229</v>
      </c>
      <c r="D408" t="s">
        <v>6379</v>
      </c>
      <c r="E408">
        <v>2387</v>
      </c>
      <c r="F408" t="s">
        <v>14376</v>
      </c>
    </row>
    <row r="409" spans="1:6" x14ac:dyDescent="0.25">
      <c r="A409" s="24">
        <v>93</v>
      </c>
      <c r="B409" t="s">
        <v>6367</v>
      </c>
      <c r="C409" s="24">
        <v>9311</v>
      </c>
      <c r="D409" t="s">
        <v>6366</v>
      </c>
      <c r="E409">
        <v>2387</v>
      </c>
      <c r="F409" t="s">
        <v>14376</v>
      </c>
    </row>
    <row r="410" spans="1:6" x14ac:dyDescent="0.25">
      <c r="A410" s="24">
        <v>93</v>
      </c>
      <c r="B410" t="s">
        <v>6367</v>
      </c>
      <c r="C410" s="24">
        <v>9311</v>
      </c>
      <c r="D410" t="s">
        <v>6366</v>
      </c>
      <c r="E410">
        <v>2387</v>
      </c>
      <c r="F410" t="s">
        <v>14376</v>
      </c>
    </row>
    <row r="411" spans="1:6" x14ac:dyDescent="0.25">
      <c r="A411" s="24">
        <v>94</v>
      </c>
      <c r="B411" t="s">
        <v>2787</v>
      </c>
      <c r="C411" s="24">
        <v>9411</v>
      </c>
      <c r="D411" t="s">
        <v>6382</v>
      </c>
      <c r="E411">
        <v>2389</v>
      </c>
      <c r="F411" t="s">
        <v>14377</v>
      </c>
    </row>
    <row r="412" spans="1:6" x14ac:dyDescent="0.25">
      <c r="A412" s="24">
        <v>94</v>
      </c>
      <c r="B412" t="s">
        <v>2787</v>
      </c>
      <c r="C412" s="24">
        <v>9431</v>
      </c>
      <c r="D412" t="s">
        <v>6384</v>
      </c>
      <c r="E412">
        <v>2389</v>
      </c>
      <c r="F412" t="s">
        <v>14377</v>
      </c>
    </row>
    <row r="413" spans="1:6" x14ac:dyDescent="0.25">
      <c r="A413" s="24">
        <v>95</v>
      </c>
      <c r="B413" t="s">
        <v>5907</v>
      </c>
      <c r="C413" s="24">
        <v>9511</v>
      </c>
      <c r="D413" t="s">
        <v>5906</v>
      </c>
      <c r="E413">
        <v>2389</v>
      </c>
      <c r="F413" t="s">
        <v>14377</v>
      </c>
    </row>
    <row r="414" spans="1:6" x14ac:dyDescent="0.25">
      <c r="A414" s="24">
        <v>95</v>
      </c>
      <c r="B414" t="s">
        <v>5907</v>
      </c>
      <c r="C414" s="24">
        <v>9511</v>
      </c>
      <c r="D414" t="s">
        <v>5906</v>
      </c>
      <c r="E414">
        <v>2389</v>
      </c>
      <c r="F414" t="s">
        <v>14377</v>
      </c>
    </row>
    <row r="415" spans="1:6" x14ac:dyDescent="0.25">
      <c r="A415" s="24">
        <v>95</v>
      </c>
      <c r="B415" t="s">
        <v>5907</v>
      </c>
      <c r="C415" s="24">
        <v>9531</v>
      </c>
      <c r="D415" t="s">
        <v>6391</v>
      </c>
      <c r="E415">
        <v>2389</v>
      </c>
      <c r="F415" t="s">
        <v>14377</v>
      </c>
    </row>
    <row r="416" spans="1:6" x14ac:dyDescent="0.25">
      <c r="A416" s="24">
        <v>95</v>
      </c>
      <c r="B416" t="s">
        <v>5907</v>
      </c>
      <c r="C416" s="24">
        <v>9531</v>
      </c>
      <c r="D416" t="s">
        <v>6391</v>
      </c>
      <c r="E416">
        <v>2391</v>
      </c>
      <c r="F416" t="s">
        <v>14378</v>
      </c>
    </row>
    <row r="417" spans="1:6" x14ac:dyDescent="0.25">
      <c r="A417" s="24">
        <v>96</v>
      </c>
      <c r="B417" t="s">
        <v>1759</v>
      </c>
      <c r="C417" s="24">
        <v>9611</v>
      </c>
      <c r="D417" t="s">
        <v>6428</v>
      </c>
      <c r="E417">
        <v>2392</v>
      </c>
      <c r="F417" t="s">
        <v>14379</v>
      </c>
    </row>
    <row r="418" spans="1:6" x14ac:dyDescent="0.25">
      <c r="A418" s="24">
        <v>96</v>
      </c>
      <c r="B418" t="s">
        <v>1759</v>
      </c>
      <c r="C418" s="26">
        <v>9661</v>
      </c>
      <c r="D418" s="25" t="s">
        <v>6398</v>
      </c>
      <c r="E418">
        <v>2392</v>
      </c>
      <c r="F418" t="s">
        <v>14379</v>
      </c>
    </row>
    <row r="419" spans="1:6" x14ac:dyDescent="0.25">
      <c r="A419" s="24">
        <v>97</v>
      </c>
      <c r="B419" t="s">
        <v>1761</v>
      </c>
      <c r="C419" s="24">
        <v>9711</v>
      </c>
      <c r="D419" t="s">
        <v>6401</v>
      </c>
      <c r="E419">
        <v>2392</v>
      </c>
      <c r="F419" t="s">
        <v>14379</v>
      </c>
    </row>
    <row r="420" spans="1:6" x14ac:dyDescent="0.25">
      <c r="A420" s="24">
        <v>97</v>
      </c>
      <c r="B420" t="s">
        <v>1761</v>
      </c>
      <c r="C420" s="24">
        <v>9711</v>
      </c>
      <c r="D420" t="s">
        <v>6401</v>
      </c>
      <c r="E420">
        <v>2392</v>
      </c>
      <c r="F420" t="s">
        <v>14379</v>
      </c>
    </row>
    <row r="421" spans="1:6" x14ac:dyDescent="0.25">
      <c r="A421" s="24">
        <v>97</v>
      </c>
      <c r="B421" t="s">
        <v>1761</v>
      </c>
      <c r="C421" s="24">
        <v>9721</v>
      </c>
      <c r="D421" t="s">
        <v>6403</v>
      </c>
      <c r="E421">
        <v>2393</v>
      </c>
      <c r="F421" t="s">
        <v>14380</v>
      </c>
    </row>
    <row r="422" spans="1:6" x14ac:dyDescent="0.25">
      <c r="E422">
        <v>2394</v>
      </c>
      <c r="F422" t="s">
        <v>14381</v>
      </c>
    </row>
    <row r="423" spans="1:6" x14ac:dyDescent="0.25">
      <c r="E423">
        <v>2395</v>
      </c>
      <c r="F423" t="s">
        <v>14382</v>
      </c>
    </row>
    <row r="424" spans="1:6" x14ac:dyDescent="0.25">
      <c r="E424">
        <v>2395</v>
      </c>
      <c r="F424" t="s">
        <v>14382</v>
      </c>
    </row>
    <row r="425" spans="1:6" x14ac:dyDescent="0.25">
      <c r="E425">
        <v>2396</v>
      </c>
      <c r="F425" t="s">
        <v>14383</v>
      </c>
    </row>
    <row r="426" spans="1:6" x14ac:dyDescent="0.25">
      <c r="E426">
        <v>2396</v>
      </c>
      <c r="F426" t="s">
        <v>14383</v>
      </c>
    </row>
    <row r="427" spans="1:6" x14ac:dyDescent="0.25">
      <c r="E427">
        <v>2396</v>
      </c>
      <c r="F427" t="s">
        <v>14383</v>
      </c>
    </row>
    <row r="428" spans="1:6" x14ac:dyDescent="0.25">
      <c r="E428">
        <v>2396</v>
      </c>
      <c r="F428" t="s">
        <v>14383</v>
      </c>
    </row>
    <row r="429" spans="1:6" x14ac:dyDescent="0.25">
      <c r="E429">
        <v>2396</v>
      </c>
      <c r="F429" t="s">
        <v>14383</v>
      </c>
    </row>
    <row r="430" spans="1:6" x14ac:dyDescent="0.25">
      <c r="E430">
        <v>2397</v>
      </c>
      <c r="F430" t="s">
        <v>14384</v>
      </c>
    </row>
    <row r="431" spans="1:6" x14ac:dyDescent="0.25">
      <c r="E431">
        <v>2399</v>
      </c>
      <c r="F431" t="s">
        <v>14385</v>
      </c>
    </row>
    <row r="432" spans="1:6" x14ac:dyDescent="0.25">
      <c r="E432">
        <v>2399</v>
      </c>
      <c r="F432" t="s">
        <v>14385</v>
      </c>
    </row>
    <row r="433" spans="5:6" x14ac:dyDescent="0.25">
      <c r="E433">
        <v>2399</v>
      </c>
      <c r="F433" t="s">
        <v>14385</v>
      </c>
    </row>
    <row r="434" spans="5:6" x14ac:dyDescent="0.25">
      <c r="E434">
        <v>2399</v>
      </c>
      <c r="F434" t="s">
        <v>14385</v>
      </c>
    </row>
    <row r="435" spans="5:6" x14ac:dyDescent="0.25">
      <c r="E435">
        <v>2411</v>
      </c>
      <c r="F435" t="s">
        <v>1713</v>
      </c>
    </row>
    <row r="436" spans="5:6" x14ac:dyDescent="0.25">
      <c r="E436">
        <v>2421</v>
      </c>
      <c r="F436" t="s">
        <v>10888</v>
      </c>
    </row>
    <row r="437" spans="5:6" x14ac:dyDescent="0.25">
      <c r="E437">
        <v>2421</v>
      </c>
      <c r="F437" t="s">
        <v>10888</v>
      </c>
    </row>
    <row r="438" spans="5:6" x14ac:dyDescent="0.25">
      <c r="E438">
        <v>2421</v>
      </c>
      <c r="F438" t="s">
        <v>10888</v>
      </c>
    </row>
    <row r="439" spans="5:6" x14ac:dyDescent="0.25">
      <c r="E439">
        <v>2421</v>
      </c>
      <c r="F439" t="s">
        <v>10888</v>
      </c>
    </row>
    <row r="440" spans="5:6" x14ac:dyDescent="0.25">
      <c r="E440">
        <v>2421</v>
      </c>
      <c r="F440" t="s">
        <v>10888</v>
      </c>
    </row>
    <row r="441" spans="5:6" x14ac:dyDescent="0.25">
      <c r="E441">
        <v>2426</v>
      </c>
      <c r="F441" t="s">
        <v>10851</v>
      </c>
    </row>
    <row r="442" spans="5:6" x14ac:dyDescent="0.25">
      <c r="E442">
        <v>2426</v>
      </c>
      <c r="F442" t="s">
        <v>10851</v>
      </c>
    </row>
    <row r="443" spans="5:6" x14ac:dyDescent="0.25">
      <c r="E443">
        <v>2426</v>
      </c>
      <c r="F443" t="s">
        <v>10851</v>
      </c>
    </row>
    <row r="444" spans="5:6" x14ac:dyDescent="0.25">
      <c r="E444">
        <v>2426</v>
      </c>
      <c r="F444" t="s">
        <v>10851</v>
      </c>
    </row>
    <row r="445" spans="5:6" x14ac:dyDescent="0.25">
      <c r="E445">
        <v>2429</v>
      </c>
      <c r="F445" t="s">
        <v>14386</v>
      </c>
    </row>
    <row r="446" spans="5:6" x14ac:dyDescent="0.25">
      <c r="E446">
        <v>2429</v>
      </c>
      <c r="F446" t="s">
        <v>14386</v>
      </c>
    </row>
    <row r="447" spans="5:6" x14ac:dyDescent="0.25">
      <c r="E447">
        <v>2429</v>
      </c>
      <c r="F447" t="s">
        <v>14386</v>
      </c>
    </row>
    <row r="448" spans="5:6" x14ac:dyDescent="0.25">
      <c r="E448">
        <v>2431</v>
      </c>
      <c r="F448" t="s">
        <v>14387</v>
      </c>
    </row>
    <row r="449" spans="5:6" x14ac:dyDescent="0.25">
      <c r="E449">
        <v>2431</v>
      </c>
      <c r="F449" t="s">
        <v>14387</v>
      </c>
    </row>
    <row r="450" spans="5:6" x14ac:dyDescent="0.25">
      <c r="E450">
        <v>2434</v>
      </c>
      <c r="F450" t="s">
        <v>14388</v>
      </c>
    </row>
    <row r="451" spans="5:6" x14ac:dyDescent="0.25">
      <c r="E451">
        <v>2435</v>
      </c>
      <c r="F451" t="s">
        <v>14389</v>
      </c>
    </row>
    <row r="452" spans="5:6" x14ac:dyDescent="0.25">
      <c r="E452">
        <v>2436</v>
      </c>
      <c r="F452" t="s">
        <v>14390</v>
      </c>
    </row>
    <row r="453" spans="5:6" x14ac:dyDescent="0.25">
      <c r="E453">
        <v>2439</v>
      </c>
      <c r="F453" t="s">
        <v>14391</v>
      </c>
    </row>
    <row r="454" spans="5:6" x14ac:dyDescent="0.25">
      <c r="E454">
        <v>2439</v>
      </c>
      <c r="F454" t="s">
        <v>14391</v>
      </c>
    </row>
    <row r="455" spans="5:6" x14ac:dyDescent="0.25">
      <c r="E455">
        <v>2441</v>
      </c>
      <c r="F455" t="s">
        <v>14392</v>
      </c>
    </row>
    <row r="456" spans="5:6" x14ac:dyDescent="0.25">
      <c r="E456">
        <v>2448</v>
      </c>
      <c r="F456" t="s">
        <v>14393</v>
      </c>
    </row>
    <row r="457" spans="5:6" x14ac:dyDescent="0.25">
      <c r="E457">
        <v>2449</v>
      </c>
      <c r="F457" t="s">
        <v>14394</v>
      </c>
    </row>
    <row r="458" spans="5:6" x14ac:dyDescent="0.25">
      <c r="E458">
        <v>2451</v>
      </c>
      <c r="F458" t="s">
        <v>14395</v>
      </c>
    </row>
    <row r="459" spans="5:6" x14ac:dyDescent="0.25">
      <c r="E459">
        <v>2452</v>
      </c>
      <c r="F459" t="s">
        <v>14396</v>
      </c>
    </row>
    <row r="460" spans="5:6" x14ac:dyDescent="0.25">
      <c r="E460">
        <v>2491</v>
      </c>
      <c r="F460" t="s">
        <v>14397</v>
      </c>
    </row>
    <row r="461" spans="5:6" x14ac:dyDescent="0.25">
      <c r="E461">
        <v>2493</v>
      </c>
      <c r="F461" t="s">
        <v>14398</v>
      </c>
    </row>
    <row r="462" spans="5:6" x14ac:dyDescent="0.25">
      <c r="E462">
        <v>2499</v>
      </c>
      <c r="F462" t="s">
        <v>10823</v>
      </c>
    </row>
    <row r="463" spans="5:6" x14ac:dyDescent="0.25">
      <c r="E463">
        <v>2499</v>
      </c>
      <c r="F463" t="s">
        <v>10823</v>
      </c>
    </row>
    <row r="464" spans="5:6" x14ac:dyDescent="0.25">
      <c r="E464">
        <v>2499</v>
      </c>
      <c r="F464" t="s">
        <v>10823</v>
      </c>
    </row>
    <row r="465" spans="5:6" x14ac:dyDescent="0.25">
      <c r="E465">
        <v>2499</v>
      </c>
      <c r="F465" t="s">
        <v>10823</v>
      </c>
    </row>
    <row r="466" spans="5:6" x14ac:dyDescent="0.25">
      <c r="E466">
        <v>2499</v>
      </c>
      <c r="F466" t="s">
        <v>10823</v>
      </c>
    </row>
    <row r="467" spans="5:6" x14ac:dyDescent="0.25">
      <c r="E467">
        <v>2499</v>
      </c>
      <c r="F467" t="s">
        <v>10823</v>
      </c>
    </row>
    <row r="468" spans="5:6" x14ac:dyDescent="0.25">
      <c r="E468">
        <v>2511</v>
      </c>
      <c r="F468" t="s">
        <v>14399</v>
      </c>
    </row>
    <row r="469" spans="5:6" x14ac:dyDescent="0.25">
      <c r="E469">
        <v>2511</v>
      </c>
      <c r="F469" t="s">
        <v>14399</v>
      </c>
    </row>
    <row r="470" spans="5:6" x14ac:dyDescent="0.25">
      <c r="E470">
        <v>2512</v>
      </c>
      <c r="F470" t="s">
        <v>14400</v>
      </c>
    </row>
    <row r="471" spans="5:6" x14ac:dyDescent="0.25">
      <c r="E471">
        <v>2514</v>
      </c>
      <c r="F471" t="s">
        <v>14401</v>
      </c>
    </row>
    <row r="472" spans="5:6" x14ac:dyDescent="0.25">
      <c r="E472">
        <v>2514</v>
      </c>
      <c r="F472" t="s">
        <v>14401</v>
      </c>
    </row>
    <row r="473" spans="5:6" x14ac:dyDescent="0.25">
      <c r="E473">
        <v>2514</v>
      </c>
      <c r="F473" t="s">
        <v>14401</v>
      </c>
    </row>
    <row r="474" spans="5:6" x14ac:dyDescent="0.25">
      <c r="E474">
        <v>2515</v>
      </c>
      <c r="F474" t="s">
        <v>14402</v>
      </c>
    </row>
    <row r="475" spans="5:6" x14ac:dyDescent="0.25">
      <c r="E475">
        <v>2515</v>
      </c>
      <c r="F475" t="s">
        <v>14402</v>
      </c>
    </row>
    <row r="476" spans="5:6" x14ac:dyDescent="0.25">
      <c r="E476">
        <v>2517</v>
      </c>
      <c r="F476" t="s">
        <v>14403</v>
      </c>
    </row>
    <row r="477" spans="5:6" x14ac:dyDescent="0.25">
      <c r="E477">
        <v>2519</v>
      </c>
      <c r="F477" t="s">
        <v>14404</v>
      </c>
    </row>
    <row r="478" spans="5:6" x14ac:dyDescent="0.25">
      <c r="E478">
        <v>2521</v>
      </c>
      <c r="F478" t="s">
        <v>14405</v>
      </c>
    </row>
    <row r="479" spans="5:6" x14ac:dyDescent="0.25">
      <c r="E479">
        <v>2522</v>
      </c>
      <c r="F479" t="s">
        <v>14406</v>
      </c>
    </row>
    <row r="480" spans="5:6" x14ac:dyDescent="0.25">
      <c r="E480">
        <v>2531</v>
      </c>
      <c r="F480" t="s">
        <v>10820</v>
      </c>
    </row>
    <row r="481" spans="5:6" x14ac:dyDescent="0.25">
      <c r="E481">
        <v>2531</v>
      </c>
      <c r="F481" t="s">
        <v>10820</v>
      </c>
    </row>
    <row r="482" spans="5:6" x14ac:dyDescent="0.25">
      <c r="E482">
        <v>2531</v>
      </c>
      <c r="F482" t="s">
        <v>10820</v>
      </c>
    </row>
    <row r="483" spans="5:6" x14ac:dyDescent="0.25">
      <c r="E483">
        <v>2541</v>
      </c>
      <c r="F483" t="s">
        <v>14407</v>
      </c>
    </row>
    <row r="484" spans="5:6" x14ac:dyDescent="0.25">
      <c r="E484">
        <v>2541</v>
      </c>
      <c r="F484" t="s">
        <v>14407</v>
      </c>
    </row>
    <row r="485" spans="5:6" x14ac:dyDescent="0.25">
      <c r="E485">
        <v>2541</v>
      </c>
      <c r="F485" t="s">
        <v>14407</v>
      </c>
    </row>
    <row r="486" spans="5:6" x14ac:dyDescent="0.25">
      <c r="E486">
        <v>2541</v>
      </c>
      <c r="F486" t="s">
        <v>14407</v>
      </c>
    </row>
    <row r="487" spans="5:6" x14ac:dyDescent="0.25">
      <c r="E487">
        <v>2542</v>
      </c>
      <c r="F487" t="s">
        <v>14408</v>
      </c>
    </row>
    <row r="488" spans="5:6" x14ac:dyDescent="0.25">
      <c r="E488">
        <v>2542</v>
      </c>
      <c r="F488" t="s">
        <v>14408</v>
      </c>
    </row>
    <row r="489" spans="5:6" x14ac:dyDescent="0.25">
      <c r="E489">
        <v>2591</v>
      </c>
      <c r="F489" t="s">
        <v>10834</v>
      </c>
    </row>
    <row r="490" spans="5:6" x14ac:dyDescent="0.25">
      <c r="E490">
        <v>2599</v>
      </c>
      <c r="F490" t="s">
        <v>14409</v>
      </c>
    </row>
    <row r="491" spans="5:6" x14ac:dyDescent="0.25">
      <c r="E491">
        <v>2599</v>
      </c>
      <c r="F491" t="s">
        <v>14409</v>
      </c>
    </row>
    <row r="492" spans="5:6" x14ac:dyDescent="0.25">
      <c r="E492">
        <v>2599</v>
      </c>
      <c r="F492" t="s">
        <v>14409</v>
      </c>
    </row>
    <row r="493" spans="5:6" x14ac:dyDescent="0.25">
      <c r="E493">
        <v>2599</v>
      </c>
      <c r="F493" t="s">
        <v>14409</v>
      </c>
    </row>
    <row r="494" spans="5:6" x14ac:dyDescent="0.25">
      <c r="E494">
        <v>2599</v>
      </c>
      <c r="F494" t="s">
        <v>14409</v>
      </c>
    </row>
    <row r="495" spans="5:6" x14ac:dyDescent="0.25">
      <c r="E495">
        <v>2599</v>
      </c>
      <c r="F495" t="s">
        <v>14409</v>
      </c>
    </row>
    <row r="496" spans="5:6" x14ac:dyDescent="0.25">
      <c r="E496">
        <v>2599</v>
      </c>
      <c r="F496" t="s">
        <v>14409</v>
      </c>
    </row>
    <row r="497" spans="5:6" x14ac:dyDescent="0.25">
      <c r="E497">
        <v>2611</v>
      </c>
      <c r="F497" t="s">
        <v>14410</v>
      </c>
    </row>
    <row r="498" spans="5:6" x14ac:dyDescent="0.25">
      <c r="E498">
        <v>2611</v>
      </c>
      <c r="F498" t="s">
        <v>14410</v>
      </c>
    </row>
    <row r="499" spans="5:6" x14ac:dyDescent="0.25">
      <c r="E499">
        <v>2611</v>
      </c>
      <c r="F499" t="s">
        <v>14410</v>
      </c>
    </row>
    <row r="500" spans="5:6" x14ac:dyDescent="0.25">
      <c r="E500">
        <v>2611</v>
      </c>
      <c r="F500" t="s">
        <v>14410</v>
      </c>
    </row>
    <row r="501" spans="5:6" x14ac:dyDescent="0.25">
      <c r="E501">
        <v>2621</v>
      </c>
      <c r="F501" t="s">
        <v>14412</v>
      </c>
    </row>
    <row r="502" spans="5:6" x14ac:dyDescent="0.25">
      <c r="E502">
        <v>2621</v>
      </c>
      <c r="F502" t="s">
        <v>14412</v>
      </c>
    </row>
    <row r="503" spans="5:6" x14ac:dyDescent="0.25">
      <c r="E503">
        <v>2631</v>
      </c>
      <c r="F503" t="s">
        <v>14411</v>
      </c>
    </row>
    <row r="504" spans="5:6" x14ac:dyDescent="0.25">
      <c r="E504">
        <v>2652</v>
      </c>
      <c r="F504" t="s">
        <v>14413</v>
      </c>
    </row>
    <row r="505" spans="5:6" x14ac:dyDescent="0.25">
      <c r="E505">
        <v>2653</v>
      </c>
      <c r="F505" t="s">
        <v>14414</v>
      </c>
    </row>
    <row r="506" spans="5:6" x14ac:dyDescent="0.25">
      <c r="E506">
        <v>2655</v>
      </c>
      <c r="F506" t="s">
        <v>14415</v>
      </c>
    </row>
    <row r="507" spans="5:6" x14ac:dyDescent="0.25">
      <c r="E507">
        <v>2656</v>
      </c>
      <c r="F507" t="s">
        <v>14416</v>
      </c>
    </row>
    <row r="508" spans="5:6" x14ac:dyDescent="0.25">
      <c r="E508">
        <v>2657</v>
      </c>
      <c r="F508" t="s">
        <v>14417</v>
      </c>
    </row>
    <row r="509" spans="5:6" x14ac:dyDescent="0.25">
      <c r="E509">
        <v>2671</v>
      </c>
      <c r="F509" t="s">
        <v>10854</v>
      </c>
    </row>
    <row r="510" spans="5:6" x14ac:dyDescent="0.25">
      <c r="E510">
        <v>2671</v>
      </c>
      <c r="F510" t="s">
        <v>10854</v>
      </c>
    </row>
    <row r="511" spans="5:6" x14ac:dyDescent="0.25">
      <c r="E511">
        <v>2672</v>
      </c>
      <c r="F511" t="s">
        <v>14418</v>
      </c>
    </row>
    <row r="512" spans="5:6" x14ac:dyDescent="0.25">
      <c r="E512">
        <v>2673</v>
      </c>
      <c r="F512" t="s">
        <v>14419</v>
      </c>
    </row>
    <row r="513" spans="5:6" x14ac:dyDescent="0.25">
      <c r="E513">
        <v>2673</v>
      </c>
      <c r="F513" t="s">
        <v>14419</v>
      </c>
    </row>
    <row r="514" spans="5:6" x14ac:dyDescent="0.25">
      <c r="E514">
        <v>2674</v>
      </c>
      <c r="F514" t="s">
        <v>14420</v>
      </c>
    </row>
    <row r="515" spans="5:6" x14ac:dyDescent="0.25">
      <c r="E515">
        <v>2675</v>
      </c>
      <c r="F515" t="s">
        <v>10857</v>
      </c>
    </row>
    <row r="516" spans="5:6" x14ac:dyDescent="0.25">
      <c r="E516">
        <v>2675</v>
      </c>
      <c r="F516" t="s">
        <v>10857</v>
      </c>
    </row>
    <row r="517" spans="5:6" x14ac:dyDescent="0.25">
      <c r="E517">
        <v>2675</v>
      </c>
      <c r="F517" t="s">
        <v>10857</v>
      </c>
    </row>
    <row r="518" spans="5:6" x14ac:dyDescent="0.25">
      <c r="E518">
        <v>2676</v>
      </c>
      <c r="F518" t="s">
        <v>14421</v>
      </c>
    </row>
    <row r="519" spans="5:6" x14ac:dyDescent="0.25">
      <c r="E519">
        <v>2677</v>
      </c>
      <c r="F519" t="s">
        <v>14422</v>
      </c>
    </row>
    <row r="520" spans="5:6" x14ac:dyDescent="0.25">
      <c r="E520">
        <v>2678</v>
      </c>
      <c r="F520" t="s">
        <v>14423</v>
      </c>
    </row>
    <row r="521" spans="5:6" x14ac:dyDescent="0.25">
      <c r="E521">
        <v>2679</v>
      </c>
      <c r="F521" t="s">
        <v>14424</v>
      </c>
    </row>
    <row r="522" spans="5:6" x14ac:dyDescent="0.25">
      <c r="E522">
        <v>2679</v>
      </c>
      <c r="F522" t="s">
        <v>14424</v>
      </c>
    </row>
    <row r="523" spans="5:6" x14ac:dyDescent="0.25">
      <c r="E523">
        <v>2679</v>
      </c>
      <c r="F523" t="s">
        <v>14424</v>
      </c>
    </row>
    <row r="524" spans="5:6" x14ac:dyDescent="0.25">
      <c r="E524">
        <v>2679</v>
      </c>
      <c r="F524" t="s">
        <v>14424</v>
      </c>
    </row>
    <row r="525" spans="5:6" x14ac:dyDescent="0.25">
      <c r="E525">
        <v>2711</v>
      </c>
      <c r="F525" t="s">
        <v>2346</v>
      </c>
    </row>
    <row r="526" spans="5:6" x14ac:dyDescent="0.25">
      <c r="E526">
        <v>2711</v>
      </c>
      <c r="F526" t="s">
        <v>2346</v>
      </c>
    </row>
    <row r="527" spans="5:6" x14ac:dyDescent="0.25">
      <c r="E527">
        <v>2721</v>
      </c>
      <c r="F527" t="s">
        <v>5811</v>
      </c>
    </row>
    <row r="528" spans="5:6" x14ac:dyDescent="0.25">
      <c r="E528">
        <v>2721</v>
      </c>
      <c r="F528" t="s">
        <v>5811</v>
      </c>
    </row>
    <row r="529" spans="5:6" x14ac:dyDescent="0.25">
      <c r="E529">
        <v>2731</v>
      </c>
      <c r="F529" t="s">
        <v>1959</v>
      </c>
    </row>
    <row r="530" spans="5:6" x14ac:dyDescent="0.25">
      <c r="E530">
        <v>2731</v>
      </c>
      <c r="F530" t="s">
        <v>1959</v>
      </c>
    </row>
    <row r="531" spans="5:6" x14ac:dyDescent="0.25">
      <c r="E531">
        <v>2731</v>
      </c>
      <c r="F531" t="s">
        <v>1959</v>
      </c>
    </row>
    <row r="532" spans="5:6" x14ac:dyDescent="0.25">
      <c r="E532">
        <v>2732</v>
      </c>
      <c r="F532" t="s">
        <v>14425</v>
      </c>
    </row>
    <row r="533" spans="5:6" x14ac:dyDescent="0.25">
      <c r="E533">
        <v>2741</v>
      </c>
      <c r="F533" t="s">
        <v>10979</v>
      </c>
    </row>
    <row r="534" spans="5:6" x14ac:dyDescent="0.25">
      <c r="E534">
        <v>2741</v>
      </c>
      <c r="F534" t="s">
        <v>10979</v>
      </c>
    </row>
    <row r="535" spans="5:6" x14ac:dyDescent="0.25">
      <c r="E535">
        <v>2741</v>
      </c>
      <c r="F535" t="s">
        <v>10979</v>
      </c>
    </row>
    <row r="536" spans="5:6" x14ac:dyDescent="0.25">
      <c r="E536">
        <v>2741</v>
      </c>
      <c r="F536" t="s">
        <v>10979</v>
      </c>
    </row>
    <row r="537" spans="5:6" x14ac:dyDescent="0.25">
      <c r="E537">
        <v>2741</v>
      </c>
      <c r="F537" t="s">
        <v>10979</v>
      </c>
    </row>
    <row r="538" spans="5:6" x14ac:dyDescent="0.25">
      <c r="E538">
        <v>2741</v>
      </c>
      <c r="F538" t="s">
        <v>10979</v>
      </c>
    </row>
    <row r="539" spans="5:6" x14ac:dyDescent="0.25">
      <c r="E539">
        <v>2752</v>
      </c>
      <c r="F539" t="s">
        <v>14426</v>
      </c>
    </row>
    <row r="540" spans="5:6" x14ac:dyDescent="0.25">
      <c r="E540">
        <v>2754</v>
      </c>
      <c r="F540" t="s">
        <v>14427</v>
      </c>
    </row>
    <row r="541" spans="5:6" x14ac:dyDescent="0.25">
      <c r="E541">
        <v>2759</v>
      </c>
      <c r="F541" t="s">
        <v>14428</v>
      </c>
    </row>
    <row r="542" spans="5:6" x14ac:dyDescent="0.25">
      <c r="E542">
        <v>2759</v>
      </c>
      <c r="F542" t="s">
        <v>14428</v>
      </c>
    </row>
    <row r="543" spans="5:6" x14ac:dyDescent="0.25">
      <c r="E543">
        <v>2761</v>
      </c>
      <c r="F543" t="s">
        <v>14429</v>
      </c>
    </row>
    <row r="544" spans="5:6" x14ac:dyDescent="0.25">
      <c r="E544">
        <v>2771</v>
      </c>
      <c r="F544" t="s">
        <v>14430</v>
      </c>
    </row>
    <row r="545" spans="5:6" x14ac:dyDescent="0.25">
      <c r="E545">
        <v>2771</v>
      </c>
      <c r="F545" t="s">
        <v>14430</v>
      </c>
    </row>
    <row r="546" spans="5:6" x14ac:dyDescent="0.25">
      <c r="E546">
        <v>2771</v>
      </c>
      <c r="F546" t="s">
        <v>14430</v>
      </c>
    </row>
    <row r="547" spans="5:6" x14ac:dyDescent="0.25">
      <c r="E547">
        <v>2771</v>
      </c>
      <c r="F547" t="s">
        <v>14430</v>
      </c>
    </row>
    <row r="548" spans="5:6" x14ac:dyDescent="0.25">
      <c r="E548">
        <v>2782</v>
      </c>
      <c r="F548" t="s">
        <v>14431</v>
      </c>
    </row>
    <row r="549" spans="5:6" x14ac:dyDescent="0.25">
      <c r="E549">
        <v>2789</v>
      </c>
      <c r="F549" t="s">
        <v>10866</v>
      </c>
    </row>
    <row r="550" spans="5:6" x14ac:dyDescent="0.25">
      <c r="E550">
        <v>2791</v>
      </c>
      <c r="F550" t="s">
        <v>6228</v>
      </c>
    </row>
    <row r="551" spans="5:6" x14ac:dyDescent="0.25">
      <c r="E551">
        <v>2796</v>
      </c>
      <c r="F551" t="s">
        <v>14432</v>
      </c>
    </row>
    <row r="552" spans="5:6" x14ac:dyDescent="0.25">
      <c r="E552">
        <v>2812</v>
      </c>
      <c r="F552" t="s">
        <v>14433</v>
      </c>
    </row>
    <row r="553" spans="5:6" x14ac:dyDescent="0.25">
      <c r="E553">
        <v>2813</v>
      </c>
      <c r="F553" t="s">
        <v>14434</v>
      </c>
    </row>
    <row r="554" spans="5:6" x14ac:dyDescent="0.25">
      <c r="E554">
        <v>2816</v>
      </c>
      <c r="F554" t="s">
        <v>14435</v>
      </c>
    </row>
    <row r="555" spans="5:6" x14ac:dyDescent="0.25">
      <c r="E555">
        <v>2816</v>
      </c>
      <c r="F555" t="s">
        <v>14435</v>
      </c>
    </row>
    <row r="556" spans="5:6" x14ac:dyDescent="0.25">
      <c r="E556">
        <v>2819</v>
      </c>
      <c r="F556" t="s">
        <v>10782</v>
      </c>
    </row>
    <row r="557" spans="5:6" x14ac:dyDescent="0.25">
      <c r="E557">
        <v>2819</v>
      </c>
      <c r="F557" t="s">
        <v>10782</v>
      </c>
    </row>
    <row r="558" spans="5:6" x14ac:dyDescent="0.25">
      <c r="E558">
        <v>2819</v>
      </c>
      <c r="F558" t="s">
        <v>10782</v>
      </c>
    </row>
    <row r="559" spans="5:6" x14ac:dyDescent="0.25">
      <c r="E559">
        <v>2819</v>
      </c>
      <c r="F559" t="s">
        <v>10782</v>
      </c>
    </row>
    <row r="560" spans="5:6" x14ac:dyDescent="0.25">
      <c r="E560">
        <v>2819</v>
      </c>
      <c r="F560" t="s">
        <v>10782</v>
      </c>
    </row>
    <row r="561" spans="5:6" x14ac:dyDescent="0.25">
      <c r="E561">
        <v>2821</v>
      </c>
      <c r="F561" t="s">
        <v>14436</v>
      </c>
    </row>
    <row r="562" spans="5:6" x14ac:dyDescent="0.25">
      <c r="E562">
        <v>2822</v>
      </c>
      <c r="F562" t="s">
        <v>14437</v>
      </c>
    </row>
    <row r="563" spans="5:6" x14ac:dyDescent="0.25">
      <c r="E563">
        <v>2823</v>
      </c>
      <c r="F563" t="s">
        <v>10768</v>
      </c>
    </row>
    <row r="564" spans="5:6" x14ac:dyDescent="0.25">
      <c r="E564">
        <v>2824</v>
      </c>
      <c r="F564" t="s">
        <v>14438</v>
      </c>
    </row>
    <row r="565" spans="5:6" x14ac:dyDescent="0.25">
      <c r="E565">
        <v>2833</v>
      </c>
      <c r="F565" t="s">
        <v>14439</v>
      </c>
    </row>
    <row r="566" spans="5:6" x14ac:dyDescent="0.25">
      <c r="E566">
        <v>2834</v>
      </c>
      <c r="F566" t="s">
        <v>14440</v>
      </c>
    </row>
    <row r="567" spans="5:6" x14ac:dyDescent="0.25">
      <c r="E567">
        <v>2835</v>
      </c>
      <c r="F567" t="s">
        <v>14441</v>
      </c>
    </row>
    <row r="568" spans="5:6" x14ac:dyDescent="0.25">
      <c r="E568">
        <v>2835</v>
      </c>
      <c r="F568" t="s">
        <v>14441</v>
      </c>
    </row>
    <row r="569" spans="5:6" x14ac:dyDescent="0.25">
      <c r="E569">
        <v>2836</v>
      </c>
      <c r="F569" t="s">
        <v>10859</v>
      </c>
    </row>
    <row r="570" spans="5:6" x14ac:dyDescent="0.25">
      <c r="E570">
        <v>2841</v>
      </c>
      <c r="F570" t="s">
        <v>10875</v>
      </c>
    </row>
    <row r="571" spans="5:6" x14ac:dyDescent="0.25">
      <c r="E571">
        <v>2842</v>
      </c>
      <c r="F571" t="s">
        <v>14442</v>
      </c>
    </row>
    <row r="572" spans="5:6" x14ac:dyDescent="0.25">
      <c r="E572">
        <v>2843</v>
      </c>
      <c r="F572" t="s">
        <v>14443</v>
      </c>
    </row>
    <row r="573" spans="5:6" x14ac:dyDescent="0.25">
      <c r="E573">
        <v>2844</v>
      </c>
      <c r="F573" t="s">
        <v>14444</v>
      </c>
    </row>
    <row r="574" spans="5:6" x14ac:dyDescent="0.25">
      <c r="E574">
        <v>2844</v>
      </c>
      <c r="F574" t="s">
        <v>14444</v>
      </c>
    </row>
    <row r="575" spans="5:6" x14ac:dyDescent="0.25">
      <c r="E575">
        <v>2851</v>
      </c>
      <c r="F575" t="s">
        <v>14445</v>
      </c>
    </row>
    <row r="576" spans="5:6" x14ac:dyDescent="0.25">
      <c r="E576">
        <v>2861</v>
      </c>
      <c r="F576" t="s">
        <v>14446</v>
      </c>
    </row>
    <row r="577" spans="5:6" x14ac:dyDescent="0.25">
      <c r="E577">
        <v>2865</v>
      </c>
      <c r="F577" t="s">
        <v>14447</v>
      </c>
    </row>
    <row r="578" spans="5:6" x14ac:dyDescent="0.25">
      <c r="E578">
        <v>2865</v>
      </c>
      <c r="F578" t="s">
        <v>14447</v>
      </c>
    </row>
    <row r="579" spans="5:6" x14ac:dyDescent="0.25">
      <c r="E579">
        <v>2865</v>
      </c>
      <c r="F579" t="s">
        <v>14447</v>
      </c>
    </row>
    <row r="580" spans="5:6" x14ac:dyDescent="0.25">
      <c r="E580">
        <v>2869</v>
      </c>
      <c r="F580" t="s">
        <v>10784</v>
      </c>
    </row>
    <row r="581" spans="5:6" x14ac:dyDescent="0.25">
      <c r="E581">
        <v>2869</v>
      </c>
      <c r="F581" t="s">
        <v>10784</v>
      </c>
    </row>
    <row r="582" spans="5:6" x14ac:dyDescent="0.25">
      <c r="E582">
        <v>2869</v>
      </c>
      <c r="F582" t="s">
        <v>10784</v>
      </c>
    </row>
    <row r="583" spans="5:6" x14ac:dyDescent="0.25">
      <c r="E583">
        <v>2869</v>
      </c>
      <c r="F583" t="s">
        <v>10784</v>
      </c>
    </row>
    <row r="584" spans="5:6" x14ac:dyDescent="0.25">
      <c r="E584">
        <v>2869</v>
      </c>
      <c r="F584" t="s">
        <v>10784</v>
      </c>
    </row>
    <row r="585" spans="5:6" x14ac:dyDescent="0.25">
      <c r="E585">
        <v>2869</v>
      </c>
      <c r="F585" t="s">
        <v>10784</v>
      </c>
    </row>
    <row r="586" spans="5:6" x14ac:dyDescent="0.25">
      <c r="E586">
        <v>2869</v>
      </c>
      <c r="F586" t="s">
        <v>10784</v>
      </c>
    </row>
    <row r="587" spans="5:6" x14ac:dyDescent="0.25">
      <c r="E587">
        <v>2873</v>
      </c>
      <c r="F587" t="s">
        <v>14448</v>
      </c>
    </row>
    <row r="588" spans="5:6" x14ac:dyDescent="0.25">
      <c r="E588">
        <v>2874</v>
      </c>
      <c r="F588" t="s">
        <v>14449</v>
      </c>
    </row>
    <row r="589" spans="5:6" x14ac:dyDescent="0.25">
      <c r="E589">
        <v>2875</v>
      </c>
      <c r="F589" t="s">
        <v>14450</v>
      </c>
    </row>
    <row r="590" spans="5:6" x14ac:dyDescent="0.25">
      <c r="E590">
        <v>2879</v>
      </c>
      <c r="F590" t="s">
        <v>10757</v>
      </c>
    </row>
    <row r="591" spans="5:6" x14ac:dyDescent="0.25">
      <c r="E591">
        <v>2891</v>
      </c>
      <c r="F591" t="s">
        <v>10855</v>
      </c>
    </row>
    <row r="592" spans="5:6" x14ac:dyDescent="0.25">
      <c r="E592">
        <v>2892</v>
      </c>
      <c r="F592" t="s">
        <v>14451</v>
      </c>
    </row>
    <row r="593" spans="5:6" x14ac:dyDescent="0.25">
      <c r="E593">
        <v>2893</v>
      </c>
      <c r="F593" t="s">
        <v>14452</v>
      </c>
    </row>
    <row r="594" spans="5:6" x14ac:dyDescent="0.25">
      <c r="E594">
        <v>2895</v>
      </c>
      <c r="F594" t="s">
        <v>14453</v>
      </c>
    </row>
    <row r="595" spans="5:6" x14ac:dyDescent="0.25">
      <c r="E595">
        <v>2899</v>
      </c>
      <c r="F595" t="s">
        <v>14454</v>
      </c>
    </row>
    <row r="596" spans="5:6" x14ac:dyDescent="0.25">
      <c r="E596">
        <v>2899</v>
      </c>
      <c r="F596" t="s">
        <v>14454</v>
      </c>
    </row>
    <row r="597" spans="5:6" x14ac:dyDescent="0.25">
      <c r="E597">
        <v>2899</v>
      </c>
      <c r="F597" t="s">
        <v>14454</v>
      </c>
    </row>
    <row r="598" spans="5:6" x14ac:dyDescent="0.25">
      <c r="E598">
        <v>2899</v>
      </c>
      <c r="F598" t="s">
        <v>14454</v>
      </c>
    </row>
    <row r="599" spans="5:6" x14ac:dyDescent="0.25">
      <c r="E599">
        <v>2911</v>
      </c>
      <c r="F599" t="s">
        <v>14455</v>
      </c>
    </row>
    <row r="600" spans="5:6" x14ac:dyDescent="0.25">
      <c r="E600">
        <v>2951</v>
      </c>
      <c r="F600" t="s">
        <v>14456</v>
      </c>
    </row>
    <row r="601" spans="5:6" x14ac:dyDescent="0.25">
      <c r="E601">
        <v>2952</v>
      </c>
      <c r="F601" t="s">
        <v>14457</v>
      </c>
    </row>
    <row r="602" spans="5:6" x14ac:dyDescent="0.25">
      <c r="E602">
        <v>2992</v>
      </c>
      <c r="F602" t="s">
        <v>14458</v>
      </c>
    </row>
    <row r="603" spans="5:6" x14ac:dyDescent="0.25">
      <c r="E603">
        <v>2999</v>
      </c>
      <c r="F603" t="s">
        <v>10853</v>
      </c>
    </row>
    <row r="604" spans="5:6" x14ac:dyDescent="0.25">
      <c r="E604">
        <v>3011</v>
      </c>
      <c r="F604" t="s">
        <v>14459</v>
      </c>
    </row>
    <row r="605" spans="5:6" x14ac:dyDescent="0.25">
      <c r="E605">
        <v>3021</v>
      </c>
      <c r="F605" t="s">
        <v>10813</v>
      </c>
    </row>
    <row r="606" spans="5:6" x14ac:dyDescent="0.25">
      <c r="E606">
        <v>3052</v>
      </c>
      <c r="F606" t="s">
        <v>14460</v>
      </c>
    </row>
    <row r="607" spans="5:6" x14ac:dyDescent="0.25">
      <c r="E607">
        <v>3053</v>
      </c>
      <c r="F607" t="s">
        <v>14461</v>
      </c>
    </row>
    <row r="608" spans="5:6" x14ac:dyDescent="0.25">
      <c r="E608">
        <v>3061</v>
      </c>
      <c r="F608" t="s">
        <v>10872</v>
      </c>
    </row>
    <row r="609" spans="5:6" x14ac:dyDescent="0.25">
      <c r="E609">
        <v>3061</v>
      </c>
      <c r="F609" t="s">
        <v>10872</v>
      </c>
    </row>
    <row r="610" spans="5:6" x14ac:dyDescent="0.25">
      <c r="E610">
        <v>3069</v>
      </c>
      <c r="F610" t="s">
        <v>10862</v>
      </c>
    </row>
    <row r="611" spans="5:6" x14ac:dyDescent="0.25">
      <c r="E611">
        <v>3069</v>
      </c>
      <c r="F611" t="s">
        <v>10862</v>
      </c>
    </row>
    <row r="612" spans="5:6" x14ac:dyDescent="0.25">
      <c r="E612">
        <v>3069</v>
      </c>
      <c r="F612" t="s">
        <v>10862</v>
      </c>
    </row>
    <row r="613" spans="5:6" x14ac:dyDescent="0.25">
      <c r="E613">
        <v>3069</v>
      </c>
      <c r="F613" t="s">
        <v>10862</v>
      </c>
    </row>
    <row r="614" spans="5:6" x14ac:dyDescent="0.25">
      <c r="E614">
        <v>3069</v>
      </c>
      <c r="F614" t="s">
        <v>10862</v>
      </c>
    </row>
    <row r="615" spans="5:6" x14ac:dyDescent="0.25">
      <c r="E615">
        <v>3069</v>
      </c>
      <c r="F615" t="s">
        <v>10862</v>
      </c>
    </row>
    <row r="616" spans="5:6" x14ac:dyDescent="0.25">
      <c r="E616">
        <v>3069</v>
      </c>
      <c r="F616" t="s">
        <v>10862</v>
      </c>
    </row>
    <row r="617" spans="5:6" x14ac:dyDescent="0.25">
      <c r="E617">
        <v>3069</v>
      </c>
      <c r="F617" t="s">
        <v>10862</v>
      </c>
    </row>
    <row r="618" spans="5:6" x14ac:dyDescent="0.25">
      <c r="E618">
        <v>3069</v>
      </c>
      <c r="F618" t="s">
        <v>10862</v>
      </c>
    </row>
    <row r="619" spans="5:6" x14ac:dyDescent="0.25">
      <c r="E619">
        <v>3069</v>
      </c>
      <c r="F619" t="s">
        <v>10862</v>
      </c>
    </row>
    <row r="620" spans="5:6" x14ac:dyDescent="0.25">
      <c r="E620">
        <v>3081</v>
      </c>
      <c r="F620" t="s">
        <v>14462</v>
      </c>
    </row>
    <row r="621" spans="5:6" x14ac:dyDescent="0.25">
      <c r="E621">
        <v>3082</v>
      </c>
      <c r="F621" t="s">
        <v>14463</v>
      </c>
    </row>
    <row r="622" spans="5:6" x14ac:dyDescent="0.25">
      <c r="E622">
        <v>3083</v>
      </c>
      <c r="F622" t="s">
        <v>14464</v>
      </c>
    </row>
    <row r="623" spans="5:6" x14ac:dyDescent="0.25">
      <c r="E623">
        <v>3084</v>
      </c>
      <c r="F623" t="s">
        <v>14465</v>
      </c>
    </row>
    <row r="624" spans="5:6" x14ac:dyDescent="0.25">
      <c r="E624">
        <v>3085</v>
      </c>
      <c r="F624" t="s">
        <v>10860</v>
      </c>
    </row>
    <row r="625" spans="5:6" x14ac:dyDescent="0.25">
      <c r="E625">
        <v>3086</v>
      </c>
      <c r="F625" t="s">
        <v>14466</v>
      </c>
    </row>
    <row r="626" spans="5:6" x14ac:dyDescent="0.25">
      <c r="E626">
        <v>3086</v>
      </c>
      <c r="F626" t="s">
        <v>14466</v>
      </c>
    </row>
    <row r="627" spans="5:6" x14ac:dyDescent="0.25">
      <c r="E627">
        <v>3087</v>
      </c>
      <c r="F627" t="s">
        <v>14467</v>
      </c>
    </row>
    <row r="628" spans="5:6" x14ac:dyDescent="0.25">
      <c r="E628">
        <v>3088</v>
      </c>
      <c r="F628" t="s">
        <v>14468</v>
      </c>
    </row>
    <row r="629" spans="5:6" x14ac:dyDescent="0.25">
      <c r="E629">
        <v>3089</v>
      </c>
      <c r="F629" t="s">
        <v>14469</v>
      </c>
    </row>
    <row r="630" spans="5:6" x14ac:dyDescent="0.25">
      <c r="E630">
        <v>3089</v>
      </c>
      <c r="F630" t="s">
        <v>14469</v>
      </c>
    </row>
    <row r="631" spans="5:6" x14ac:dyDescent="0.25">
      <c r="E631">
        <v>3089</v>
      </c>
      <c r="F631" t="s">
        <v>14469</v>
      </c>
    </row>
    <row r="632" spans="5:6" x14ac:dyDescent="0.25">
      <c r="E632">
        <v>3089</v>
      </c>
      <c r="F632" t="s">
        <v>14469</v>
      </c>
    </row>
    <row r="633" spans="5:6" x14ac:dyDescent="0.25">
      <c r="E633">
        <v>3089</v>
      </c>
      <c r="F633" t="s">
        <v>14469</v>
      </c>
    </row>
    <row r="634" spans="5:6" x14ac:dyDescent="0.25">
      <c r="E634">
        <v>3089</v>
      </c>
      <c r="F634" t="s">
        <v>14469</v>
      </c>
    </row>
    <row r="635" spans="5:6" x14ac:dyDescent="0.25">
      <c r="E635">
        <v>3111</v>
      </c>
      <c r="F635" t="s">
        <v>10827</v>
      </c>
    </row>
    <row r="636" spans="5:6" x14ac:dyDescent="0.25">
      <c r="E636">
        <v>3131</v>
      </c>
      <c r="F636" t="s">
        <v>14470</v>
      </c>
    </row>
    <row r="637" spans="5:6" x14ac:dyDescent="0.25">
      <c r="E637">
        <v>3131</v>
      </c>
      <c r="F637" t="s">
        <v>14470</v>
      </c>
    </row>
    <row r="638" spans="5:6" x14ac:dyDescent="0.25">
      <c r="E638">
        <v>3131</v>
      </c>
      <c r="F638" t="s">
        <v>14470</v>
      </c>
    </row>
    <row r="639" spans="5:6" x14ac:dyDescent="0.25">
      <c r="E639">
        <v>3142</v>
      </c>
      <c r="F639" t="s">
        <v>14471</v>
      </c>
    </row>
    <row r="640" spans="5:6" x14ac:dyDescent="0.25">
      <c r="E640">
        <v>3143</v>
      </c>
      <c r="F640" t="s">
        <v>14472</v>
      </c>
    </row>
    <row r="641" spans="5:6" x14ac:dyDescent="0.25">
      <c r="E641">
        <v>3144</v>
      </c>
      <c r="F641" t="s">
        <v>14473</v>
      </c>
    </row>
    <row r="642" spans="5:6" x14ac:dyDescent="0.25">
      <c r="E642">
        <v>3149</v>
      </c>
      <c r="F642" t="s">
        <v>14474</v>
      </c>
    </row>
    <row r="643" spans="5:6" x14ac:dyDescent="0.25">
      <c r="E643">
        <v>3151</v>
      </c>
      <c r="F643" t="s">
        <v>14475</v>
      </c>
    </row>
    <row r="644" spans="5:6" x14ac:dyDescent="0.25">
      <c r="E644">
        <v>3151</v>
      </c>
      <c r="F644" t="s">
        <v>14475</v>
      </c>
    </row>
    <row r="645" spans="5:6" x14ac:dyDescent="0.25">
      <c r="E645">
        <v>3151</v>
      </c>
      <c r="F645" t="s">
        <v>14475</v>
      </c>
    </row>
    <row r="646" spans="5:6" x14ac:dyDescent="0.25">
      <c r="E646">
        <v>3161</v>
      </c>
      <c r="F646" t="s">
        <v>14476</v>
      </c>
    </row>
    <row r="647" spans="5:6" x14ac:dyDescent="0.25">
      <c r="E647">
        <v>3171</v>
      </c>
      <c r="F647" t="s">
        <v>10886</v>
      </c>
    </row>
    <row r="648" spans="5:6" x14ac:dyDescent="0.25">
      <c r="E648">
        <v>3172</v>
      </c>
      <c r="F648" t="s">
        <v>14477</v>
      </c>
    </row>
    <row r="649" spans="5:6" x14ac:dyDescent="0.25">
      <c r="E649">
        <v>3172</v>
      </c>
      <c r="F649" t="s">
        <v>14477</v>
      </c>
    </row>
    <row r="650" spans="5:6" x14ac:dyDescent="0.25">
      <c r="E650">
        <v>3199</v>
      </c>
      <c r="F650" t="s">
        <v>14478</v>
      </c>
    </row>
    <row r="651" spans="5:6" x14ac:dyDescent="0.25">
      <c r="E651">
        <v>3211</v>
      </c>
      <c r="F651" t="s">
        <v>14479</v>
      </c>
    </row>
    <row r="652" spans="5:6" x14ac:dyDescent="0.25">
      <c r="E652">
        <v>3221</v>
      </c>
      <c r="F652" t="s">
        <v>14480</v>
      </c>
    </row>
    <row r="653" spans="5:6" x14ac:dyDescent="0.25">
      <c r="E653">
        <v>3229</v>
      </c>
      <c r="F653" t="s">
        <v>14481</v>
      </c>
    </row>
    <row r="654" spans="5:6" x14ac:dyDescent="0.25">
      <c r="E654">
        <v>3231</v>
      </c>
      <c r="F654" t="s">
        <v>10817</v>
      </c>
    </row>
    <row r="655" spans="5:6" x14ac:dyDescent="0.25">
      <c r="E655">
        <v>3241</v>
      </c>
      <c r="F655" t="s">
        <v>14482</v>
      </c>
    </row>
    <row r="656" spans="5:6" x14ac:dyDescent="0.25">
      <c r="E656">
        <v>3251</v>
      </c>
      <c r="F656" t="s">
        <v>10785</v>
      </c>
    </row>
    <row r="657" spans="5:6" x14ac:dyDescent="0.25">
      <c r="E657">
        <v>3251</v>
      </c>
      <c r="F657" t="s">
        <v>10785</v>
      </c>
    </row>
    <row r="658" spans="5:6" x14ac:dyDescent="0.25">
      <c r="E658">
        <v>3253</v>
      </c>
      <c r="F658" t="s">
        <v>14483</v>
      </c>
    </row>
    <row r="659" spans="5:6" x14ac:dyDescent="0.25">
      <c r="E659">
        <v>3255</v>
      </c>
      <c r="F659" t="s">
        <v>14484</v>
      </c>
    </row>
    <row r="660" spans="5:6" x14ac:dyDescent="0.25">
      <c r="E660">
        <v>3259</v>
      </c>
      <c r="F660" t="s">
        <v>14485</v>
      </c>
    </row>
    <row r="661" spans="5:6" x14ac:dyDescent="0.25">
      <c r="E661">
        <v>3261</v>
      </c>
      <c r="F661" t="s">
        <v>14486</v>
      </c>
    </row>
    <row r="662" spans="5:6" x14ac:dyDescent="0.25">
      <c r="E662">
        <v>3262</v>
      </c>
      <c r="F662" t="s">
        <v>14487</v>
      </c>
    </row>
    <row r="663" spans="5:6" x14ac:dyDescent="0.25">
      <c r="E663">
        <v>3263</v>
      </c>
      <c r="F663" t="s">
        <v>14488</v>
      </c>
    </row>
    <row r="664" spans="5:6" x14ac:dyDescent="0.25">
      <c r="E664">
        <v>3264</v>
      </c>
      <c r="F664" t="s">
        <v>14489</v>
      </c>
    </row>
    <row r="665" spans="5:6" x14ac:dyDescent="0.25">
      <c r="E665">
        <v>3269</v>
      </c>
      <c r="F665" t="s">
        <v>14490</v>
      </c>
    </row>
    <row r="666" spans="5:6" x14ac:dyDescent="0.25">
      <c r="E666">
        <v>3271</v>
      </c>
      <c r="F666" t="s">
        <v>14491</v>
      </c>
    </row>
    <row r="667" spans="5:6" x14ac:dyDescent="0.25">
      <c r="E667">
        <v>3272</v>
      </c>
      <c r="F667" t="s">
        <v>10755</v>
      </c>
    </row>
    <row r="668" spans="5:6" x14ac:dyDescent="0.25">
      <c r="E668">
        <v>3272</v>
      </c>
      <c r="F668" t="s">
        <v>10755</v>
      </c>
    </row>
    <row r="669" spans="5:6" x14ac:dyDescent="0.25">
      <c r="E669">
        <v>3272</v>
      </c>
      <c r="F669" t="s">
        <v>10755</v>
      </c>
    </row>
    <row r="670" spans="5:6" x14ac:dyDescent="0.25">
      <c r="E670">
        <v>3273</v>
      </c>
      <c r="F670" t="s">
        <v>14492</v>
      </c>
    </row>
    <row r="671" spans="5:6" x14ac:dyDescent="0.25">
      <c r="E671">
        <v>3274</v>
      </c>
      <c r="F671" t="s">
        <v>5998</v>
      </c>
    </row>
    <row r="672" spans="5:6" x14ac:dyDescent="0.25">
      <c r="E672">
        <v>3275</v>
      </c>
      <c r="F672" t="s">
        <v>10828</v>
      </c>
    </row>
    <row r="673" spans="5:6" x14ac:dyDescent="0.25">
      <c r="E673">
        <v>3281</v>
      </c>
      <c r="F673" t="s">
        <v>14493</v>
      </c>
    </row>
    <row r="674" spans="5:6" x14ac:dyDescent="0.25">
      <c r="E674">
        <v>3291</v>
      </c>
      <c r="F674" t="s">
        <v>10844</v>
      </c>
    </row>
    <row r="675" spans="5:6" x14ac:dyDescent="0.25">
      <c r="E675">
        <v>3291</v>
      </c>
      <c r="F675" t="s">
        <v>10844</v>
      </c>
    </row>
    <row r="676" spans="5:6" x14ac:dyDescent="0.25">
      <c r="E676">
        <v>3292</v>
      </c>
      <c r="F676" t="s">
        <v>14494</v>
      </c>
    </row>
    <row r="677" spans="5:6" x14ac:dyDescent="0.25">
      <c r="E677">
        <v>3292</v>
      </c>
      <c r="F677" t="s">
        <v>14494</v>
      </c>
    </row>
    <row r="678" spans="5:6" x14ac:dyDescent="0.25">
      <c r="E678">
        <v>3292</v>
      </c>
      <c r="F678" t="s">
        <v>14494</v>
      </c>
    </row>
    <row r="679" spans="5:6" x14ac:dyDescent="0.25">
      <c r="E679">
        <v>3295</v>
      </c>
      <c r="F679" t="s">
        <v>14495</v>
      </c>
    </row>
    <row r="680" spans="5:6" x14ac:dyDescent="0.25">
      <c r="E680">
        <v>3295</v>
      </c>
      <c r="F680" t="s">
        <v>14495</v>
      </c>
    </row>
    <row r="681" spans="5:6" x14ac:dyDescent="0.25">
      <c r="E681">
        <v>3295</v>
      </c>
      <c r="F681" t="s">
        <v>14495</v>
      </c>
    </row>
    <row r="682" spans="5:6" x14ac:dyDescent="0.25">
      <c r="E682">
        <v>3295</v>
      </c>
      <c r="F682" t="s">
        <v>14495</v>
      </c>
    </row>
    <row r="683" spans="5:6" x14ac:dyDescent="0.25">
      <c r="E683">
        <v>3295</v>
      </c>
      <c r="F683" t="s">
        <v>14495</v>
      </c>
    </row>
    <row r="684" spans="5:6" x14ac:dyDescent="0.25">
      <c r="E684">
        <v>3296</v>
      </c>
      <c r="F684" t="s">
        <v>14496</v>
      </c>
    </row>
    <row r="685" spans="5:6" x14ac:dyDescent="0.25">
      <c r="E685">
        <v>3297</v>
      </c>
      <c r="F685" t="s">
        <v>14497</v>
      </c>
    </row>
    <row r="686" spans="5:6" x14ac:dyDescent="0.25">
      <c r="E686">
        <v>3299</v>
      </c>
      <c r="F686" t="s">
        <v>14498</v>
      </c>
    </row>
    <row r="687" spans="5:6" x14ac:dyDescent="0.25">
      <c r="E687">
        <v>3299</v>
      </c>
      <c r="F687" t="s">
        <v>14498</v>
      </c>
    </row>
    <row r="688" spans="5:6" x14ac:dyDescent="0.25">
      <c r="E688">
        <v>3299</v>
      </c>
      <c r="F688" t="s">
        <v>14498</v>
      </c>
    </row>
    <row r="689" spans="5:6" x14ac:dyDescent="0.25">
      <c r="E689">
        <v>3312</v>
      </c>
      <c r="F689" t="s">
        <v>14499</v>
      </c>
    </row>
    <row r="690" spans="5:6" x14ac:dyDescent="0.25">
      <c r="E690">
        <v>3312</v>
      </c>
      <c r="F690" t="s">
        <v>14499</v>
      </c>
    </row>
    <row r="691" spans="5:6" x14ac:dyDescent="0.25">
      <c r="E691">
        <v>3312</v>
      </c>
      <c r="F691" t="s">
        <v>14499</v>
      </c>
    </row>
    <row r="692" spans="5:6" x14ac:dyDescent="0.25">
      <c r="E692">
        <v>3313</v>
      </c>
      <c r="F692" t="s">
        <v>14500</v>
      </c>
    </row>
    <row r="693" spans="5:6" x14ac:dyDescent="0.25">
      <c r="E693">
        <v>3315</v>
      </c>
      <c r="F693" t="s">
        <v>10876</v>
      </c>
    </row>
    <row r="694" spans="5:6" x14ac:dyDescent="0.25">
      <c r="E694">
        <v>3315</v>
      </c>
      <c r="F694" t="s">
        <v>10876</v>
      </c>
    </row>
    <row r="695" spans="5:6" x14ac:dyDescent="0.25">
      <c r="E695">
        <v>3316</v>
      </c>
      <c r="F695" t="s">
        <v>14501</v>
      </c>
    </row>
    <row r="696" spans="5:6" x14ac:dyDescent="0.25">
      <c r="E696">
        <v>3317</v>
      </c>
      <c r="F696" t="s">
        <v>14502</v>
      </c>
    </row>
    <row r="697" spans="5:6" x14ac:dyDescent="0.25">
      <c r="E697">
        <v>3321</v>
      </c>
      <c r="F697" t="s">
        <v>14503</v>
      </c>
    </row>
    <row r="698" spans="5:6" x14ac:dyDescent="0.25">
      <c r="E698">
        <v>3322</v>
      </c>
      <c r="F698" t="s">
        <v>14504</v>
      </c>
    </row>
    <row r="699" spans="5:6" x14ac:dyDescent="0.25">
      <c r="E699">
        <v>3324</v>
      </c>
      <c r="F699" t="s">
        <v>14505</v>
      </c>
    </row>
    <row r="700" spans="5:6" x14ac:dyDescent="0.25">
      <c r="E700">
        <v>3325</v>
      </c>
      <c r="F700" t="s">
        <v>14506</v>
      </c>
    </row>
    <row r="701" spans="5:6" x14ac:dyDescent="0.25">
      <c r="E701">
        <v>3331</v>
      </c>
      <c r="F701" t="s">
        <v>14507</v>
      </c>
    </row>
    <row r="702" spans="5:6" x14ac:dyDescent="0.25">
      <c r="E702">
        <v>3334</v>
      </c>
      <c r="F702" t="s">
        <v>14508</v>
      </c>
    </row>
    <row r="703" spans="5:6" x14ac:dyDescent="0.25">
      <c r="E703">
        <v>3339</v>
      </c>
      <c r="F703" t="s">
        <v>14509</v>
      </c>
    </row>
    <row r="704" spans="5:6" x14ac:dyDescent="0.25">
      <c r="E704">
        <v>3341</v>
      </c>
      <c r="F704" t="s">
        <v>14510</v>
      </c>
    </row>
    <row r="705" spans="5:6" x14ac:dyDescent="0.25">
      <c r="E705">
        <v>3341</v>
      </c>
      <c r="F705" t="s">
        <v>14510</v>
      </c>
    </row>
    <row r="706" spans="5:6" x14ac:dyDescent="0.25">
      <c r="E706">
        <v>3341</v>
      </c>
      <c r="F706" t="s">
        <v>14510</v>
      </c>
    </row>
    <row r="707" spans="5:6" x14ac:dyDescent="0.25">
      <c r="E707">
        <v>3351</v>
      </c>
      <c r="F707" t="s">
        <v>14511</v>
      </c>
    </row>
    <row r="708" spans="5:6" x14ac:dyDescent="0.25">
      <c r="E708">
        <v>3353</v>
      </c>
      <c r="F708" t="s">
        <v>14512</v>
      </c>
    </row>
    <row r="709" spans="5:6" x14ac:dyDescent="0.25">
      <c r="E709">
        <v>3354</v>
      </c>
      <c r="F709" t="s">
        <v>14513</v>
      </c>
    </row>
    <row r="710" spans="5:6" x14ac:dyDescent="0.25">
      <c r="E710">
        <v>3355</v>
      </c>
      <c r="F710" t="s">
        <v>14514</v>
      </c>
    </row>
    <row r="711" spans="5:6" x14ac:dyDescent="0.25">
      <c r="E711">
        <v>3356</v>
      </c>
      <c r="F711" t="s">
        <v>14515</v>
      </c>
    </row>
    <row r="712" spans="5:6" x14ac:dyDescent="0.25">
      <c r="E712">
        <v>3357</v>
      </c>
      <c r="F712" t="s">
        <v>10868</v>
      </c>
    </row>
    <row r="713" spans="5:6" x14ac:dyDescent="0.25">
      <c r="E713">
        <v>3357</v>
      </c>
      <c r="F713" t="s">
        <v>10868</v>
      </c>
    </row>
    <row r="714" spans="5:6" x14ac:dyDescent="0.25">
      <c r="E714">
        <v>3357</v>
      </c>
      <c r="F714" t="s">
        <v>10868</v>
      </c>
    </row>
    <row r="715" spans="5:6" x14ac:dyDescent="0.25">
      <c r="E715">
        <v>3357</v>
      </c>
      <c r="F715" t="s">
        <v>10868</v>
      </c>
    </row>
    <row r="716" spans="5:6" x14ac:dyDescent="0.25">
      <c r="E716">
        <v>3357</v>
      </c>
      <c r="F716" t="s">
        <v>10868</v>
      </c>
    </row>
    <row r="717" spans="5:6" x14ac:dyDescent="0.25">
      <c r="E717">
        <v>3363</v>
      </c>
      <c r="F717" t="s">
        <v>14516</v>
      </c>
    </row>
    <row r="718" spans="5:6" x14ac:dyDescent="0.25">
      <c r="E718">
        <v>3364</v>
      </c>
      <c r="F718" t="s">
        <v>14517</v>
      </c>
    </row>
    <row r="719" spans="5:6" x14ac:dyDescent="0.25">
      <c r="E719">
        <v>3365</v>
      </c>
      <c r="F719" t="s">
        <v>14518</v>
      </c>
    </row>
    <row r="720" spans="5:6" x14ac:dyDescent="0.25">
      <c r="E720">
        <v>3366</v>
      </c>
      <c r="F720" t="s">
        <v>10864</v>
      </c>
    </row>
    <row r="721" spans="5:6" x14ac:dyDescent="0.25">
      <c r="E721">
        <v>3369</v>
      </c>
      <c r="F721" t="s">
        <v>14519</v>
      </c>
    </row>
    <row r="722" spans="5:6" x14ac:dyDescent="0.25">
      <c r="E722">
        <v>3398</v>
      </c>
      <c r="F722" t="s">
        <v>14520</v>
      </c>
    </row>
    <row r="723" spans="5:6" x14ac:dyDescent="0.25">
      <c r="E723">
        <v>3399</v>
      </c>
      <c r="F723" t="s">
        <v>10842</v>
      </c>
    </row>
    <row r="724" spans="5:6" x14ac:dyDescent="0.25">
      <c r="E724">
        <v>3399</v>
      </c>
      <c r="F724" t="s">
        <v>10842</v>
      </c>
    </row>
    <row r="725" spans="5:6" x14ac:dyDescent="0.25">
      <c r="E725">
        <v>3399</v>
      </c>
      <c r="F725" t="s">
        <v>10842</v>
      </c>
    </row>
    <row r="726" spans="5:6" x14ac:dyDescent="0.25">
      <c r="E726">
        <v>3399</v>
      </c>
      <c r="F726" t="s">
        <v>10842</v>
      </c>
    </row>
    <row r="727" spans="5:6" x14ac:dyDescent="0.25">
      <c r="E727">
        <v>3399</v>
      </c>
      <c r="F727" t="s">
        <v>10842</v>
      </c>
    </row>
    <row r="728" spans="5:6" x14ac:dyDescent="0.25">
      <c r="E728">
        <v>3399</v>
      </c>
      <c r="F728" t="s">
        <v>10842</v>
      </c>
    </row>
    <row r="729" spans="5:6" x14ac:dyDescent="0.25">
      <c r="E729">
        <v>3399</v>
      </c>
      <c r="F729" t="s">
        <v>10842</v>
      </c>
    </row>
    <row r="730" spans="5:6" x14ac:dyDescent="0.25">
      <c r="E730">
        <v>3411</v>
      </c>
      <c r="F730" t="s">
        <v>14521</v>
      </c>
    </row>
    <row r="731" spans="5:6" x14ac:dyDescent="0.25">
      <c r="E731">
        <v>3412</v>
      </c>
      <c r="F731" t="s">
        <v>10779</v>
      </c>
    </row>
    <row r="732" spans="5:6" x14ac:dyDescent="0.25">
      <c r="E732">
        <v>3421</v>
      </c>
      <c r="F732" t="s">
        <v>6006</v>
      </c>
    </row>
    <row r="733" spans="5:6" x14ac:dyDescent="0.25">
      <c r="E733">
        <v>3421</v>
      </c>
      <c r="F733" t="s">
        <v>6006</v>
      </c>
    </row>
    <row r="734" spans="5:6" x14ac:dyDescent="0.25">
      <c r="E734">
        <v>3423</v>
      </c>
      <c r="F734" t="s">
        <v>14522</v>
      </c>
    </row>
    <row r="735" spans="5:6" x14ac:dyDescent="0.25">
      <c r="E735">
        <v>3425</v>
      </c>
      <c r="F735" t="s">
        <v>14523</v>
      </c>
    </row>
    <row r="736" spans="5:6" x14ac:dyDescent="0.25">
      <c r="E736">
        <v>3429</v>
      </c>
      <c r="F736" t="s">
        <v>10797</v>
      </c>
    </row>
    <row r="737" spans="5:6" x14ac:dyDescent="0.25">
      <c r="E737">
        <v>3429</v>
      </c>
      <c r="F737" t="s">
        <v>10797</v>
      </c>
    </row>
    <row r="738" spans="5:6" x14ac:dyDescent="0.25">
      <c r="E738">
        <v>3429</v>
      </c>
      <c r="F738" t="s">
        <v>10797</v>
      </c>
    </row>
    <row r="739" spans="5:6" x14ac:dyDescent="0.25">
      <c r="E739">
        <v>3429</v>
      </c>
      <c r="F739" t="s">
        <v>10797</v>
      </c>
    </row>
    <row r="740" spans="5:6" x14ac:dyDescent="0.25">
      <c r="E740">
        <v>3429</v>
      </c>
      <c r="F740" t="s">
        <v>10797</v>
      </c>
    </row>
    <row r="741" spans="5:6" x14ac:dyDescent="0.25">
      <c r="E741">
        <v>3429</v>
      </c>
      <c r="F741" t="s">
        <v>10797</v>
      </c>
    </row>
    <row r="742" spans="5:6" x14ac:dyDescent="0.25">
      <c r="E742">
        <v>3429</v>
      </c>
      <c r="F742" t="s">
        <v>10797</v>
      </c>
    </row>
    <row r="743" spans="5:6" x14ac:dyDescent="0.25">
      <c r="E743">
        <v>3429</v>
      </c>
      <c r="F743" t="s">
        <v>10797</v>
      </c>
    </row>
    <row r="744" spans="5:6" x14ac:dyDescent="0.25">
      <c r="E744">
        <v>3429</v>
      </c>
      <c r="F744" t="s">
        <v>10797</v>
      </c>
    </row>
    <row r="745" spans="5:6" x14ac:dyDescent="0.25">
      <c r="E745">
        <v>3431</v>
      </c>
      <c r="F745" t="s">
        <v>14524</v>
      </c>
    </row>
    <row r="746" spans="5:6" x14ac:dyDescent="0.25">
      <c r="E746">
        <v>3432</v>
      </c>
      <c r="F746" t="s">
        <v>14525</v>
      </c>
    </row>
    <row r="747" spans="5:6" x14ac:dyDescent="0.25">
      <c r="E747">
        <v>3432</v>
      </c>
      <c r="F747" t="s">
        <v>14525</v>
      </c>
    </row>
    <row r="748" spans="5:6" x14ac:dyDescent="0.25">
      <c r="E748">
        <v>3432</v>
      </c>
      <c r="F748" t="s">
        <v>14525</v>
      </c>
    </row>
    <row r="749" spans="5:6" x14ac:dyDescent="0.25">
      <c r="E749">
        <v>3433</v>
      </c>
      <c r="F749" t="s">
        <v>14526</v>
      </c>
    </row>
    <row r="750" spans="5:6" x14ac:dyDescent="0.25">
      <c r="E750">
        <v>3441</v>
      </c>
      <c r="F750" t="s">
        <v>14527</v>
      </c>
    </row>
    <row r="751" spans="5:6" x14ac:dyDescent="0.25">
      <c r="E751">
        <v>3442</v>
      </c>
      <c r="F751" t="s">
        <v>14528</v>
      </c>
    </row>
    <row r="752" spans="5:6" x14ac:dyDescent="0.25">
      <c r="E752">
        <v>3443</v>
      </c>
      <c r="F752" t="s">
        <v>10770</v>
      </c>
    </row>
    <row r="753" spans="5:6" x14ac:dyDescent="0.25">
      <c r="E753">
        <v>3443</v>
      </c>
      <c r="F753" t="s">
        <v>10770</v>
      </c>
    </row>
    <row r="754" spans="5:6" x14ac:dyDescent="0.25">
      <c r="E754">
        <v>3443</v>
      </c>
      <c r="F754" t="s">
        <v>10770</v>
      </c>
    </row>
    <row r="755" spans="5:6" x14ac:dyDescent="0.25">
      <c r="E755">
        <v>3443</v>
      </c>
      <c r="F755" t="s">
        <v>10770</v>
      </c>
    </row>
    <row r="756" spans="5:6" x14ac:dyDescent="0.25">
      <c r="E756">
        <v>3444</v>
      </c>
      <c r="F756" t="s">
        <v>14529</v>
      </c>
    </row>
    <row r="757" spans="5:6" x14ac:dyDescent="0.25">
      <c r="E757">
        <v>3444</v>
      </c>
      <c r="F757" t="s">
        <v>14529</v>
      </c>
    </row>
    <row r="758" spans="5:6" x14ac:dyDescent="0.25">
      <c r="E758">
        <v>3444</v>
      </c>
      <c r="F758" t="s">
        <v>14529</v>
      </c>
    </row>
    <row r="759" spans="5:6" x14ac:dyDescent="0.25">
      <c r="E759">
        <v>3444</v>
      </c>
      <c r="F759" t="s">
        <v>14529</v>
      </c>
    </row>
    <row r="760" spans="5:6" x14ac:dyDescent="0.25">
      <c r="E760">
        <v>3446</v>
      </c>
      <c r="F760" t="s">
        <v>10766</v>
      </c>
    </row>
    <row r="761" spans="5:6" x14ac:dyDescent="0.25">
      <c r="E761">
        <v>3448</v>
      </c>
      <c r="F761" t="s">
        <v>14530</v>
      </c>
    </row>
    <row r="762" spans="5:6" x14ac:dyDescent="0.25">
      <c r="E762">
        <v>3449</v>
      </c>
      <c r="F762" t="s">
        <v>14531</v>
      </c>
    </row>
    <row r="763" spans="5:6" x14ac:dyDescent="0.25">
      <c r="E763">
        <v>3449</v>
      </c>
      <c r="F763" t="s">
        <v>14531</v>
      </c>
    </row>
    <row r="764" spans="5:6" x14ac:dyDescent="0.25">
      <c r="E764">
        <v>3449</v>
      </c>
      <c r="F764" t="s">
        <v>14531</v>
      </c>
    </row>
    <row r="765" spans="5:6" x14ac:dyDescent="0.25">
      <c r="E765">
        <v>3451</v>
      </c>
      <c r="F765" t="s">
        <v>14532</v>
      </c>
    </row>
    <row r="766" spans="5:6" x14ac:dyDescent="0.25">
      <c r="E766">
        <v>3452</v>
      </c>
      <c r="F766" t="s">
        <v>14533</v>
      </c>
    </row>
    <row r="767" spans="5:6" x14ac:dyDescent="0.25">
      <c r="E767">
        <v>3462</v>
      </c>
      <c r="F767" t="s">
        <v>14534</v>
      </c>
    </row>
    <row r="768" spans="5:6" x14ac:dyDescent="0.25">
      <c r="E768">
        <v>3463</v>
      </c>
      <c r="F768" t="s">
        <v>14535</v>
      </c>
    </row>
    <row r="769" spans="5:6" x14ac:dyDescent="0.25">
      <c r="E769">
        <v>3465</v>
      </c>
      <c r="F769" t="s">
        <v>14536</v>
      </c>
    </row>
    <row r="770" spans="5:6" x14ac:dyDescent="0.25">
      <c r="E770">
        <v>3466</v>
      </c>
      <c r="F770" t="s">
        <v>10809</v>
      </c>
    </row>
    <row r="771" spans="5:6" x14ac:dyDescent="0.25">
      <c r="E771">
        <v>3469</v>
      </c>
      <c r="F771" t="s">
        <v>14537</v>
      </c>
    </row>
    <row r="772" spans="5:6" x14ac:dyDescent="0.25">
      <c r="E772">
        <v>3469</v>
      </c>
      <c r="F772" t="s">
        <v>14537</v>
      </c>
    </row>
    <row r="773" spans="5:6" x14ac:dyDescent="0.25">
      <c r="E773">
        <v>3469</v>
      </c>
      <c r="F773" t="s">
        <v>14537</v>
      </c>
    </row>
    <row r="774" spans="5:6" x14ac:dyDescent="0.25">
      <c r="E774">
        <v>3471</v>
      </c>
      <c r="F774" t="s">
        <v>14538</v>
      </c>
    </row>
    <row r="775" spans="5:6" x14ac:dyDescent="0.25">
      <c r="E775">
        <v>3479</v>
      </c>
      <c r="F775" t="s">
        <v>14539</v>
      </c>
    </row>
    <row r="776" spans="5:6" x14ac:dyDescent="0.25">
      <c r="E776">
        <v>3479</v>
      </c>
      <c r="F776" t="s">
        <v>14539</v>
      </c>
    </row>
    <row r="777" spans="5:6" x14ac:dyDescent="0.25">
      <c r="E777">
        <v>3482</v>
      </c>
      <c r="F777" t="s">
        <v>14540</v>
      </c>
    </row>
    <row r="778" spans="5:6" x14ac:dyDescent="0.25">
      <c r="E778">
        <v>3483</v>
      </c>
      <c r="F778" t="s">
        <v>14541</v>
      </c>
    </row>
    <row r="779" spans="5:6" x14ac:dyDescent="0.25">
      <c r="E779">
        <v>3484</v>
      </c>
      <c r="F779" t="s">
        <v>14542</v>
      </c>
    </row>
    <row r="780" spans="5:6" x14ac:dyDescent="0.25">
      <c r="E780">
        <v>3489</v>
      </c>
      <c r="F780" t="s">
        <v>14543</v>
      </c>
    </row>
    <row r="781" spans="5:6" x14ac:dyDescent="0.25">
      <c r="E781">
        <v>3491</v>
      </c>
      <c r="F781" t="s">
        <v>14544</v>
      </c>
    </row>
    <row r="782" spans="5:6" x14ac:dyDescent="0.25">
      <c r="E782">
        <v>3492</v>
      </c>
      <c r="F782" t="s">
        <v>14545</v>
      </c>
    </row>
    <row r="783" spans="5:6" x14ac:dyDescent="0.25">
      <c r="E783">
        <v>3493</v>
      </c>
      <c r="F783" t="s">
        <v>14546</v>
      </c>
    </row>
    <row r="784" spans="5:6" x14ac:dyDescent="0.25">
      <c r="E784">
        <v>3494</v>
      </c>
      <c r="F784" t="s">
        <v>14547</v>
      </c>
    </row>
    <row r="785" spans="5:6" x14ac:dyDescent="0.25">
      <c r="E785">
        <v>3494</v>
      </c>
      <c r="F785" t="s">
        <v>14547</v>
      </c>
    </row>
    <row r="786" spans="5:6" x14ac:dyDescent="0.25">
      <c r="E786">
        <v>3495</v>
      </c>
      <c r="F786" t="s">
        <v>14548</v>
      </c>
    </row>
    <row r="787" spans="5:6" x14ac:dyDescent="0.25">
      <c r="E787">
        <v>3495</v>
      </c>
      <c r="F787" t="s">
        <v>14548</v>
      </c>
    </row>
    <row r="788" spans="5:6" x14ac:dyDescent="0.25">
      <c r="E788">
        <v>3496</v>
      </c>
      <c r="F788" t="s">
        <v>14549</v>
      </c>
    </row>
    <row r="789" spans="5:6" x14ac:dyDescent="0.25">
      <c r="E789">
        <v>3496</v>
      </c>
      <c r="F789" t="s">
        <v>14549</v>
      </c>
    </row>
    <row r="790" spans="5:6" x14ac:dyDescent="0.25">
      <c r="E790">
        <v>3496</v>
      </c>
      <c r="F790" t="s">
        <v>14549</v>
      </c>
    </row>
    <row r="791" spans="5:6" x14ac:dyDescent="0.25">
      <c r="E791">
        <v>3497</v>
      </c>
      <c r="F791" t="s">
        <v>14550</v>
      </c>
    </row>
    <row r="792" spans="5:6" x14ac:dyDescent="0.25">
      <c r="E792">
        <v>3497</v>
      </c>
      <c r="F792" t="s">
        <v>14550</v>
      </c>
    </row>
    <row r="793" spans="5:6" x14ac:dyDescent="0.25">
      <c r="E793">
        <v>3498</v>
      </c>
      <c r="F793" t="s">
        <v>14551</v>
      </c>
    </row>
    <row r="794" spans="5:6" x14ac:dyDescent="0.25">
      <c r="E794">
        <v>3499</v>
      </c>
      <c r="F794" t="s">
        <v>14552</v>
      </c>
    </row>
    <row r="795" spans="5:6" x14ac:dyDescent="0.25">
      <c r="E795">
        <v>3499</v>
      </c>
      <c r="F795" t="s">
        <v>14552</v>
      </c>
    </row>
    <row r="796" spans="5:6" x14ac:dyDescent="0.25">
      <c r="E796">
        <v>3499</v>
      </c>
      <c r="F796" t="s">
        <v>14552</v>
      </c>
    </row>
    <row r="797" spans="5:6" x14ac:dyDescent="0.25">
      <c r="E797">
        <v>3499</v>
      </c>
      <c r="F797" t="s">
        <v>14552</v>
      </c>
    </row>
    <row r="798" spans="5:6" x14ac:dyDescent="0.25">
      <c r="E798">
        <v>3499</v>
      </c>
      <c r="F798" t="s">
        <v>14552</v>
      </c>
    </row>
    <row r="799" spans="5:6" x14ac:dyDescent="0.25">
      <c r="E799">
        <v>3499</v>
      </c>
      <c r="F799" t="s">
        <v>14552</v>
      </c>
    </row>
    <row r="800" spans="5:6" x14ac:dyDescent="0.25">
      <c r="E800">
        <v>3499</v>
      </c>
      <c r="F800" t="s">
        <v>14552</v>
      </c>
    </row>
    <row r="801" spans="5:6" x14ac:dyDescent="0.25">
      <c r="E801">
        <v>3511</v>
      </c>
      <c r="F801" t="s">
        <v>14553</v>
      </c>
    </row>
    <row r="802" spans="5:6" x14ac:dyDescent="0.25">
      <c r="E802">
        <v>3519</v>
      </c>
      <c r="F802" t="s">
        <v>10807</v>
      </c>
    </row>
    <row r="803" spans="5:6" x14ac:dyDescent="0.25">
      <c r="E803">
        <v>3519</v>
      </c>
      <c r="F803" t="s">
        <v>10807</v>
      </c>
    </row>
    <row r="804" spans="5:6" x14ac:dyDescent="0.25">
      <c r="E804">
        <v>3523</v>
      </c>
      <c r="F804" t="s">
        <v>14554</v>
      </c>
    </row>
    <row r="805" spans="5:6" x14ac:dyDescent="0.25">
      <c r="E805">
        <v>3523</v>
      </c>
      <c r="F805" t="s">
        <v>14554</v>
      </c>
    </row>
    <row r="806" spans="5:6" x14ac:dyDescent="0.25">
      <c r="E806">
        <v>3523</v>
      </c>
      <c r="F806" t="s">
        <v>14554</v>
      </c>
    </row>
    <row r="807" spans="5:6" x14ac:dyDescent="0.25">
      <c r="E807">
        <v>3523</v>
      </c>
      <c r="F807" t="s">
        <v>14554</v>
      </c>
    </row>
    <row r="808" spans="5:6" x14ac:dyDescent="0.25">
      <c r="E808">
        <v>3524</v>
      </c>
      <c r="F808" t="s">
        <v>14555</v>
      </c>
    </row>
    <row r="809" spans="5:6" x14ac:dyDescent="0.25">
      <c r="E809">
        <v>3524</v>
      </c>
      <c r="F809" t="s">
        <v>14555</v>
      </c>
    </row>
    <row r="810" spans="5:6" x14ac:dyDescent="0.25">
      <c r="E810">
        <v>3531</v>
      </c>
      <c r="F810" t="s">
        <v>10867</v>
      </c>
    </row>
    <row r="811" spans="5:6" x14ac:dyDescent="0.25">
      <c r="E811">
        <v>3531</v>
      </c>
      <c r="F811" t="s">
        <v>10867</v>
      </c>
    </row>
    <row r="812" spans="5:6" x14ac:dyDescent="0.25">
      <c r="E812">
        <v>3531</v>
      </c>
      <c r="F812" t="s">
        <v>10867</v>
      </c>
    </row>
    <row r="813" spans="5:6" x14ac:dyDescent="0.25">
      <c r="E813">
        <v>3532</v>
      </c>
      <c r="F813" t="s">
        <v>14556</v>
      </c>
    </row>
    <row r="814" spans="5:6" x14ac:dyDescent="0.25">
      <c r="E814">
        <v>3533</v>
      </c>
      <c r="F814" t="s">
        <v>10759</v>
      </c>
    </row>
    <row r="815" spans="5:6" x14ac:dyDescent="0.25">
      <c r="E815">
        <v>3534</v>
      </c>
      <c r="F815" t="s">
        <v>14557</v>
      </c>
    </row>
    <row r="816" spans="5:6" x14ac:dyDescent="0.25">
      <c r="E816">
        <v>3535</v>
      </c>
      <c r="F816" t="s">
        <v>14558</v>
      </c>
    </row>
    <row r="817" spans="5:6" x14ac:dyDescent="0.25">
      <c r="E817">
        <v>3536</v>
      </c>
      <c r="F817" t="s">
        <v>14559</v>
      </c>
    </row>
    <row r="818" spans="5:6" x14ac:dyDescent="0.25">
      <c r="E818">
        <v>3537</v>
      </c>
      <c r="F818" t="s">
        <v>14560</v>
      </c>
    </row>
    <row r="819" spans="5:6" x14ac:dyDescent="0.25">
      <c r="E819">
        <v>3537</v>
      </c>
      <c r="F819" t="s">
        <v>14560</v>
      </c>
    </row>
    <row r="820" spans="5:6" x14ac:dyDescent="0.25">
      <c r="E820">
        <v>3537</v>
      </c>
      <c r="F820" t="s">
        <v>14560</v>
      </c>
    </row>
    <row r="821" spans="5:6" x14ac:dyDescent="0.25">
      <c r="E821">
        <v>3541</v>
      </c>
      <c r="F821" t="s">
        <v>14561</v>
      </c>
    </row>
    <row r="822" spans="5:6" x14ac:dyDescent="0.25">
      <c r="E822">
        <v>3542</v>
      </c>
      <c r="F822" t="s">
        <v>14562</v>
      </c>
    </row>
    <row r="823" spans="5:6" x14ac:dyDescent="0.25">
      <c r="E823">
        <v>3543</v>
      </c>
      <c r="F823" t="s">
        <v>14563</v>
      </c>
    </row>
    <row r="824" spans="5:6" x14ac:dyDescent="0.25">
      <c r="E824">
        <v>3544</v>
      </c>
      <c r="F824" t="s">
        <v>14564</v>
      </c>
    </row>
    <row r="825" spans="5:6" x14ac:dyDescent="0.25">
      <c r="E825">
        <v>3544</v>
      </c>
      <c r="F825" t="s">
        <v>14564</v>
      </c>
    </row>
    <row r="826" spans="5:6" x14ac:dyDescent="0.25">
      <c r="E826">
        <v>3545</v>
      </c>
      <c r="F826" t="s">
        <v>14565</v>
      </c>
    </row>
    <row r="827" spans="5:6" x14ac:dyDescent="0.25">
      <c r="E827">
        <v>3545</v>
      </c>
      <c r="F827" t="s">
        <v>14565</v>
      </c>
    </row>
    <row r="828" spans="5:6" x14ac:dyDescent="0.25">
      <c r="E828">
        <v>3546</v>
      </c>
      <c r="F828" t="s">
        <v>14566</v>
      </c>
    </row>
    <row r="829" spans="5:6" x14ac:dyDescent="0.25">
      <c r="E829">
        <v>3547</v>
      </c>
      <c r="F829" t="s">
        <v>10846</v>
      </c>
    </row>
    <row r="830" spans="5:6" x14ac:dyDescent="0.25">
      <c r="E830">
        <v>3548</v>
      </c>
      <c r="F830" t="s">
        <v>14567</v>
      </c>
    </row>
    <row r="831" spans="5:6" x14ac:dyDescent="0.25">
      <c r="E831">
        <v>3548</v>
      </c>
      <c r="F831" t="s">
        <v>14567</v>
      </c>
    </row>
    <row r="832" spans="5:6" x14ac:dyDescent="0.25">
      <c r="E832">
        <v>3549</v>
      </c>
      <c r="F832" t="s">
        <v>14568</v>
      </c>
    </row>
    <row r="833" spans="5:6" x14ac:dyDescent="0.25">
      <c r="E833">
        <v>3552</v>
      </c>
      <c r="F833" t="s">
        <v>14569</v>
      </c>
    </row>
    <row r="834" spans="5:6" x14ac:dyDescent="0.25">
      <c r="E834">
        <v>3553</v>
      </c>
      <c r="F834" t="s">
        <v>14570</v>
      </c>
    </row>
    <row r="835" spans="5:6" x14ac:dyDescent="0.25">
      <c r="E835">
        <v>3554</v>
      </c>
      <c r="F835" t="s">
        <v>14571</v>
      </c>
    </row>
    <row r="836" spans="5:6" x14ac:dyDescent="0.25">
      <c r="E836">
        <v>3555</v>
      </c>
      <c r="F836" t="s">
        <v>14572</v>
      </c>
    </row>
    <row r="837" spans="5:6" x14ac:dyDescent="0.25">
      <c r="E837">
        <v>3556</v>
      </c>
      <c r="F837" t="s">
        <v>10825</v>
      </c>
    </row>
    <row r="838" spans="5:6" x14ac:dyDescent="0.25">
      <c r="E838">
        <v>3559</v>
      </c>
      <c r="F838" t="s">
        <v>14573</v>
      </c>
    </row>
    <row r="839" spans="5:6" x14ac:dyDescent="0.25">
      <c r="E839">
        <v>3559</v>
      </c>
      <c r="F839" t="s">
        <v>14573</v>
      </c>
    </row>
    <row r="840" spans="5:6" x14ac:dyDescent="0.25">
      <c r="E840">
        <v>3559</v>
      </c>
      <c r="F840" t="s">
        <v>14573</v>
      </c>
    </row>
    <row r="841" spans="5:6" x14ac:dyDescent="0.25">
      <c r="E841">
        <v>3559</v>
      </c>
      <c r="F841" t="s">
        <v>14573</v>
      </c>
    </row>
    <row r="842" spans="5:6" x14ac:dyDescent="0.25">
      <c r="E842">
        <v>3559</v>
      </c>
      <c r="F842" t="s">
        <v>14573</v>
      </c>
    </row>
    <row r="843" spans="5:6" x14ac:dyDescent="0.25">
      <c r="E843">
        <v>3561</v>
      </c>
      <c r="F843" t="s">
        <v>14574</v>
      </c>
    </row>
    <row r="844" spans="5:6" x14ac:dyDescent="0.25">
      <c r="E844">
        <v>3562</v>
      </c>
      <c r="F844" t="s">
        <v>14575</v>
      </c>
    </row>
    <row r="845" spans="5:6" x14ac:dyDescent="0.25">
      <c r="E845">
        <v>3563</v>
      </c>
      <c r="F845" t="s">
        <v>10830</v>
      </c>
    </row>
    <row r="846" spans="5:6" x14ac:dyDescent="0.25">
      <c r="E846">
        <v>3564</v>
      </c>
      <c r="F846" t="s">
        <v>14576</v>
      </c>
    </row>
    <row r="847" spans="5:6" x14ac:dyDescent="0.25">
      <c r="E847">
        <v>3565</v>
      </c>
      <c r="F847" t="s">
        <v>14577</v>
      </c>
    </row>
    <row r="848" spans="5:6" x14ac:dyDescent="0.25">
      <c r="E848">
        <v>3566</v>
      </c>
      <c r="F848" t="s">
        <v>14578</v>
      </c>
    </row>
    <row r="849" spans="5:6" x14ac:dyDescent="0.25">
      <c r="E849">
        <v>3567</v>
      </c>
      <c r="F849" t="s">
        <v>14579</v>
      </c>
    </row>
    <row r="850" spans="5:6" x14ac:dyDescent="0.25">
      <c r="E850">
        <v>3568</v>
      </c>
      <c r="F850" t="s">
        <v>14580</v>
      </c>
    </row>
    <row r="851" spans="5:6" x14ac:dyDescent="0.25">
      <c r="E851">
        <v>3569</v>
      </c>
      <c r="F851" t="s">
        <v>14581</v>
      </c>
    </row>
    <row r="852" spans="5:6" x14ac:dyDescent="0.25">
      <c r="E852">
        <v>3569</v>
      </c>
      <c r="F852" t="s">
        <v>14581</v>
      </c>
    </row>
    <row r="853" spans="5:6" x14ac:dyDescent="0.25">
      <c r="E853">
        <v>3569</v>
      </c>
      <c r="F853" t="s">
        <v>14581</v>
      </c>
    </row>
    <row r="854" spans="5:6" x14ac:dyDescent="0.25">
      <c r="E854">
        <v>3571</v>
      </c>
      <c r="F854" t="s">
        <v>14582</v>
      </c>
    </row>
    <row r="855" spans="5:6" x14ac:dyDescent="0.25">
      <c r="E855">
        <v>3572</v>
      </c>
      <c r="F855" t="s">
        <v>10918</v>
      </c>
    </row>
    <row r="856" spans="5:6" x14ac:dyDescent="0.25">
      <c r="E856">
        <v>3575</v>
      </c>
      <c r="F856" t="s">
        <v>10794</v>
      </c>
    </row>
    <row r="857" spans="5:6" x14ac:dyDescent="0.25">
      <c r="E857">
        <v>3577</v>
      </c>
      <c r="F857" t="s">
        <v>10832</v>
      </c>
    </row>
    <row r="858" spans="5:6" x14ac:dyDescent="0.25">
      <c r="E858">
        <v>3577</v>
      </c>
      <c r="F858" t="s">
        <v>10832</v>
      </c>
    </row>
    <row r="859" spans="5:6" x14ac:dyDescent="0.25">
      <c r="E859">
        <v>3577</v>
      </c>
      <c r="F859" t="s">
        <v>10832</v>
      </c>
    </row>
    <row r="860" spans="5:6" x14ac:dyDescent="0.25">
      <c r="E860">
        <v>3577</v>
      </c>
      <c r="F860" t="s">
        <v>10832</v>
      </c>
    </row>
    <row r="861" spans="5:6" x14ac:dyDescent="0.25">
      <c r="E861">
        <v>3578</v>
      </c>
      <c r="F861" t="s">
        <v>14583</v>
      </c>
    </row>
    <row r="862" spans="5:6" x14ac:dyDescent="0.25">
      <c r="E862">
        <v>3578</v>
      </c>
      <c r="F862" t="s">
        <v>14583</v>
      </c>
    </row>
    <row r="863" spans="5:6" x14ac:dyDescent="0.25">
      <c r="E863">
        <v>3578</v>
      </c>
      <c r="F863" t="s">
        <v>14583</v>
      </c>
    </row>
    <row r="864" spans="5:6" x14ac:dyDescent="0.25">
      <c r="E864">
        <v>3579</v>
      </c>
      <c r="F864" t="s">
        <v>14584</v>
      </c>
    </row>
    <row r="865" spans="5:6" x14ac:dyDescent="0.25">
      <c r="E865">
        <v>3579</v>
      </c>
      <c r="F865" t="s">
        <v>14584</v>
      </c>
    </row>
    <row r="866" spans="5:6" x14ac:dyDescent="0.25">
      <c r="E866">
        <v>3579</v>
      </c>
      <c r="F866" t="s">
        <v>14584</v>
      </c>
    </row>
    <row r="867" spans="5:6" x14ac:dyDescent="0.25">
      <c r="E867">
        <v>3581</v>
      </c>
      <c r="F867" t="s">
        <v>14585</v>
      </c>
    </row>
    <row r="868" spans="5:6" x14ac:dyDescent="0.25">
      <c r="E868">
        <v>3582</v>
      </c>
      <c r="F868" t="s">
        <v>14586</v>
      </c>
    </row>
    <row r="869" spans="5:6" x14ac:dyDescent="0.25">
      <c r="E869">
        <v>3585</v>
      </c>
      <c r="F869" t="s">
        <v>14587</v>
      </c>
    </row>
    <row r="870" spans="5:6" x14ac:dyDescent="0.25">
      <c r="E870">
        <v>3585</v>
      </c>
      <c r="F870" t="s">
        <v>14587</v>
      </c>
    </row>
    <row r="871" spans="5:6" x14ac:dyDescent="0.25">
      <c r="E871">
        <v>3586</v>
      </c>
      <c r="F871" t="s">
        <v>14588</v>
      </c>
    </row>
    <row r="872" spans="5:6" x14ac:dyDescent="0.25">
      <c r="E872">
        <v>3589</v>
      </c>
      <c r="F872" t="s">
        <v>14589</v>
      </c>
    </row>
    <row r="873" spans="5:6" x14ac:dyDescent="0.25">
      <c r="E873">
        <v>3592</v>
      </c>
      <c r="F873" t="s">
        <v>14590</v>
      </c>
    </row>
    <row r="874" spans="5:6" x14ac:dyDescent="0.25">
      <c r="E874">
        <v>3593</v>
      </c>
      <c r="F874" t="s">
        <v>14591</v>
      </c>
    </row>
    <row r="875" spans="5:6" x14ac:dyDescent="0.25">
      <c r="E875">
        <v>3594</v>
      </c>
      <c r="F875" t="s">
        <v>14592</v>
      </c>
    </row>
    <row r="876" spans="5:6" x14ac:dyDescent="0.25">
      <c r="E876">
        <v>3596</v>
      </c>
      <c r="F876" t="s">
        <v>14593</v>
      </c>
    </row>
    <row r="877" spans="5:6" x14ac:dyDescent="0.25">
      <c r="E877">
        <v>3599</v>
      </c>
      <c r="F877" t="s">
        <v>14594</v>
      </c>
    </row>
    <row r="878" spans="5:6" x14ac:dyDescent="0.25">
      <c r="E878">
        <v>3599</v>
      </c>
      <c r="F878" t="s">
        <v>14594</v>
      </c>
    </row>
    <row r="879" spans="5:6" x14ac:dyDescent="0.25">
      <c r="E879">
        <v>3599</v>
      </c>
      <c r="F879" t="s">
        <v>14594</v>
      </c>
    </row>
    <row r="880" spans="5:6" x14ac:dyDescent="0.25">
      <c r="E880">
        <v>3599</v>
      </c>
      <c r="F880" t="s">
        <v>14594</v>
      </c>
    </row>
    <row r="881" spans="5:6" x14ac:dyDescent="0.25">
      <c r="E881">
        <v>3599</v>
      </c>
      <c r="F881" t="s">
        <v>14594</v>
      </c>
    </row>
    <row r="882" spans="5:6" x14ac:dyDescent="0.25">
      <c r="E882">
        <v>3599</v>
      </c>
      <c r="F882" t="s">
        <v>14594</v>
      </c>
    </row>
    <row r="883" spans="5:6" x14ac:dyDescent="0.25">
      <c r="E883">
        <v>3599</v>
      </c>
      <c r="F883" t="s">
        <v>14594</v>
      </c>
    </row>
    <row r="884" spans="5:6" x14ac:dyDescent="0.25">
      <c r="E884">
        <v>3612</v>
      </c>
      <c r="F884" t="s">
        <v>14595</v>
      </c>
    </row>
    <row r="885" spans="5:6" x14ac:dyDescent="0.25">
      <c r="E885">
        <v>3613</v>
      </c>
      <c r="F885" t="s">
        <v>14596</v>
      </c>
    </row>
    <row r="886" spans="5:6" x14ac:dyDescent="0.25">
      <c r="E886">
        <v>3621</v>
      </c>
      <c r="F886" t="s">
        <v>14597</v>
      </c>
    </row>
    <row r="887" spans="5:6" x14ac:dyDescent="0.25">
      <c r="E887">
        <v>3624</v>
      </c>
      <c r="F887" t="s">
        <v>14598</v>
      </c>
    </row>
    <row r="888" spans="5:6" x14ac:dyDescent="0.25">
      <c r="E888">
        <v>3625</v>
      </c>
      <c r="F888" t="s">
        <v>10805</v>
      </c>
    </row>
    <row r="889" spans="5:6" x14ac:dyDescent="0.25">
      <c r="E889">
        <v>3629</v>
      </c>
      <c r="F889" t="s">
        <v>10764</v>
      </c>
    </row>
    <row r="890" spans="5:6" x14ac:dyDescent="0.25">
      <c r="E890">
        <v>3631</v>
      </c>
      <c r="F890" t="s">
        <v>10821</v>
      </c>
    </row>
    <row r="891" spans="5:6" x14ac:dyDescent="0.25">
      <c r="E891">
        <v>3632</v>
      </c>
      <c r="F891" t="s">
        <v>14599</v>
      </c>
    </row>
    <row r="892" spans="5:6" x14ac:dyDescent="0.25">
      <c r="E892">
        <v>3633</v>
      </c>
      <c r="F892" t="s">
        <v>14600</v>
      </c>
    </row>
    <row r="893" spans="5:6" x14ac:dyDescent="0.25">
      <c r="E893">
        <v>3634</v>
      </c>
      <c r="F893" t="s">
        <v>14601</v>
      </c>
    </row>
    <row r="894" spans="5:6" x14ac:dyDescent="0.25">
      <c r="E894">
        <v>3634</v>
      </c>
      <c r="F894" t="s">
        <v>14601</v>
      </c>
    </row>
    <row r="895" spans="5:6" x14ac:dyDescent="0.25">
      <c r="E895">
        <v>3634</v>
      </c>
      <c r="F895" t="s">
        <v>14601</v>
      </c>
    </row>
    <row r="896" spans="5:6" x14ac:dyDescent="0.25">
      <c r="E896">
        <v>3635</v>
      </c>
      <c r="F896" t="s">
        <v>14602</v>
      </c>
    </row>
    <row r="897" spans="5:6" x14ac:dyDescent="0.25">
      <c r="E897">
        <v>3639</v>
      </c>
      <c r="F897" t="s">
        <v>14603</v>
      </c>
    </row>
    <row r="898" spans="5:6" x14ac:dyDescent="0.25">
      <c r="E898">
        <v>3639</v>
      </c>
      <c r="F898" t="s">
        <v>14603</v>
      </c>
    </row>
    <row r="899" spans="5:6" x14ac:dyDescent="0.25">
      <c r="E899">
        <v>3639</v>
      </c>
      <c r="F899" t="s">
        <v>14603</v>
      </c>
    </row>
    <row r="900" spans="5:6" x14ac:dyDescent="0.25">
      <c r="E900">
        <v>3641</v>
      </c>
      <c r="F900" t="s">
        <v>10803</v>
      </c>
    </row>
    <row r="901" spans="5:6" x14ac:dyDescent="0.25">
      <c r="E901">
        <v>3643</v>
      </c>
      <c r="F901" t="s">
        <v>14604</v>
      </c>
    </row>
    <row r="902" spans="5:6" x14ac:dyDescent="0.25">
      <c r="E902">
        <v>3644</v>
      </c>
      <c r="F902" t="s">
        <v>14605</v>
      </c>
    </row>
    <row r="903" spans="5:6" x14ac:dyDescent="0.25">
      <c r="E903">
        <v>3644</v>
      </c>
      <c r="F903" t="s">
        <v>14605</v>
      </c>
    </row>
    <row r="904" spans="5:6" x14ac:dyDescent="0.25">
      <c r="E904">
        <v>3645</v>
      </c>
      <c r="F904" t="s">
        <v>14606</v>
      </c>
    </row>
    <row r="905" spans="5:6" x14ac:dyDescent="0.25">
      <c r="E905">
        <v>3646</v>
      </c>
      <c r="F905" t="s">
        <v>14607</v>
      </c>
    </row>
    <row r="906" spans="5:6" x14ac:dyDescent="0.25">
      <c r="E906">
        <v>3647</v>
      </c>
      <c r="F906" t="s">
        <v>10892</v>
      </c>
    </row>
    <row r="907" spans="5:6" x14ac:dyDescent="0.25">
      <c r="E907">
        <v>3648</v>
      </c>
      <c r="F907" t="s">
        <v>14608</v>
      </c>
    </row>
    <row r="908" spans="5:6" x14ac:dyDescent="0.25">
      <c r="E908">
        <v>3651</v>
      </c>
      <c r="F908" t="s">
        <v>10769</v>
      </c>
    </row>
    <row r="909" spans="5:6" x14ac:dyDescent="0.25">
      <c r="E909">
        <v>3652</v>
      </c>
      <c r="F909" t="s">
        <v>14609</v>
      </c>
    </row>
    <row r="910" spans="5:6" x14ac:dyDescent="0.25">
      <c r="E910">
        <v>3652</v>
      </c>
      <c r="F910" t="s">
        <v>14609</v>
      </c>
    </row>
    <row r="911" spans="5:6" x14ac:dyDescent="0.25">
      <c r="E911">
        <v>3661</v>
      </c>
      <c r="F911" t="s">
        <v>14610</v>
      </c>
    </row>
    <row r="912" spans="5:6" x14ac:dyDescent="0.25">
      <c r="E912">
        <v>3661</v>
      </c>
      <c r="F912" t="s">
        <v>14610</v>
      </c>
    </row>
    <row r="913" spans="5:6" x14ac:dyDescent="0.25">
      <c r="E913">
        <v>3663</v>
      </c>
      <c r="F913" t="s">
        <v>10896</v>
      </c>
    </row>
    <row r="914" spans="5:6" x14ac:dyDescent="0.25">
      <c r="E914">
        <v>3663</v>
      </c>
      <c r="F914" t="s">
        <v>10896</v>
      </c>
    </row>
    <row r="915" spans="5:6" x14ac:dyDescent="0.25">
      <c r="E915">
        <v>3669</v>
      </c>
      <c r="F915" t="s">
        <v>10792</v>
      </c>
    </row>
    <row r="916" spans="5:6" x14ac:dyDescent="0.25">
      <c r="E916">
        <v>3671</v>
      </c>
      <c r="F916" t="s">
        <v>10796</v>
      </c>
    </row>
    <row r="917" spans="5:6" x14ac:dyDescent="0.25">
      <c r="E917">
        <v>3672</v>
      </c>
      <c r="F917" t="s">
        <v>14611</v>
      </c>
    </row>
    <row r="918" spans="5:6" x14ac:dyDescent="0.25">
      <c r="E918">
        <v>3674</v>
      </c>
      <c r="F918" t="s">
        <v>10869</v>
      </c>
    </row>
    <row r="919" spans="5:6" x14ac:dyDescent="0.25">
      <c r="E919">
        <v>3675</v>
      </c>
      <c r="F919" t="s">
        <v>14612</v>
      </c>
    </row>
    <row r="920" spans="5:6" x14ac:dyDescent="0.25">
      <c r="E920">
        <v>3676</v>
      </c>
      <c r="F920" t="s">
        <v>14613</v>
      </c>
    </row>
    <row r="921" spans="5:6" x14ac:dyDescent="0.25">
      <c r="E921">
        <v>3677</v>
      </c>
      <c r="F921" t="s">
        <v>14614</v>
      </c>
    </row>
    <row r="922" spans="5:6" x14ac:dyDescent="0.25">
      <c r="E922">
        <v>3678</v>
      </c>
      <c r="F922" t="s">
        <v>14615</v>
      </c>
    </row>
    <row r="923" spans="5:6" x14ac:dyDescent="0.25">
      <c r="E923">
        <v>3679</v>
      </c>
      <c r="F923" t="s">
        <v>14616</v>
      </c>
    </row>
    <row r="924" spans="5:6" x14ac:dyDescent="0.25">
      <c r="E924">
        <v>3679</v>
      </c>
      <c r="F924" t="s">
        <v>14616</v>
      </c>
    </row>
    <row r="925" spans="5:6" x14ac:dyDescent="0.25">
      <c r="E925">
        <v>3679</v>
      </c>
      <c r="F925" t="s">
        <v>14616</v>
      </c>
    </row>
    <row r="926" spans="5:6" x14ac:dyDescent="0.25">
      <c r="E926">
        <v>3679</v>
      </c>
      <c r="F926" t="s">
        <v>14616</v>
      </c>
    </row>
    <row r="927" spans="5:6" x14ac:dyDescent="0.25">
      <c r="E927">
        <v>3679</v>
      </c>
      <c r="F927" t="s">
        <v>14616</v>
      </c>
    </row>
    <row r="928" spans="5:6" x14ac:dyDescent="0.25">
      <c r="E928">
        <v>3691</v>
      </c>
      <c r="F928" t="s">
        <v>14617</v>
      </c>
    </row>
    <row r="929" spans="5:6" x14ac:dyDescent="0.25">
      <c r="E929">
        <v>3692</v>
      </c>
      <c r="F929" t="s">
        <v>14618</v>
      </c>
    </row>
    <row r="930" spans="5:6" x14ac:dyDescent="0.25">
      <c r="E930">
        <v>3694</v>
      </c>
      <c r="F930" t="s">
        <v>14619</v>
      </c>
    </row>
    <row r="931" spans="5:6" x14ac:dyDescent="0.25">
      <c r="E931">
        <v>3695</v>
      </c>
      <c r="F931" t="s">
        <v>14620</v>
      </c>
    </row>
    <row r="932" spans="5:6" x14ac:dyDescent="0.25">
      <c r="E932">
        <v>3699</v>
      </c>
      <c r="F932" t="s">
        <v>14621</v>
      </c>
    </row>
    <row r="933" spans="5:6" x14ac:dyDescent="0.25">
      <c r="E933">
        <v>3699</v>
      </c>
      <c r="F933" t="s">
        <v>14621</v>
      </c>
    </row>
    <row r="934" spans="5:6" x14ac:dyDescent="0.25">
      <c r="E934">
        <v>3699</v>
      </c>
      <c r="F934" t="s">
        <v>14621</v>
      </c>
    </row>
    <row r="935" spans="5:6" x14ac:dyDescent="0.25">
      <c r="E935">
        <v>3699</v>
      </c>
      <c r="F935" t="s">
        <v>14621</v>
      </c>
    </row>
    <row r="936" spans="5:6" x14ac:dyDescent="0.25">
      <c r="E936">
        <v>3699</v>
      </c>
      <c r="F936" t="s">
        <v>14621</v>
      </c>
    </row>
    <row r="937" spans="5:6" x14ac:dyDescent="0.25">
      <c r="E937">
        <v>3711</v>
      </c>
      <c r="F937" t="s">
        <v>10848</v>
      </c>
    </row>
    <row r="938" spans="5:6" x14ac:dyDescent="0.25">
      <c r="E938">
        <v>3711</v>
      </c>
      <c r="F938" t="s">
        <v>10848</v>
      </c>
    </row>
    <row r="939" spans="5:6" x14ac:dyDescent="0.25">
      <c r="E939">
        <v>3711</v>
      </c>
      <c r="F939" t="s">
        <v>10848</v>
      </c>
    </row>
    <row r="940" spans="5:6" x14ac:dyDescent="0.25">
      <c r="E940">
        <v>3711</v>
      </c>
      <c r="F940" t="s">
        <v>10848</v>
      </c>
    </row>
    <row r="941" spans="5:6" x14ac:dyDescent="0.25">
      <c r="E941">
        <v>3711</v>
      </c>
      <c r="F941" t="s">
        <v>10848</v>
      </c>
    </row>
    <row r="942" spans="5:6" x14ac:dyDescent="0.25">
      <c r="E942">
        <v>3713</v>
      </c>
      <c r="F942" t="s">
        <v>14622</v>
      </c>
    </row>
    <row r="943" spans="5:6" x14ac:dyDescent="0.25">
      <c r="E943">
        <v>3714</v>
      </c>
      <c r="F943" t="s">
        <v>14623</v>
      </c>
    </row>
    <row r="944" spans="5:6" x14ac:dyDescent="0.25">
      <c r="E944">
        <v>3714</v>
      </c>
      <c r="F944" t="s">
        <v>14623</v>
      </c>
    </row>
    <row r="945" spans="5:6" x14ac:dyDescent="0.25">
      <c r="E945">
        <v>3714</v>
      </c>
      <c r="F945" t="s">
        <v>14623</v>
      </c>
    </row>
    <row r="946" spans="5:6" x14ac:dyDescent="0.25">
      <c r="E946">
        <v>3714</v>
      </c>
      <c r="F946" t="s">
        <v>14623</v>
      </c>
    </row>
    <row r="947" spans="5:6" x14ac:dyDescent="0.25">
      <c r="E947">
        <v>3714</v>
      </c>
      <c r="F947" t="s">
        <v>14623</v>
      </c>
    </row>
    <row r="948" spans="5:6" x14ac:dyDescent="0.25">
      <c r="E948">
        <v>3714</v>
      </c>
      <c r="F948" t="s">
        <v>14623</v>
      </c>
    </row>
    <row r="949" spans="5:6" x14ac:dyDescent="0.25">
      <c r="E949">
        <v>3714</v>
      </c>
      <c r="F949" t="s">
        <v>14623</v>
      </c>
    </row>
    <row r="950" spans="5:6" x14ac:dyDescent="0.25">
      <c r="E950">
        <v>3715</v>
      </c>
      <c r="F950" t="s">
        <v>14624</v>
      </c>
    </row>
    <row r="951" spans="5:6" x14ac:dyDescent="0.25">
      <c r="E951">
        <v>3716</v>
      </c>
      <c r="F951" t="s">
        <v>14625</v>
      </c>
    </row>
    <row r="952" spans="5:6" x14ac:dyDescent="0.25">
      <c r="E952">
        <v>3721</v>
      </c>
      <c r="F952" t="s">
        <v>14626</v>
      </c>
    </row>
    <row r="953" spans="5:6" x14ac:dyDescent="0.25">
      <c r="E953">
        <v>3721</v>
      </c>
      <c r="F953" t="s">
        <v>14626</v>
      </c>
    </row>
    <row r="954" spans="5:6" x14ac:dyDescent="0.25">
      <c r="E954">
        <v>3724</v>
      </c>
      <c r="F954" t="s">
        <v>14627</v>
      </c>
    </row>
    <row r="955" spans="5:6" x14ac:dyDescent="0.25">
      <c r="E955">
        <v>3724</v>
      </c>
      <c r="F955" t="s">
        <v>14627</v>
      </c>
    </row>
    <row r="956" spans="5:6" x14ac:dyDescent="0.25">
      <c r="E956">
        <v>3728</v>
      </c>
      <c r="F956" t="s">
        <v>14628</v>
      </c>
    </row>
    <row r="957" spans="5:6" x14ac:dyDescent="0.25">
      <c r="E957">
        <v>3728</v>
      </c>
      <c r="F957" t="s">
        <v>14628</v>
      </c>
    </row>
    <row r="958" spans="5:6" x14ac:dyDescent="0.25">
      <c r="E958">
        <v>3728</v>
      </c>
      <c r="F958" t="s">
        <v>14628</v>
      </c>
    </row>
    <row r="959" spans="5:6" x14ac:dyDescent="0.25">
      <c r="E959">
        <v>3728</v>
      </c>
      <c r="F959" t="s">
        <v>14628</v>
      </c>
    </row>
    <row r="960" spans="5:6" x14ac:dyDescent="0.25">
      <c r="E960">
        <v>3731</v>
      </c>
      <c r="F960" t="s">
        <v>14629</v>
      </c>
    </row>
    <row r="961" spans="5:6" x14ac:dyDescent="0.25">
      <c r="E961">
        <v>3731</v>
      </c>
      <c r="F961" t="s">
        <v>14629</v>
      </c>
    </row>
    <row r="962" spans="5:6" x14ac:dyDescent="0.25">
      <c r="E962">
        <v>3732</v>
      </c>
      <c r="F962" t="s">
        <v>10655</v>
      </c>
    </row>
    <row r="963" spans="5:6" x14ac:dyDescent="0.25">
      <c r="E963">
        <v>3732</v>
      </c>
      <c r="F963" t="s">
        <v>10655</v>
      </c>
    </row>
    <row r="964" spans="5:6" x14ac:dyDescent="0.25">
      <c r="E964">
        <v>3743</v>
      </c>
      <c r="F964" t="s">
        <v>14630</v>
      </c>
    </row>
    <row r="965" spans="5:6" x14ac:dyDescent="0.25">
      <c r="E965">
        <v>3743</v>
      </c>
      <c r="F965" t="s">
        <v>14630</v>
      </c>
    </row>
    <row r="966" spans="5:6" x14ac:dyDescent="0.25">
      <c r="E966">
        <v>3751</v>
      </c>
      <c r="F966" t="s">
        <v>14631</v>
      </c>
    </row>
    <row r="967" spans="5:6" x14ac:dyDescent="0.25">
      <c r="E967">
        <v>3761</v>
      </c>
      <c r="F967" t="s">
        <v>10800</v>
      </c>
    </row>
    <row r="968" spans="5:6" x14ac:dyDescent="0.25">
      <c r="E968">
        <v>3761</v>
      </c>
      <c r="F968" t="s">
        <v>10800</v>
      </c>
    </row>
    <row r="969" spans="5:6" x14ac:dyDescent="0.25">
      <c r="E969">
        <v>3764</v>
      </c>
      <c r="F969" t="s">
        <v>14632</v>
      </c>
    </row>
    <row r="970" spans="5:6" x14ac:dyDescent="0.25">
      <c r="E970">
        <v>3764</v>
      </c>
      <c r="F970" t="s">
        <v>14632</v>
      </c>
    </row>
    <row r="971" spans="5:6" x14ac:dyDescent="0.25">
      <c r="E971">
        <v>3769</v>
      </c>
      <c r="F971" t="s">
        <v>10772</v>
      </c>
    </row>
    <row r="972" spans="5:6" x14ac:dyDescent="0.25">
      <c r="E972">
        <v>3769</v>
      </c>
      <c r="F972" t="s">
        <v>10772</v>
      </c>
    </row>
    <row r="973" spans="5:6" x14ac:dyDescent="0.25">
      <c r="E973">
        <v>3792</v>
      </c>
      <c r="F973" t="s">
        <v>14633</v>
      </c>
    </row>
    <row r="974" spans="5:6" x14ac:dyDescent="0.25">
      <c r="E974">
        <v>3795</v>
      </c>
      <c r="F974" t="s">
        <v>14634</v>
      </c>
    </row>
    <row r="975" spans="5:6" x14ac:dyDescent="0.25">
      <c r="E975">
        <v>3799</v>
      </c>
      <c r="F975" t="s">
        <v>10883</v>
      </c>
    </row>
    <row r="976" spans="5:6" x14ac:dyDescent="0.25">
      <c r="E976">
        <v>3799</v>
      </c>
      <c r="F976" t="s">
        <v>10883</v>
      </c>
    </row>
    <row r="977" spans="5:6" x14ac:dyDescent="0.25">
      <c r="E977">
        <v>3799</v>
      </c>
      <c r="F977" t="s">
        <v>10883</v>
      </c>
    </row>
    <row r="978" spans="5:6" x14ac:dyDescent="0.25">
      <c r="E978">
        <v>3799</v>
      </c>
      <c r="F978" t="s">
        <v>10883</v>
      </c>
    </row>
    <row r="979" spans="5:6" x14ac:dyDescent="0.25">
      <c r="E979">
        <v>3812</v>
      </c>
      <c r="F979" t="s">
        <v>14635</v>
      </c>
    </row>
    <row r="980" spans="5:6" x14ac:dyDescent="0.25">
      <c r="E980">
        <v>3821</v>
      </c>
      <c r="F980" t="s">
        <v>14636</v>
      </c>
    </row>
    <row r="981" spans="5:6" x14ac:dyDescent="0.25">
      <c r="E981">
        <v>3821</v>
      </c>
      <c r="F981" t="s">
        <v>14636</v>
      </c>
    </row>
    <row r="982" spans="5:6" x14ac:dyDescent="0.25">
      <c r="E982">
        <v>3821</v>
      </c>
      <c r="F982" t="s">
        <v>14636</v>
      </c>
    </row>
    <row r="983" spans="5:6" x14ac:dyDescent="0.25">
      <c r="E983">
        <v>3821</v>
      </c>
      <c r="F983" t="s">
        <v>14636</v>
      </c>
    </row>
    <row r="984" spans="5:6" x14ac:dyDescent="0.25">
      <c r="E984">
        <v>3821</v>
      </c>
      <c r="F984" t="s">
        <v>14636</v>
      </c>
    </row>
    <row r="985" spans="5:6" x14ac:dyDescent="0.25">
      <c r="E985">
        <v>3821</v>
      </c>
      <c r="F985" t="s">
        <v>14636</v>
      </c>
    </row>
    <row r="986" spans="5:6" x14ac:dyDescent="0.25">
      <c r="E986">
        <v>3821</v>
      </c>
      <c r="F986" t="s">
        <v>14636</v>
      </c>
    </row>
    <row r="987" spans="5:6" x14ac:dyDescent="0.25">
      <c r="E987">
        <v>3822</v>
      </c>
      <c r="F987" t="s">
        <v>10788</v>
      </c>
    </row>
    <row r="988" spans="5:6" x14ac:dyDescent="0.25">
      <c r="E988">
        <v>3823</v>
      </c>
      <c r="F988" t="s">
        <v>14637</v>
      </c>
    </row>
    <row r="989" spans="5:6" x14ac:dyDescent="0.25">
      <c r="E989">
        <v>3824</v>
      </c>
      <c r="F989" t="s">
        <v>14638</v>
      </c>
    </row>
    <row r="990" spans="5:6" x14ac:dyDescent="0.25">
      <c r="E990">
        <v>3825</v>
      </c>
      <c r="F990" t="s">
        <v>14639</v>
      </c>
    </row>
    <row r="991" spans="5:6" x14ac:dyDescent="0.25">
      <c r="E991">
        <v>3825</v>
      </c>
      <c r="F991" t="s">
        <v>14639</v>
      </c>
    </row>
    <row r="992" spans="5:6" x14ac:dyDescent="0.25">
      <c r="E992">
        <v>3826</v>
      </c>
      <c r="F992" t="s">
        <v>14640</v>
      </c>
    </row>
    <row r="993" spans="5:6" x14ac:dyDescent="0.25">
      <c r="E993">
        <v>3827</v>
      </c>
      <c r="F993" t="s">
        <v>10790</v>
      </c>
    </row>
    <row r="994" spans="5:6" x14ac:dyDescent="0.25">
      <c r="E994">
        <v>3829</v>
      </c>
      <c r="F994" t="s">
        <v>10840</v>
      </c>
    </row>
    <row r="995" spans="5:6" x14ac:dyDescent="0.25">
      <c r="E995">
        <v>3829</v>
      </c>
      <c r="F995" t="s">
        <v>10840</v>
      </c>
    </row>
    <row r="996" spans="5:6" x14ac:dyDescent="0.25">
      <c r="E996">
        <v>3829</v>
      </c>
      <c r="F996" t="s">
        <v>10840</v>
      </c>
    </row>
    <row r="997" spans="5:6" x14ac:dyDescent="0.25">
      <c r="E997">
        <v>3841</v>
      </c>
      <c r="F997" t="s">
        <v>14641</v>
      </c>
    </row>
    <row r="998" spans="5:6" x14ac:dyDescent="0.25">
      <c r="E998">
        <v>3841</v>
      </c>
      <c r="F998" t="s">
        <v>14641</v>
      </c>
    </row>
    <row r="999" spans="5:6" x14ac:dyDescent="0.25">
      <c r="E999">
        <v>3841</v>
      </c>
      <c r="F999" t="s">
        <v>14641</v>
      </c>
    </row>
    <row r="1000" spans="5:6" x14ac:dyDescent="0.25">
      <c r="E1000">
        <v>3841</v>
      </c>
      <c r="F1000" t="s">
        <v>14641</v>
      </c>
    </row>
    <row r="1001" spans="5:6" x14ac:dyDescent="0.25">
      <c r="E1001">
        <v>3841</v>
      </c>
      <c r="F1001" t="s">
        <v>14641</v>
      </c>
    </row>
    <row r="1002" spans="5:6" x14ac:dyDescent="0.25">
      <c r="E1002">
        <v>3841</v>
      </c>
      <c r="F1002" t="s">
        <v>14641</v>
      </c>
    </row>
    <row r="1003" spans="5:6" x14ac:dyDescent="0.25">
      <c r="E1003">
        <v>3841</v>
      </c>
      <c r="F1003" t="s">
        <v>14641</v>
      </c>
    </row>
    <row r="1004" spans="5:6" x14ac:dyDescent="0.25">
      <c r="E1004">
        <v>3841</v>
      </c>
      <c r="F1004" t="s">
        <v>14641</v>
      </c>
    </row>
    <row r="1005" spans="5:6" x14ac:dyDescent="0.25">
      <c r="E1005">
        <v>3841</v>
      </c>
      <c r="F1005" t="s">
        <v>14641</v>
      </c>
    </row>
    <row r="1006" spans="5:6" x14ac:dyDescent="0.25">
      <c r="E1006">
        <v>3842</v>
      </c>
      <c r="F1006" t="s">
        <v>14642</v>
      </c>
    </row>
    <row r="1007" spans="5:6" x14ac:dyDescent="0.25">
      <c r="E1007">
        <v>3842</v>
      </c>
      <c r="F1007" t="s">
        <v>14642</v>
      </c>
    </row>
    <row r="1008" spans="5:6" x14ac:dyDescent="0.25">
      <c r="E1008">
        <v>3842</v>
      </c>
      <c r="F1008" t="s">
        <v>14642</v>
      </c>
    </row>
    <row r="1009" spans="5:6" x14ac:dyDescent="0.25">
      <c r="E1009">
        <v>3842</v>
      </c>
      <c r="F1009" t="s">
        <v>14642</v>
      </c>
    </row>
    <row r="1010" spans="5:6" x14ac:dyDescent="0.25">
      <c r="E1010">
        <v>3843</v>
      </c>
      <c r="F1010" t="s">
        <v>14643</v>
      </c>
    </row>
    <row r="1011" spans="5:6" x14ac:dyDescent="0.25">
      <c r="E1011">
        <v>3844</v>
      </c>
      <c r="F1011" t="s">
        <v>14644</v>
      </c>
    </row>
    <row r="1012" spans="5:6" x14ac:dyDescent="0.25">
      <c r="E1012">
        <v>3845</v>
      </c>
      <c r="F1012" t="s">
        <v>14645</v>
      </c>
    </row>
    <row r="1013" spans="5:6" x14ac:dyDescent="0.25">
      <c r="E1013">
        <v>3845</v>
      </c>
      <c r="F1013" t="s">
        <v>14645</v>
      </c>
    </row>
    <row r="1014" spans="5:6" x14ac:dyDescent="0.25">
      <c r="E1014">
        <v>3851</v>
      </c>
      <c r="F1014" t="s">
        <v>14646</v>
      </c>
    </row>
    <row r="1015" spans="5:6" x14ac:dyDescent="0.25">
      <c r="E1015">
        <v>3851</v>
      </c>
      <c r="F1015" t="s">
        <v>14646</v>
      </c>
    </row>
    <row r="1016" spans="5:6" x14ac:dyDescent="0.25">
      <c r="E1016">
        <v>3861</v>
      </c>
      <c r="F1016" t="s">
        <v>11052</v>
      </c>
    </row>
    <row r="1017" spans="5:6" x14ac:dyDescent="0.25">
      <c r="E1017">
        <v>3861</v>
      </c>
      <c r="F1017" t="s">
        <v>11052</v>
      </c>
    </row>
    <row r="1018" spans="5:6" x14ac:dyDescent="0.25">
      <c r="E1018">
        <v>3873</v>
      </c>
      <c r="F1018" t="s">
        <v>14647</v>
      </c>
    </row>
    <row r="1019" spans="5:6" x14ac:dyDescent="0.25">
      <c r="E1019">
        <v>3911</v>
      </c>
      <c r="F1019" t="s">
        <v>14648</v>
      </c>
    </row>
    <row r="1020" spans="5:6" x14ac:dyDescent="0.25">
      <c r="E1020">
        <v>3914</v>
      </c>
      <c r="F1020" t="s">
        <v>14649</v>
      </c>
    </row>
    <row r="1021" spans="5:6" x14ac:dyDescent="0.25">
      <c r="E1021">
        <v>3914</v>
      </c>
      <c r="F1021" t="s">
        <v>14649</v>
      </c>
    </row>
    <row r="1022" spans="5:6" x14ac:dyDescent="0.25">
      <c r="E1022">
        <v>3914</v>
      </c>
      <c r="F1022" t="s">
        <v>14649</v>
      </c>
    </row>
    <row r="1023" spans="5:6" x14ac:dyDescent="0.25">
      <c r="E1023">
        <v>3915</v>
      </c>
      <c r="F1023" t="s">
        <v>14650</v>
      </c>
    </row>
    <row r="1024" spans="5:6" x14ac:dyDescent="0.25">
      <c r="E1024">
        <v>3915</v>
      </c>
      <c r="F1024" t="s">
        <v>14650</v>
      </c>
    </row>
    <row r="1025" spans="5:6" x14ac:dyDescent="0.25">
      <c r="E1025">
        <v>3931</v>
      </c>
      <c r="F1025" t="s">
        <v>14651</v>
      </c>
    </row>
    <row r="1026" spans="5:6" x14ac:dyDescent="0.25">
      <c r="E1026">
        <v>3942</v>
      </c>
      <c r="F1026" t="s">
        <v>14652</v>
      </c>
    </row>
    <row r="1027" spans="5:6" x14ac:dyDescent="0.25">
      <c r="E1027">
        <v>3944</v>
      </c>
      <c r="F1027" t="s">
        <v>14653</v>
      </c>
    </row>
    <row r="1028" spans="5:6" x14ac:dyDescent="0.25">
      <c r="E1028">
        <v>3944</v>
      </c>
      <c r="F1028" t="s">
        <v>14653</v>
      </c>
    </row>
    <row r="1029" spans="5:6" x14ac:dyDescent="0.25">
      <c r="E1029">
        <v>3949</v>
      </c>
      <c r="F1029" t="s">
        <v>14654</v>
      </c>
    </row>
    <row r="1030" spans="5:6" x14ac:dyDescent="0.25">
      <c r="E1030">
        <v>3951</v>
      </c>
      <c r="F1030" t="s">
        <v>14655</v>
      </c>
    </row>
    <row r="1031" spans="5:6" x14ac:dyDescent="0.25">
      <c r="E1031">
        <v>3952</v>
      </c>
      <c r="F1031" t="s">
        <v>14656</v>
      </c>
    </row>
    <row r="1032" spans="5:6" x14ac:dyDescent="0.25">
      <c r="E1032">
        <v>3952</v>
      </c>
      <c r="F1032" t="s">
        <v>14656</v>
      </c>
    </row>
    <row r="1033" spans="5:6" x14ac:dyDescent="0.25">
      <c r="E1033">
        <v>3952</v>
      </c>
      <c r="F1033" t="s">
        <v>14656</v>
      </c>
    </row>
    <row r="1034" spans="5:6" x14ac:dyDescent="0.25">
      <c r="E1034">
        <v>3953</v>
      </c>
      <c r="F1034" t="s">
        <v>14657</v>
      </c>
    </row>
    <row r="1035" spans="5:6" x14ac:dyDescent="0.25">
      <c r="E1035">
        <v>3955</v>
      </c>
      <c r="F1035" t="s">
        <v>14658</v>
      </c>
    </row>
    <row r="1036" spans="5:6" x14ac:dyDescent="0.25">
      <c r="E1036">
        <v>3961</v>
      </c>
      <c r="F1036" t="s">
        <v>14659</v>
      </c>
    </row>
    <row r="1037" spans="5:6" x14ac:dyDescent="0.25">
      <c r="E1037">
        <v>3961</v>
      </c>
      <c r="F1037" t="s">
        <v>14659</v>
      </c>
    </row>
    <row r="1038" spans="5:6" x14ac:dyDescent="0.25">
      <c r="E1038">
        <v>3965</v>
      </c>
      <c r="F1038" t="s">
        <v>14660</v>
      </c>
    </row>
    <row r="1039" spans="5:6" x14ac:dyDescent="0.25">
      <c r="E1039">
        <v>3991</v>
      </c>
      <c r="F1039" t="s">
        <v>14661</v>
      </c>
    </row>
    <row r="1040" spans="5:6" x14ac:dyDescent="0.25">
      <c r="E1040">
        <v>3993</v>
      </c>
      <c r="F1040" t="s">
        <v>14662</v>
      </c>
    </row>
    <row r="1041" spans="5:6" x14ac:dyDescent="0.25">
      <c r="E1041">
        <v>3993</v>
      </c>
      <c r="F1041" t="s">
        <v>14662</v>
      </c>
    </row>
    <row r="1042" spans="5:6" x14ac:dyDescent="0.25">
      <c r="E1042">
        <v>3995</v>
      </c>
      <c r="F1042" t="s">
        <v>14663</v>
      </c>
    </row>
    <row r="1043" spans="5:6" x14ac:dyDescent="0.25">
      <c r="E1043">
        <v>3996</v>
      </c>
      <c r="F1043" t="s">
        <v>14664</v>
      </c>
    </row>
    <row r="1044" spans="5:6" x14ac:dyDescent="0.25">
      <c r="E1044">
        <v>3999</v>
      </c>
      <c r="F1044" t="s">
        <v>14665</v>
      </c>
    </row>
    <row r="1045" spans="5:6" x14ac:dyDescent="0.25">
      <c r="E1045">
        <v>3999</v>
      </c>
      <c r="F1045" t="s">
        <v>14665</v>
      </c>
    </row>
    <row r="1046" spans="5:6" x14ac:dyDescent="0.25">
      <c r="E1046">
        <v>3999</v>
      </c>
      <c r="F1046" t="s">
        <v>14665</v>
      </c>
    </row>
    <row r="1047" spans="5:6" x14ac:dyDescent="0.25">
      <c r="E1047">
        <v>3999</v>
      </c>
      <c r="F1047" t="s">
        <v>14665</v>
      </c>
    </row>
    <row r="1048" spans="5:6" x14ac:dyDescent="0.25">
      <c r="E1048">
        <v>3999</v>
      </c>
      <c r="F1048" t="s">
        <v>14665</v>
      </c>
    </row>
    <row r="1049" spans="5:6" x14ac:dyDescent="0.25">
      <c r="E1049">
        <v>3999</v>
      </c>
      <c r="F1049" t="s">
        <v>14665</v>
      </c>
    </row>
    <row r="1050" spans="5:6" x14ac:dyDescent="0.25">
      <c r="E1050">
        <v>3999</v>
      </c>
      <c r="F1050" t="s">
        <v>14665</v>
      </c>
    </row>
    <row r="1051" spans="5:6" x14ac:dyDescent="0.25">
      <c r="E1051">
        <v>3999</v>
      </c>
      <c r="F1051" t="s">
        <v>14665</v>
      </c>
    </row>
    <row r="1052" spans="5:6" x14ac:dyDescent="0.25">
      <c r="E1052">
        <v>3999</v>
      </c>
      <c r="F1052" t="s">
        <v>14665</v>
      </c>
    </row>
    <row r="1053" spans="5:6" x14ac:dyDescent="0.25">
      <c r="E1053">
        <v>3999</v>
      </c>
      <c r="F1053" t="s">
        <v>14665</v>
      </c>
    </row>
    <row r="1054" spans="5:6" x14ac:dyDescent="0.25">
      <c r="E1054">
        <v>3999</v>
      </c>
      <c r="F1054" t="s">
        <v>14665</v>
      </c>
    </row>
    <row r="1055" spans="5:6" x14ac:dyDescent="0.25">
      <c r="E1055">
        <v>3999</v>
      </c>
      <c r="F1055" t="s">
        <v>14665</v>
      </c>
    </row>
    <row r="1056" spans="5:6" x14ac:dyDescent="0.25">
      <c r="E1056">
        <v>3999</v>
      </c>
      <c r="F1056" t="s">
        <v>14665</v>
      </c>
    </row>
    <row r="1057" spans="5:6" x14ac:dyDescent="0.25">
      <c r="E1057">
        <v>3999</v>
      </c>
      <c r="F1057" t="s">
        <v>14665</v>
      </c>
    </row>
    <row r="1058" spans="5:6" x14ac:dyDescent="0.25">
      <c r="E1058">
        <v>3999</v>
      </c>
      <c r="F1058" t="s">
        <v>14665</v>
      </c>
    </row>
    <row r="1059" spans="5:6" x14ac:dyDescent="0.25">
      <c r="E1059">
        <v>4011</v>
      </c>
      <c r="F1059" t="s">
        <v>11013</v>
      </c>
    </row>
    <row r="1060" spans="5:6" x14ac:dyDescent="0.25">
      <c r="E1060">
        <v>4013</v>
      </c>
      <c r="F1060" t="s">
        <v>14666</v>
      </c>
    </row>
    <row r="1061" spans="5:6" x14ac:dyDescent="0.25">
      <c r="E1061">
        <v>4013</v>
      </c>
      <c r="F1061" t="s">
        <v>14666</v>
      </c>
    </row>
    <row r="1062" spans="5:6" x14ac:dyDescent="0.25">
      <c r="E1062">
        <v>4111</v>
      </c>
      <c r="F1062" t="s">
        <v>11014</v>
      </c>
    </row>
    <row r="1063" spans="5:6" x14ac:dyDescent="0.25">
      <c r="E1063">
        <v>4111</v>
      </c>
      <c r="F1063" t="s">
        <v>11014</v>
      </c>
    </row>
    <row r="1064" spans="5:6" x14ac:dyDescent="0.25">
      <c r="E1064">
        <v>4111</v>
      </c>
      <c r="F1064" t="s">
        <v>11014</v>
      </c>
    </row>
    <row r="1065" spans="5:6" x14ac:dyDescent="0.25">
      <c r="E1065">
        <v>4111</v>
      </c>
      <c r="F1065" t="s">
        <v>11014</v>
      </c>
    </row>
    <row r="1066" spans="5:6" x14ac:dyDescent="0.25">
      <c r="E1066">
        <v>4111</v>
      </c>
      <c r="F1066" t="s">
        <v>11014</v>
      </c>
    </row>
    <row r="1067" spans="5:6" x14ac:dyDescent="0.25">
      <c r="E1067">
        <v>4119</v>
      </c>
      <c r="F1067" t="s">
        <v>10738</v>
      </c>
    </row>
    <row r="1068" spans="5:6" x14ac:dyDescent="0.25">
      <c r="E1068">
        <v>4119</v>
      </c>
      <c r="F1068" t="s">
        <v>10738</v>
      </c>
    </row>
    <row r="1069" spans="5:6" x14ac:dyDescent="0.25">
      <c r="E1069">
        <v>4119</v>
      </c>
      <c r="F1069" t="s">
        <v>10738</v>
      </c>
    </row>
    <row r="1070" spans="5:6" x14ac:dyDescent="0.25">
      <c r="E1070">
        <v>4119</v>
      </c>
      <c r="F1070" t="s">
        <v>10738</v>
      </c>
    </row>
    <row r="1071" spans="5:6" x14ac:dyDescent="0.25">
      <c r="E1071">
        <v>4119</v>
      </c>
      <c r="F1071" t="s">
        <v>10738</v>
      </c>
    </row>
    <row r="1072" spans="5:6" x14ac:dyDescent="0.25">
      <c r="E1072">
        <v>4119</v>
      </c>
      <c r="F1072" t="s">
        <v>10738</v>
      </c>
    </row>
    <row r="1073" spans="5:6" x14ac:dyDescent="0.25">
      <c r="E1073">
        <v>4121</v>
      </c>
      <c r="F1073" t="s">
        <v>6137</v>
      </c>
    </row>
    <row r="1074" spans="5:6" x14ac:dyDescent="0.25">
      <c r="E1074">
        <v>4131</v>
      </c>
      <c r="F1074" t="s">
        <v>11007</v>
      </c>
    </row>
    <row r="1075" spans="5:6" x14ac:dyDescent="0.25">
      <c r="E1075">
        <v>4141</v>
      </c>
      <c r="F1075" t="s">
        <v>11006</v>
      </c>
    </row>
    <row r="1076" spans="5:6" x14ac:dyDescent="0.25">
      <c r="E1076">
        <v>4142</v>
      </c>
      <c r="F1076" t="s">
        <v>14667</v>
      </c>
    </row>
    <row r="1077" spans="5:6" x14ac:dyDescent="0.25">
      <c r="E1077">
        <v>4151</v>
      </c>
      <c r="F1077" t="s">
        <v>14668</v>
      </c>
    </row>
    <row r="1078" spans="5:6" x14ac:dyDescent="0.25">
      <c r="E1078">
        <v>4173</v>
      </c>
      <c r="F1078" t="s">
        <v>14669</v>
      </c>
    </row>
    <row r="1079" spans="5:6" x14ac:dyDescent="0.25">
      <c r="E1079">
        <v>4212</v>
      </c>
      <c r="F1079" t="s">
        <v>11026</v>
      </c>
    </row>
    <row r="1080" spans="5:6" x14ac:dyDescent="0.25">
      <c r="E1080">
        <v>4212</v>
      </c>
      <c r="F1080" t="s">
        <v>11026</v>
      </c>
    </row>
    <row r="1081" spans="5:6" x14ac:dyDescent="0.25">
      <c r="E1081">
        <v>4212</v>
      </c>
      <c r="F1081" t="s">
        <v>11026</v>
      </c>
    </row>
    <row r="1082" spans="5:6" x14ac:dyDescent="0.25">
      <c r="E1082">
        <v>4212</v>
      </c>
      <c r="F1082" t="s">
        <v>11026</v>
      </c>
    </row>
    <row r="1083" spans="5:6" x14ac:dyDescent="0.25">
      <c r="E1083">
        <v>4212</v>
      </c>
      <c r="F1083" t="s">
        <v>11026</v>
      </c>
    </row>
    <row r="1084" spans="5:6" x14ac:dyDescent="0.25">
      <c r="E1084">
        <v>4212</v>
      </c>
      <c r="F1084" t="s">
        <v>11026</v>
      </c>
    </row>
    <row r="1085" spans="5:6" x14ac:dyDescent="0.25">
      <c r="E1085">
        <v>4213</v>
      </c>
      <c r="F1085" t="s">
        <v>11018</v>
      </c>
    </row>
    <row r="1086" spans="5:6" x14ac:dyDescent="0.25">
      <c r="E1086">
        <v>4213</v>
      </c>
      <c r="F1086" t="s">
        <v>11018</v>
      </c>
    </row>
    <row r="1087" spans="5:6" x14ac:dyDescent="0.25">
      <c r="E1087">
        <v>4213</v>
      </c>
      <c r="F1087" t="s">
        <v>11018</v>
      </c>
    </row>
    <row r="1088" spans="5:6" x14ac:dyDescent="0.25">
      <c r="E1088">
        <v>4213</v>
      </c>
      <c r="F1088" t="s">
        <v>11018</v>
      </c>
    </row>
    <row r="1089" spans="5:6" x14ac:dyDescent="0.25">
      <c r="E1089">
        <v>4214</v>
      </c>
      <c r="F1089" t="s">
        <v>14670</v>
      </c>
    </row>
    <row r="1090" spans="5:6" x14ac:dyDescent="0.25">
      <c r="E1090">
        <v>4214</v>
      </c>
      <c r="F1090" t="s">
        <v>14670</v>
      </c>
    </row>
    <row r="1091" spans="5:6" x14ac:dyDescent="0.25">
      <c r="E1091">
        <v>4214</v>
      </c>
      <c r="F1091" t="s">
        <v>14670</v>
      </c>
    </row>
    <row r="1092" spans="5:6" x14ac:dyDescent="0.25">
      <c r="E1092">
        <v>4215</v>
      </c>
      <c r="F1092" t="s">
        <v>11005</v>
      </c>
    </row>
    <row r="1093" spans="5:6" x14ac:dyDescent="0.25">
      <c r="E1093">
        <v>4215</v>
      </c>
      <c r="F1093" t="s">
        <v>11005</v>
      </c>
    </row>
    <row r="1094" spans="5:6" x14ac:dyDescent="0.25">
      <c r="E1094">
        <v>4221</v>
      </c>
      <c r="F1094" t="s">
        <v>14671</v>
      </c>
    </row>
    <row r="1095" spans="5:6" x14ac:dyDescent="0.25">
      <c r="E1095">
        <v>4222</v>
      </c>
      <c r="F1095" t="s">
        <v>14672</v>
      </c>
    </row>
    <row r="1096" spans="5:6" x14ac:dyDescent="0.25">
      <c r="E1096">
        <v>4225</v>
      </c>
      <c r="F1096" t="s">
        <v>14673</v>
      </c>
    </row>
    <row r="1097" spans="5:6" x14ac:dyDescent="0.25">
      <c r="E1097">
        <v>4225</v>
      </c>
      <c r="F1097" t="s">
        <v>14673</v>
      </c>
    </row>
    <row r="1098" spans="5:6" x14ac:dyDescent="0.25">
      <c r="E1098">
        <v>4226</v>
      </c>
      <c r="F1098" t="s">
        <v>11021</v>
      </c>
    </row>
    <row r="1099" spans="5:6" x14ac:dyDescent="0.25">
      <c r="E1099">
        <v>4226</v>
      </c>
      <c r="F1099" t="s">
        <v>11021</v>
      </c>
    </row>
    <row r="1100" spans="5:6" x14ac:dyDescent="0.25">
      <c r="E1100">
        <v>4226</v>
      </c>
      <c r="F1100" t="s">
        <v>11021</v>
      </c>
    </row>
    <row r="1101" spans="5:6" x14ac:dyDescent="0.25">
      <c r="E1101">
        <v>4231</v>
      </c>
      <c r="F1101" t="s">
        <v>14674</v>
      </c>
    </row>
    <row r="1102" spans="5:6" x14ac:dyDescent="0.25">
      <c r="E1102">
        <v>4311</v>
      </c>
      <c r="F1102" t="s">
        <v>6147</v>
      </c>
    </row>
    <row r="1103" spans="5:6" x14ac:dyDescent="0.25">
      <c r="E1103">
        <v>4412</v>
      </c>
      <c r="F1103" t="s">
        <v>14675</v>
      </c>
    </row>
    <row r="1104" spans="5:6" x14ac:dyDescent="0.25">
      <c r="E1104">
        <v>4424</v>
      </c>
      <c r="F1104" t="s">
        <v>14676</v>
      </c>
    </row>
    <row r="1105" spans="5:6" x14ac:dyDescent="0.25">
      <c r="E1105">
        <v>4432</v>
      </c>
      <c r="F1105" t="s">
        <v>14677</v>
      </c>
    </row>
    <row r="1106" spans="5:6" x14ac:dyDescent="0.25">
      <c r="E1106">
        <v>4449</v>
      </c>
      <c r="F1106" t="s">
        <v>14678</v>
      </c>
    </row>
    <row r="1107" spans="5:6" x14ac:dyDescent="0.25">
      <c r="E1107">
        <v>4481</v>
      </c>
      <c r="F1107" t="s">
        <v>14679</v>
      </c>
    </row>
    <row r="1108" spans="5:6" x14ac:dyDescent="0.25">
      <c r="E1108">
        <v>4481</v>
      </c>
      <c r="F1108" t="s">
        <v>14679</v>
      </c>
    </row>
    <row r="1109" spans="5:6" x14ac:dyDescent="0.25">
      <c r="E1109">
        <v>4482</v>
      </c>
      <c r="F1109" t="s">
        <v>11009</v>
      </c>
    </row>
    <row r="1110" spans="5:6" x14ac:dyDescent="0.25">
      <c r="E1110">
        <v>4482</v>
      </c>
      <c r="F1110" t="s">
        <v>11009</v>
      </c>
    </row>
    <row r="1111" spans="5:6" x14ac:dyDescent="0.25">
      <c r="E1111">
        <v>4489</v>
      </c>
      <c r="F1111" t="s">
        <v>14680</v>
      </c>
    </row>
    <row r="1112" spans="5:6" x14ac:dyDescent="0.25">
      <c r="E1112">
        <v>4489</v>
      </c>
      <c r="F1112" t="s">
        <v>14680</v>
      </c>
    </row>
    <row r="1113" spans="5:6" x14ac:dyDescent="0.25">
      <c r="E1113">
        <v>4491</v>
      </c>
      <c r="F1113" t="s">
        <v>14681</v>
      </c>
    </row>
    <row r="1114" spans="5:6" x14ac:dyDescent="0.25">
      <c r="E1114">
        <v>4491</v>
      </c>
      <c r="F1114" t="s">
        <v>14681</v>
      </c>
    </row>
    <row r="1115" spans="5:6" x14ac:dyDescent="0.25">
      <c r="E1115">
        <v>4492</v>
      </c>
      <c r="F1115" t="s">
        <v>14682</v>
      </c>
    </row>
    <row r="1116" spans="5:6" x14ac:dyDescent="0.25">
      <c r="E1116">
        <v>4493</v>
      </c>
      <c r="F1116" t="s">
        <v>14683</v>
      </c>
    </row>
    <row r="1117" spans="5:6" x14ac:dyDescent="0.25">
      <c r="E1117">
        <v>4499</v>
      </c>
      <c r="F1117" t="s">
        <v>10933</v>
      </c>
    </row>
    <row r="1118" spans="5:6" x14ac:dyDescent="0.25">
      <c r="E1118">
        <v>4499</v>
      </c>
      <c r="F1118" t="s">
        <v>10933</v>
      </c>
    </row>
    <row r="1119" spans="5:6" x14ac:dyDescent="0.25">
      <c r="E1119">
        <v>4499</v>
      </c>
      <c r="F1119" t="s">
        <v>10933</v>
      </c>
    </row>
    <row r="1120" spans="5:6" x14ac:dyDescent="0.25">
      <c r="E1120">
        <v>4499</v>
      </c>
      <c r="F1120" t="s">
        <v>10933</v>
      </c>
    </row>
    <row r="1121" spans="5:6" x14ac:dyDescent="0.25">
      <c r="E1121">
        <v>4499</v>
      </c>
      <c r="F1121" t="s">
        <v>10933</v>
      </c>
    </row>
    <row r="1122" spans="5:6" x14ac:dyDescent="0.25">
      <c r="E1122">
        <v>4499</v>
      </c>
      <c r="F1122" t="s">
        <v>10933</v>
      </c>
    </row>
    <row r="1123" spans="5:6" x14ac:dyDescent="0.25">
      <c r="E1123">
        <v>4512</v>
      </c>
      <c r="F1123" t="s">
        <v>14684</v>
      </c>
    </row>
    <row r="1124" spans="5:6" x14ac:dyDescent="0.25">
      <c r="E1124">
        <v>4512</v>
      </c>
      <c r="F1124" t="s">
        <v>14684</v>
      </c>
    </row>
    <row r="1125" spans="5:6" x14ac:dyDescent="0.25">
      <c r="E1125">
        <v>4513</v>
      </c>
      <c r="F1125" t="s">
        <v>14685</v>
      </c>
    </row>
    <row r="1126" spans="5:6" x14ac:dyDescent="0.25">
      <c r="E1126">
        <v>4522</v>
      </c>
      <c r="F1126" t="s">
        <v>11004</v>
      </c>
    </row>
    <row r="1127" spans="5:6" x14ac:dyDescent="0.25">
      <c r="E1127">
        <v>4522</v>
      </c>
      <c r="F1127" t="s">
        <v>11004</v>
      </c>
    </row>
    <row r="1128" spans="5:6" x14ac:dyDescent="0.25">
      <c r="E1128">
        <v>4522</v>
      </c>
      <c r="F1128" t="s">
        <v>11004</v>
      </c>
    </row>
    <row r="1129" spans="5:6" x14ac:dyDescent="0.25">
      <c r="E1129">
        <v>4522</v>
      </c>
      <c r="F1129" t="s">
        <v>11004</v>
      </c>
    </row>
    <row r="1130" spans="5:6" x14ac:dyDescent="0.25">
      <c r="E1130">
        <v>4522</v>
      </c>
      <c r="F1130" t="s">
        <v>11004</v>
      </c>
    </row>
    <row r="1131" spans="5:6" x14ac:dyDescent="0.25">
      <c r="E1131">
        <v>4581</v>
      </c>
      <c r="F1131" t="s">
        <v>10606</v>
      </c>
    </row>
    <row r="1132" spans="5:6" x14ac:dyDescent="0.25">
      <c r="E1132">
        <v>4581</v>
      </c>
      <c r="F1132" t="s">
        <v>10606</v>
      </c>
    </row>
    <row r="1133" spans="5:6" x14ac:dyDescent="0.25">
      <c r="E1133">
        <v>4581</v>
      </c>
      <c r="F1133" t="s">
        <v>10606</v>
      </c>
    </row>
    <row r="1134" spans="5:6" x14ac:dyDescent="0.25">
      <c r="E1134">
        <v>4581</v>
      </c>
      <c r="F1134" t="s">
        <v>10606</v>
      </c>
    </row>
    <row r="1135" spans="5:6" x14ac:dyDescent="0.25">
      <c r="E1135">
        <v>4581</v>
      </c>
      <c r="F1135" t="s">
        <v>10606</v>
      </c>
    </row>
    <row r="1136" spans="5:6" x14ac:dyDescent="0.25">
      <c r="E1136">
        <v>4612</v>
      </c>
      <c r="F1136" t="s">
        <v>14686</v>
      </c>
    </row>
    <row r="1137" spans="5:6" x14ac:dyDescent="0.25">
      <c r="E1137">
        <v>4613</v>
      </c>
      <c r="F1137" t="s">
        <v>14687</v>
      </c>
    </row>
    <row r="1138" spans="5:6" x14ac:dyDescent="0.25">
      <c r="E1138">
        <v>4619</v>
      </c>
      <c r="F1138" t="s">
        <v>11011</v>
      </c>
    </row>
    <row r="1139" spans="5:6" x14ac:dyDescent="0.25">
      <c r="E1139">
        <v>4724</v>
      </c>
      <c r="F1139" t="s">
        <v>14688</v>
      </c>
    </row>
    <row r="1140" spans="5:6" x14ac:dyDescent="0.25">
      <c r="E1140">
        <v>4725</v>
      </c>
      <c r="F1140" t="s">
        <v>14689</v>
      </c>
    </row>
    <row r="1141" spans="5:6" x14ac:dyDescent="0.25">
      <c r="E1141">
        <v>4729</v>
      </c>
      <c r="F1141" t="s">
        <v>10615</v>
      </c>
    </row>
    <row r="1142" spans="5:6" x14ac:dyDescent="0.25">
      <c r="E1142">
        <v>4729</v>
      </c>
      <c r="F1142" t="s">
        <v>10615</v>
      </c>
    </row>
    <row r="1143" spans="5:6" x14ac:dyDescent="0.25">
      <c r="E1143">
        <v>4731</v>
      </c>
      <c r="F1143" t="s">
        <v>14690</v>
      </c>
    </row>
    <row r="1144" spans="5:6" x14ac:dyDescent="0.25">
      <c r="E1144">
        <v>4731</v>
      </c>
      <c r="F1144" t="s">
        <v>14690</v>
      </c>
    </row>
    <row r="1145" spans="5:6" x14ac:dyDescent="0.25">
      <c r="E1145">
        <v>4741</v>
      </c>
      <c r="F1145" t="s">
        <v>14691</v>
      </c>
    </row>
    <row r="1146" spans="5:6" x14ac:dyDescent="0.25">
      <c r="E1146">
        <v>4741</v>
      </c>
      <c r="F1146" t="s">
        <v>14691</v>
      </c>
    </row>
    <row r="1147" spans="5:6" x14ac:dyDescent="0.25">
      <c r="E1147">
        <v>4783</v>
      </c>
      <c r="F1147" t="s">
        <v>14692</v>
      </c>
    </row>
    <row r="1148" spans="5:6" x14ac:dyDescent="0.25">
      <c r="E1148">
        <v>4785</v>
      </c>
      <c r="F1148" t="s">
        <v>14693</v>
      </c>
    </row>
    <row r="1149" spans="5:6" x14ac:dyDescent="0.25">
      <c r="E1149">
        <v>4785</v>
      </c>
      <c r="F1149" t="s">
        <v>14693</v>
      </c>
    </row>
    <row r="1150" spans="5:6" x14ac:dyDescent="0.25">
      <c r="E1150">
        <v>4789</v>
      </c>
      <c r="F1150" t="s">
        <v>10595</v>
      </c>
    </row>
    <row r="1151" spans="5:6" x14ac:dyDescent="0.25">
      <c r="E1151">
        <v>4789</v>
      </c>
      <c r="F1151" t="s">
        <v>10595</v>
      </c>
    </row>
    <row r="1152" spans="5:6" x14ac:dyDescent="0.25">
      <c r="E1152">
        <v>4789</v>
      </c>
      <c r="F1152" t="s">
        <v>10595</v>
      </c>
    </row>
    <row r="1153" spans="5:6" x14ac:dyDescent="0.25">
      <c r="E1153">
        <v>4789</v>
      </c>
      <c r="F1153" t="s">
        <v>10595</v>
      </c>
    </row>
    <row r="1154" spans="5:6" x14ac:dyDescent="0.25">
      <c r="E1154">
        <v>4812</v>
      </c>
      <c r="F1154" t="s">
        <v>11001</v>
      </c>
    </row>
    <row r="1155" spans="5:6" x14ac:dyDescent="0.25">
      <c r="E1155">
        <v>4812</v>
      </c>
      <c r="F1155" t="s">
        <v>11001</v>
      </c>
    </row>
    <row r="1156" spans="5:6" x14ac:dyDescent="0.25">
      <c r="E1156">
        <v>4813</v>
      </c>
      <c r="F1156" t="s">
        <v>10999</v>
      </c>
    </row>
    <row r="1157" spans="5:6" x14ac:dyDescent="0.25">
      <c r="E1157">
        <v>4813</v>
      </c>
      <c r="F1157" t="s">
        <v>10999</v>
      </c>
    </row>
    <row r="1158" spans="5:6" x14ac:dyDescent="0.25">
      <c r="E1158">
        <v>4822</v>
      </c>
      <c r="F1158" t="s">
        <v>14694</v>
      </c>
    </row>
    <row r="1159" spans="5:6" x14ac:dyDescent="0.25">
      <c r="E1159">
        <v>4832</v>
      </c>
      <c r="F1159" t="s">
        <v>10996</v>
      </c>
    </row>
    <row r="1160" spans="5:6" x14ac:dyDescent="0.25">
      <c r="E1160">
        <v>4832</v>
      </c>
      <c r="F1160" t="s">
        <v>10996</v>
      </c>
    </row>
    <row r="1161" spans="5:6" x14ac:dyDescent="0.25">
      <c r="E1161">
        <v>4833</v>
      </c>
      <c r="F1161" t="s">
        <v>5817</v>
      </c>
    </row>
    <row r="1162" spans="5:6" x14ac:dyDescent="0.25">
      <c r="E1162">
        <v>4841</v>
      </c>
      <c r="F1162" t="s">
        <v>10980</v>
      </c>
    </row>
    <row r="1163" spans="5:6" x14ac:dyDescent="0.25">
      <c r="E1163">
        <v>4841</v>
      </c>
      <c r="F1163" t="s">
        <v>10980</v>
      </c>
    </row>
    <row r="1164" spans="5:6" x14ac:dyDescent="0.25">
      <c r="E1164">
        <v>4899</v>
      </c>
      <c r="F1164" t="s">
        <v>10637</v>
      </c>
    </row>
    <row r="1165" spans="5:6" x14ac:dyDescent="0.25">
      <c r="E1165">
        <v>4899</v>
      </c>
      <c r="F1165" t="s">
        <v>10637</v>
      </c>
    </row>
    <row r="1166" spans="5:6" x14ac:dyDescent="0.25">
      <c r="E1166">
        <v>4899</v>
      </c>
      <c r="F1166" t="s">
        <v>10637</v>
      </c>
    </row>
    <row r="1167" spans="5:6" x14ac:dyDescent="0.25">
      <c r="E1167">
        <v>4899</v>
      </c>
      <c r="F1167" t="s">
        <v>10637</v>
      </c>
    </row>
    <row r="1168" spans="5:6" x14ac:dyDescent="0.25">
      <c r="E1168">
        <v>4899</v>
      </c>
      <c r="F1168" t="s">
        <v>10637</v>
      </c>
    </row>
    <row r="1169" spans="5:6" x14ac:dyDescent="0.25">
      <c r="E1169">
        <v>4911</v>
      </c>
      <c r="F1169" t="s">
        <v>11022</v>
      </c>
    </row>
    <row r="1170" spans="5:6" x14ac:dyDescent="0.25">
      <c r="E1170">
        <v>4911</v>
      </c>
      <c r="F1170" t="s">
        <v>11022</v>
      </c>
    </row>
    <row r="1171" spans="5:6" x14ac:dyDescent="0.25">
      <c r="E1171">
        <v>4911</v>
      </c>
      <c r="F1171" t="s">
        <v>11022</v>
      </c>
    </row>
    <row r="1172" spans="5:6" x14ac:dyDescent="0.25">
      <c r="E1172">
        <v>4911</v>
      </c>
      <c r="F1172" t="s">
        <v>11022</v>
      </c>
    </row>
    <row r="1173" spans="5:6" x14ac:dyDescent="0.25">
      <c r="E1173">
        <v>4911</v>
      </c>
      <c r="F1173" t="s">
        <v>11022</v>
      </c>
    </row>
    <row r="1174" spans="5:6" x14ac:dyDescent="0.25">
      <c r="E1174">
        <v>4911</v>
      </c>
      <c r="F1174" t="s">
        <v>11022</v>
      </c>
    </row>
    <row r="1175" spans="5:6" x14ac:dyDescent="0.25">
      <c r="E1175">
        <v>4911</v>
      </c>
      <c r="F1175" t="s">
        <v>11022</v>
      </c>
    </row>
    <row r="1176" spans="5:6" x14ac:dyDescent="0.25">
      <c r="E1176">
        <v>4911</v>
      </c>
      <c r="F1176" t="s">
        <v>11022</v>
      </c>
    </row>
    <row r="1177" spans="5:6" x14ac:dyDescent="0.25">
      <c r="E1177">
        <v>4911</v>
      </c>
      <c r="F1177" t="s">
        <v>11022</v>
      </c>
    </row>
    <row r="1178" spans="5:6" x14ac:dyDescent="0.25">
      <c r="E1178">
        <v>4911</v>
      </c>
      <c r="F1178" t="s">
        <v>11022</v>
      </c>
    </row>
    <row r="1179" spans="5:6" x14ac:dyDescent="0.25">
      <c r="E1179">
        <v>4922</v>
      </c>
      <c r="F1179" t="s">
        <v>14695</v>
      </c>
    </row>
    <row r="1180" spans="5:6" x14ac:dyDescent="0.25">
      <c r="E1180">
        <v>4923</v>
      </c>
      <c r="F1180" t="s">
        <v>11023</v>
      </c>
    </row>
    <row r="1181" spans="5:6" x14ac:dyDescent="0.25">
      <c r="E1181">
        <v>4923</v>
      </c>
      <c r="F1181" t="s">
        <v>11023</v>
      </c>
    </row>
    <row r="1182" spans="5:6" x14ac:dyDescent="0.25">
      <c r="E1182">
        <v>4924</v>
      </c>
      <c r="F1182" t="s">
        <v>1722</v>
      </c>
    </row>
    <row r="1183" spans="5:6" x14ac:dyDescent="0.25">
      <c r="E1183">
        <v>4925</v>
      </c>
      <c r="F1183" t="s">
        <v>14696</v>
      </c>
    </row>
    <row r="1184" spans="5:6" x14ac:dyDescent="0.25">
      <c r="E1184">
        <v>4931</v>
      </c>
      <c r="F1184" t="s">
        <v>14697</v>
      </c>
    </row>
    <row r="1185" spans="5:6" x14ac:dyDescent="0.25">
      <c r="E1185">
        <v>4931</v>
      </c>
      <c r="F1185" t="s">
        <v>14697</v>
      </c>
    </row>
    <row r="1186" spans="5:6" x14ac:dyDescent="0.25">
      <c r="E1186">
        <v>4931</v>
      </c>
      <c r="F1186" t="s">
        <v>14697</v>
      </c>
    </row>
    <row r="1187" spans="5:6" x14ac:dyDescent="0.25">
      <c r="E1187">
        <v>4931</v>
      </c>
      <c r="F1187" t="s">
        <v>14697</v>
      </c>
    </row>
    <row r="1188" spans="5:6" x14ac:dyDescent="0.25">
      <c r="E1188">
        <v>4931</v>
      </c>
      <c r="F1188" t="s">
        <v>14697</v>
      </c>
    </row>
    <row r="1189" spans="5:6" x14ac:dyDescent="0.25">
      <c r="E1189">
        <v>4931</v>
      </c>
      <c r="F1189" t="s">
        <v>14697</v>
      </c>
    </row>
    <row r="1190" spans="5:6" x14ac:dyDescent="0.25">
      <c r="E1190">
        <v>4931</v>
      </c>
      <c r="F1190" t="s">
        <v>14697</v>
      </c>
    </row>
    <row r="1191" spans="5:6" x14ac:dyDescent="0.25">
      <c r="E1191">
        <v>4931</v>
      </c>
      <c r="F1191" t="s">
        <v>14697</v>
      </c>
    </row>
    <row r="1192" spans="5:6" x14ac:dyDescent="0.25">
      <c r="E1192">
        <v>4931</v>
      </c>
      <c r="F1192" t="s">
        <v>14697</v>
      </c>
    </row>
    <row r="1193" spans="5:6" x14ac:dyDescent="0.25">
      <c r="E1193">
        <v>4931</v>
      </c>
      <c r="F1193" t="s">
        <v>14697</v>
      </c>
    </row>
    <row r="1194" spans="5:6" x14ac:dyDescent="0.25">
      <c r="E1194">
        <v>4931</v>
      </c>
      <c r="F1194" t="s">
        <v>14697</v>
      </c>
    </row>
    <row r="1195" spans="5:6" x14ac:dyDescent="0.25">
      <c r="E1195">
        <v>4932</v>
      </c>
      <c r="F1195" t="s">
        <v>14698</v>
      </c>
    </row>
    <row r="1196" spans="5:6" x14ac:dyDescent="0.25">
      <c r="E1196">
        <v>4939</v>
      </c>
      <c r="F1196" t="s">
        <v>14699</v>
      </c>
    </row>
    <row r="1197" spans="5:6" x14ac:dyDescent="0.25">
      <c r="E1197">
        <v>4939</v>
      </c>
      <c r="F1197" t="s">
        <v>14699</v>
      </c>
    </row>
    <row r="1198" spans="5:6" x14ac:dyDescent="0.25">
      <c r="E1198">
        <v>4939</v>
      </c>
      <c r="F1198" t="s">
        <v>14699</v>
      </c>
    </row>
    <row r="1199" spans="5:6" x14ac:dyDescent="0.25">
      <c r="E1199">
        <v>4939</v>
      </c>
      <c r="F1199" t="s">
        <v>14699</v>
      </c>
    </row>
    <row r="1200" spans="5:6" x14ac:dyDescent="0.25">
      <c r="E1200">
        <v>4939</v>
      </c>
      <c r="F1200" t="s">
        <v>14699</v>
      </c>
    </row>
    <row r="1201" spans="5:6" x14ac:dyDescent="0.25">
      <c r="E1201">
        <v>4939</v>
      </c>
      <c r="F1201" t="s">
        <v>14699</v>
      </c>
    </row>
    <row r="1202" spans="5:6" x14ac:dyDescent="0.25">
      <c r="E1202">
        <v>4939</v>
      </c>
      <c r="F1202" t="s">
        <v>14699</v>
      </c>
    </row>
    <row r="1203" spans="5:6" x14ac:dyDescent="0.25">
      <c r="E1203">
        <v>4939</v>
      </c>
      <c r="F1203" t="s">
        <v>14699</v>
      </c>
    </row>
    <row r="1204" spans="5:6" x14ac:dyDescent="0.25">
      <c r="E1204">
        <v>4939</v>
      </c>
      <c r="F1204" t="s">
        <v>14699</v>
      </c>
    </row>
    <row r="1205" spans="5:6" x14ac:dyDescent="0.25">
      <c r="E1205">
        <v>4939</v>
      </c>
      <c r="F1205" t="s">
        <v>14699</v>
      </c>
    </row>
    <row r="1206" spans="5:6" x14ac:dyDescent="0.25">
      <c r="E1206">
        <v>4939</v>
      </c>
      <c r="F1206" t="s">
        <v>14699</v>
      </c>
    </row>
    <row r="1207" spans="5:6" x14ac:dyDescent="0.25">
      <c r="E1207">
        <v>4941</v>
      </c>
      <c r="F1207" t="s">
        <v>11029</v>
      </c>
    </row>
    <row r="1208" spans="5:6" x14ac:dyDescent="0.25">
      <c r="E1208">
        <v>4952</v>
      </c>
      <c r="F1208" t="s">
        <v>11030</v>
      </c>
    </row>
    <row r="1209" spans="5:6" x14ac:dyDescent="0.25">
      <c r="E1209">
        <v>4953</v>
      </c>
      <c r="F1209" t="s">
        <v>11028</v>
      </c>
    </row>
    <row r="1210" spans="5:6" x14ac:dyDescent="0.25">
      <c r="E1210">
        <v>4953</v>
      </c>
      <c r="F1210" t="s">
        <v>11028</v>
      </c>
    </row>
    <row r="1211" spans="5:6" x14ac:dyDescent="0.25">
      <c r="E1211">
        <v>4953</v>
      </c>
      <c r="F1211" t="s">
        <v>11028</v>
      </c>
    </row>
    <row r="1212" spans="5:6" x14ac:dyDescent="0.25">
      <c r="E1212">
        <v>4953</v>
      </c>
      <c r="F1212" t="s">
        <v>11028</v>
      </c>
    </row>
    <row r="1213" spans="5:6" x14ac:dyDescent="0.25">
      <c r="E1213">
        <v>4953</v>
      </c>
      <c r="F1213" t="s">
        <v>11028</v>
      </c>
    </row>
    <row r="1214" spans="5:6" x14ac:dyDescent="0.25">
      <c r="E1214">
        <v>4959</v>
      </c>
      <c r="F1214" t="s">
        <v>14700</v>
      </c>
    </row>
    <row r="1215" spans="5:6" x14ac:dyDescent="0.25">
      <c r="E1215">
        <v>4959</v>
      </c>
      <c r="F1215" t="s">
        <v>14700</v>
      </c>
    </row>
    <row r="1216" spans="5:6" x14ac:dyDescent="0.25">
      <c r="E1216">
        <v>4959</v>
      </c>
      <c r="F1216" t="s">
        <v>14700</v>
      </c>
    </row>
    <row r="1217" spans="5:6" x14ac:dyDescent="0.25">
      <c r="E1217">
        <v>4959</v>
      </c>
      <c r="F1217" t="s">
        <v>14700</v>
      </c>
    </row>
    <row r="1218" spans="5:6" x14ac:dyDescent="0.25">
      <c r="E1218">
        <v>4959</v>
      </c>
      <c r="F1218" t="s">
        <v>14700</v>
      </c>
    </row>
    <row r="1219" spans="5:6" x14ac:dyDescent="0.25">
      <c r="E1219">
        <v>4959</v>
      </c>
      <c r="F1219" t="s">
        <v>14700</v>
      </c>
    </row>
    <row r="1220" spans="5:6" x14ac:dyDescent="0.25">
      <c r="E1220">
        <v>4961</v>
      </c>
      <c r="F1220" t="s">
        <v>11024</v>
      </c>
    </row>
    <row r="1221" spans="5:6" x14ac:dyDescent="0.25">
      <c r="E1221">
        <v>4971</v>
      </c>
      <c r="F1221" t="s">
        <v>14701</v>
      </c>
    </row>
    <row r="1222" spans="5:6" x14ac:dyDescent="0.25">
      <c r="E1222">
        <v>5012</v>
      </c>
      <c r="F1222" t="s">
        <v>10987</v>
      </c>
    </row>
    <row r="1223" spans="5:6" x14ac:dyDescent="0.25">
      <c r="E1223">
        <v>5012</v>
      </c>
      <c r="F1223" t="s">
        <v>10987</v>
      </c>
    </row>
    <row r="1224" spans="5:6" x14ac:dyDescent="0.25">
      <c r="E1224">
        <v>5012</v>
      </c>
      <c r="F1224" t="s">
        <v>10987</v>
      </c>
    </row>
    <row r="1225" spans="5:6" x14ac:dyDescent="0.25">
      <c r="E1225">
        <v>5013</v>
      </c>
      <c r="F1225" t="s">
        <v>14702</v>
      </c>
    </row>
    <row r="1226" spans="5:6" x14ac:dyDescent="0.25">
      <c r="E1226">
        <v>5013</v>
      </c>
      <c r="F1226" t="s">
        <v>14702</v>
      </c>
    </row>
    <row r="1227" spans="5:6" x14ac:dyDescent="0.25">
      <c r="E1227">
        <v>5013</v>
      </c>
      <c r="F1227" t="s">
        <v>14702</v>
      </c>
    </row>
    <row r="1228" spans="5:6" x14ac:dyDescent="0.25">
      <c r="E1228">
        <v>5013</v>
      </c>
      <c r="F1228" t="s">
        <v>14702</v>
      </c>
    </row>
    <row r="1229" spans="5:6" x14ac:dyDescent="0.25">
      <c r="E1229">
        <v>5014</v>
      </c>
      <c r="F1229" t="s">
        <v>14703</v>
      </c>
    </row>
    <row r="1230" spans="5:6" x14ac:dyDescent="0.25">
      <c r="E1230">
        <v>5014</v>
      </c>
      <c r="F1230" t="s">
        <v>14703</v>
      </c>
    </row>
    <row r="1231" spans="5:6" x14ac:dyDescent="0.25">
      <c r="E1231">
        <v>5014</v>
      </c>
      <c r="F1231" t="s">
        <v>14703</v>
      </c>
    </row>
    <row r="1232" spans="5:6" x14ac:dyDescent="0.25">
      <c r="E1232">
        <v>5014</v>
      </c>
      <c r="F1232" t="s">
        <v>14703</v>
      </c>
    </row>
    <row r="1233" spans="5:6" x14ac:dyDescent="0.25">
      <c r="E1233">
        <v>5015</v>
      </c>
      <c r="F1233" t="s">
        <v>11048</v>
      </c>
    </row>
    <row r="1234" spans="5:6" x14ac:dyDescent="0.25">
      <c r="E1234">
        <v>5015</v>
      </c>
      <c r="F1234" t="s">
        <v>11048</v>
      </c>
    </row>
    <row r="1235" spans="5:6" x14ac:dyDescent="0.25">
      <c r="E1235">
        <v>5015</v>
      </c>
      <c r="F1235" t="s">
        <v>11048</v>
      </c>
    </row>
    <row r="1236" spans="5:6" x14ac:dyDescent="0.25">
      <c r="E1236">
        <v>5015</v>
      </c>
      <c r="F1236" t="s">
        <v>11048</v>
      </c>
    </row>
    <row r="1237" spans="5:6" x14ac:dyDescent="0.25">
      <c r="E1237">
        <v>5021</v>
      </c>
      <c r="F1237" t="s">
        <v>2298</v>
      </c>
    </row>
    <row r="1238" spans="5:6" x14ac:dyDescent="0.25">
      <c r="E1238">
        <v>5021</v>
      </c>
      <c r="F1238" t="s">
        <v>2298</v>
      </c>
    </row>
    <row r="1239" spans="5:6" x14ac:dyDescent="0.25">
      <c r="E1239">
        <v>5021</v>
      </c>
      <c r="F1239" t="s">
        <v>2298</v>
      </c>
    </row>
    <row r="1240" spans="5:6" x14ac:dyDescent="0.25">
      <c r="E1240">
        <v>5021</v>
      </c>
      <c r="F1240" t="s">
        <v>2298</v>
      </c>
    </row>
    <row r="1241" spans="5:6" x14ac:dyDescent="0.25">
      <c r="E1241">
        <v>5023</v>
      </c>
      <c r="F1241" t="s">
        <v>6068</v>
      </c>
    </row>
    <row r="1242" spans="5:6" x14ac:dyDescent="0.25">
      <c r="E1242">
        <v>5023</v>
      </c>
      <c r="F1242" t="s">
        <v>6068</v>
      </c>
    </row>
    <row r="1243" spans="5:6" x14ac:dyDescent="0.25">
      <c r="E1243">
        <v>5023</v>
      </c>
      <c r="F1243" t="s">
        <v>6068</v>
      </c>
    </row>
    <row r="1244" spans="5:6" x14ac:dyDescent="0.25">
      <c r="E1244">
        <v>5023</v>
      </c>
      <c r="F1244" t="s">
        <v>6068</v>
      </c>
    </row>
    <row r="1245" spans="5:6" x14ac:dyDescent="0.25">
      <c r="E1245">
        <v>5031</v>
      </c>
      <c r="F1245" t="s">
        <v>10963</v>
      </c>
    </row>
    <row r="1246" spans="5:6" x14ac:dyDescent="0.25">
      <c r="E1246">
        <v>5031</v>
      </c>
      <c r="F1246" t="s">
        <v>10963</v>
      </c>
    </row>
    <row r="1247" spans="5:6" x14ac:dyDescent="0.25">
      <c r="E1247">
        <v>5031</v>
      </c>
      <c r="F1247" t="s">
        <v>10963</v>
      </c>
    </row>
    <row r="1248" spans="5:6" x14ac:dyDescent="0.25">
      <c r="E1248">
        <v>5031</v>
      </c>
      <c r="F1248" t="s">
        <v>10963</v>
      </c>
    </row>
    <row r="1249" spans="5:6" x14ac:dyDescent="0.25">
      <c r="E1249">
        <v>5032</v>
      </c>
      <c r="F1249" t="s">
        <v>14706</v>
      </c>
    </row>
    <row r="1250" spans="5:6" x14ac:dyDescent="0.25">
      <c r="E1250">
        <v>5032</v>
      </c>
      <c r="F1250" t="s">
        <v>14706</v>
      </c>
    </row>
    <row r="1251" spans="5:6" x14ac:dyDescent="0.25">
      <c r="E1251">
        <v>5032</v>
      </c>
      <c r="F1251" t="s">
        <v>14706</v>
      </c>
    </row>
    <row r="1252" spans="5:6" x14ac:dyDescent="0.25">
      <c r="E1252">
        <v>5032</v>
      </c>
      <c r="F1252" t="s">
        <v>14706</v>
      </c>
    </row>
    <row r="1253" spans="5:6" x14ac:dyDescent="0.25">
      <c r="E1253">
        <v>5033</v>
      </c>
      <c r="F1253" t="s">
        <v>14707</v>
      </c>
    </row>
    <row r="1254" spans="5:6" x14ac:dyDescent="0.25">
      <c r="E1254">
        <v>5033</v>
      </c>
      <c r="F1254" t="s">
        <v>14707</v>
      </c>
    </row>
    <row r="1255" spans="5:6" x14ac:dyDescent="0.25">
      <c r="E1255">
        <v>5033</v>
      </c>
      <c r="F1255" t="s">
        <v>14707</v>
      </c>
    </row>
    <row r="1256" spans="5:6" x14ac:dyDescent="0.25">
      <c r="E1256">
        <v>5033</v>
      </c>
      <c r="F1256" t="s">
        <v>14707</v>
      </c>
    </row>
    <row r="1257" spans="5:6" x14ac:dyDescent="0.25">
      <c r="E1257">
        <v>5039</v>
      </c>
      <c r="F1257" t="s">
        <v>11038</v>
      </c>
    </row>
    <row r="1258" spans="5:6" x14ac:dyDescent="0.25">
      <c r="E1258">
        <v>5039</v>
      </c>
      <c r="F1258" t="s">
        <v>11038</v>
      </c>
    </row>
    <row r="1259" spans="5:6" x14ac:dyDescent="0.25">
      <c r="E1259">
        <v>5039</v>
      </c>
      <c r="F1259" t="s">
        <v>11038</v>
      </c>
    </row>
    <row r="1260" spans="5:6" x14ac:dyDescent="0.25">
      <c r="E1260">
        <v>5039</v>
      </c>
      <c r="F1260" t="s">
        <v>11038</v>
      </c>
    </row>
    <row r="1261" spans="5:6" x14ac:dyDescent="0.25">
      <c r="E1261">
        <v>5039</v>
      </c>
      <c r="F1261" t="s">
        <v>11038</v>
      </c>
    </row>
    <row r="1262" spans="5:6" x14ac:dyDescent="0.25">
      <c r="E1262">
        <v>5043</v>
      </c>
      <c r="F1262" t="s">
        <v>11052</v>
      </c>
    </row>
    <row r="1263" spans="5:6" x14ac:dyDescent="0.25">
      <c r="E1263">
        <v>5043</v>
      </c>
      <c r="F1263" t="s">
        <v>11052</v>
      </c>
    </row>
    <row r="1264" spans="5:6" x14ac:dyDescent="0.25">
      <c r="E1264">
        <v>5043</v>
      </c>
      <c r="F1264" t="s">
        <v>11052</v>
      </c>
    </row>
    <row r="1265" spans="5:6" x14ac:dyDescent="0.25">
      <c r="E1265">
        <v>5044</v>
      </c>
      <c r="F1265" t="s">
        <v>10973</v>
      </c>
    </row>
    <row r="1266" spans="5:6" x14ac:dyDescent="0.25">
      <c r="E1266">
        <v>5044</v>
      </c>
      <c r="F1266" t="s">
        <v>10973</v>
      </c>
    </row>
    <row r="1267" spans="5:6" x14ac:dyDescent="0.25">
      <c r="E1267">
        <v>5044</v>
      </c>
      <c r="F1267" t="s">
        <v>10973</v>
      </c>
    </row>
    <row r="1268" spans="5:6" x14ac:dyDescent="0.25">
      <c r="E1268">
        <v>5044</v>
      </c>
      <c r="F1268" t="s">
        <v>10973</v>
      </c>
    </row>
    <row r="1269" spans="5:6" x14ac:dyDescent="0.25">
      <c r="E1269">
        <v>5045</v>
      </c>
      <c r="F1269" t="s">
        <v>10984</v>
      </c>
    </row>
    <row r="1270" spans="5:6" x14ac:dyDescent="0.25">
      <c r="E1270">
        <v>5045</v>
      </c>
      <c r="F1270" t="s">
        <v>10984</v>
      </c>
    </row>
    <row r="1271" spans="5:6" x14ac:dyDescent="0.25">
      <c r="E1271">
        <v>5045</v>
      </c>
      <c r="F1271" t="s">
        <v>10984</v>
      </c>
    </row>
    <row r="1272" spans="5:6" x14ac:dyDescent="0.25">
      <c r="E1272">
        <v>5045</v>
      </c>
      <c r="F1272" t="s">
        <v>10984</v>
      </c>
    </row>
    <row r="1273" spans="5:6" x14ac:dyDescent="0.25">
      <c r="E1273">
        <v>5046</v>
      </c>
      <c r="F1273" t="s">
        <v>14708</v>
      </c>
    </row>
    <row r="1274" spans="5:6" x14ac:dyDescent="0.25">
      <c r="E1274">
        <v>5046</v>
      </c>
      <c r="F1274" t="s">
        <v>14708</v>
      </c>
    </row>
    <row r="1275" spans="5:6" x14ac:dyDescent="0.25">
      <c r="E1275">
        <v>5046</v>
      </c>
      <c r="F1275" t="s">
        <v>14708</v>
      </c>
    </row>
    <row r="1276" spans="5:6" x14ac:dyDescent="0.25">
      <c r="E1276">
        <v>5047</v>
      </c>
      <c r="F1276" t="s">
        <v>14709</v>
      </c>
    </row>
    <row r="1277" spans="5:6" x14ac:dyDescent="0.25">
      <c r="E1277">
        <v>5047</v>
      </c>
      <c r="F1277" t="s">
        <v>14709</v>
      </c>
    </row>
    <row r="1278" spans="5:6" x14ac:dyDescent="0.25">
      <c r="E1278">
        <v>5047</v>
      </c>
      <c r="F1278" t="s">
        <v>14709</v>
      </c>
    </row>
    <row r="1279" spans="5:6" x14ac:dyDescent="0.25">
      <c r="E1279">
        <v>5047</v>
      </c>
      <c r="F1279" t="s">
        <v>14709</v>
      </c>
    </row>
    <row r="1280" spans="5:6" x14ac:dyDescent="0.25">
      <c r="E1280">
        <v>5048</v>
      </c>
      <c r="F1280" t="s">
        <v>14646</v>
      </c>
    </row>
    <row r="1281" spans="5:6" x14ac:dyDescent="0.25">
      <c r="E1281">
        <v>5048</v>
      </c>
      <c r="F1281" t="s">
        <v>14646</v>
      </c>
    </row>
    <row r="1282" spans="5:6" x14ac:dyDescent="0.25">
      <c r="E1282">
        <v>5048</v>
      </c>
      <c r="F1282" t="s">
        <v>14646</v>
      </c>
    </row>
    <row r="1283" spans="5:6" x14ac:dyDescent="0.25">
      <c r="E1283">
        <v>5049</v>
      </c>
      <c r="F1283" t="s">
        <v>14710</v>
      </c>
    </row>
    <row r="1284" spans="5:6" x14ac:dyDescent="0.25">
      <c r="E1284">
        <v>5049</v>
      </c>
      <c r="F1284" t="s">
        <v>14710</v>
      </c>
    </row>
    <row r="1285" spans="5:6" x14ac:dyDescent="0.25">
      <c r="E1285">
        <v>5049</v>
      </c>
      <c r="F1285" t="s">
        <v>14710</v>
      </c>
    </row>
    <row r="1286" spans="5:6" x14ac:dyDescent="0.25">
      <c r="E1286">
        <v>5049</v>
      </c>
      <c r="F1286" t="s">
        <v>14710</v>
      </c>
    </row>
    <row r="1287" spans="5:6" x14ac:dyDescent="0.25">
      <c r="E1287">
        <v>5051</v>
      </c>
      <c r="F1287" t="s">
        <v>14711</v>
      </c>
    </row>
    <row r="1288" spans="5:6" x14ac:dyDescent="0.25">
      <c r="E1288">
        <v>5051</v>
      </c>
      <c r="F1288" t="s">
        <v>14711</v>
      </c>
    </row>
    <row r="1289" spans="5:6" x14ac:dyDescent="0.25">
      <c r="E1289">
        <v>5051</v>
      </c>
      <c r="F1289" t="s">
        <v>14711</v>
      </c>
    </row>
    <row r="1290" spans="5:6" x14ac:dyDescent="0.25">
      <c r="E1290">
        <v>5052</v>
      </c>
      <c r="F1290" t="s">
        <v>11046</v>
      </c>
    </row>
    <row r="1291" spans="5:6" x14ac:dyDescent="0.25">
      <c r="E1291">
        <v>5052</v>
      </c>
      <c r="F1291" t="s">
        <v>11046</v>
      </c>
    </row>
    <row r="1292" spans="5:6" x14ac:dyDescent="0.25">
      <c r="E1292">
        <v>5052</v>
      </c>
      <c r="F1292" t="s">
        <v>11046</v>
      </c>
    </row>
    <row r="1293" spans="5:6" x14ac:dyDescent="0.25">
      <c r="E1293">
        <v>5063</v>
      </c>
      <c r="F1293" t="s">
        <v>14712</v>
      </c>
    </row>
    <row r="1294" spans="5:6" x14ac:dyDescent="0.25">
      <c r="E1294">
        <v>5063</v>
      </c>
      <c r="F1294" t="s">
        <v>14712</v>
      </c>
    </row>
    <row r="1295" spans="5:6" x14ac:dyDescent="0.25">
      <c r="E1295">
        <v>5063</v>
      </c>
      <c r="F1295" t="s">
        <v>14712</v>
      </c>
    </row>
    <row r="1296" spans="5:6" x14ac:dyDescent="0.25">
      <c r="E1296">
        <v>5063</v>
      </c>
      <c r="F1296" t="s">
        <v>14712</v>
      </c>
    </row>
    <row r="1297" spans="5:6" x14ac:dyDescent="0.25">
      <c r="E1297">
        <v>5064</v>
      </c>
      <c r="F1297" t="s">
        <v>10957</v>
      </c>
    </row>
    <row r="1298" spans="5:6" x14ac:dyDescent="0.25">
      <c r="E1298">
        <v>5064</v>
      </c>
      <c r="F1298" t="s">
        <v>10957</v>
      </c>
    </row>
    <row r="1299" spans="5:6" x14ac:dyDescent="0.25">
      <c r="E1299">
        <v>5064</v>
      </c>
      <c r="F1299" t="s">
        <v>10957</v>
      </c>
    </row>
    <row r="1300" spans="5:6" x14ac:dyDescent="0.25">
      <c r="E1300">
        <v>5064</v>
      </c>
      <c r="F1300" t="s">
        <v>10957</v>
      </c>
    </row>
    <row r="1301" spans="5:6" x14ac:dyDescent="0.25">
      <c r="E1301">
        <v>5064</v>
      </c>
      <c r="F1301" t="s">
        <v>10957</v>
      </c>
    </row>
    <row r="1302" spans="5:6" x14ac:dyDescent="0.25">
      <c r="E1302">
        <v>5064</v>
      </c>
      <c r="F1302" t="s">
        <v>10957</v>
      </c>
    </row>
    <row r="1303" spans="5:6" x14ac:dyDescent="0.25">
      <c r="E1303">
        <v>5064</v>
      </c>
      <c r="F1303" t="s">
        <v>10957</v>
      </c>
    </row>
    <row r="1304" spans="5:6" x14ac:dyDescent="0.25">
      <c r="E1304">
        <v>5065</v>
      </c>
      <c r="F1304" t="s">
        <v>11036</v>
      </c>
    </row>
    <row r="1305" spans="5:6" x14ac:dyDescent="0.25">
      <c r="E1305">
        <v>5065</v>
      </c>
      <c r="F1305" t="s">
        <v>11036</v>
      </c>
    </row>
    <row r="1306" spans="5:6" x14ac:dyDescent="0.25">
      <c r="E1306">
        <v>5065</v>
      </c>
      <c r="F1306" t="s">
        <v>11036</v>
      </c>
    </row>
    <row r="1307" spans="5:6" x14ac:dyDescent="0.25">
      <c r="E1307">
        <v>5065</v>
      </c>
      <c r="F1307" t="s">
        <v>11036</v>
      </c>
    </row>
    <row r="1308" spans="5:6" x14ac:dyDescent="0.25">
      <c r="E1308">
        <v>5072</v>
      </c>
      <c r="F1308" t="s">
        <v>14714</v>
      </c>
    </row>
    <row r="1309" spans="5:6" x14ac:dyDescent="0.25">
      <c r="E1309">
        <v>5072</v>
      </c>
      <c r="F1309" t="s">
        <v>14714</v>
      </c>
    </row>
    <row r="1310" spans="5:6" x14ac:dyDescent="0.25">
      <c r="E1310">
        <v>5072</v>
      </c>
      <c r="F1310" t="s">
        <v>14714</v>
      </c>
    </row>
    <row r="1311" spans="5:6" x14ac:dyDescent="0.25">
      <c r="E1311">
        <v>5072</v>
      </c>
      <c r="F1311" t="s">
        <v>14714</v>
      </c>
    </row>
    <row r="1312" spans="5:6" x14ac:dyDescent="0.25">
      <c r="E1312">
        <v>5074</v>
      </c>
      <c r="F1312" t="s">
        <v>14716</v>
      </c>
    </row>
    <row r="1313" spans="5:6" x14ac:dyDescent="0.25">
      <c r="E1313">
        <v>5074</v>
      </c>
      <c r="F1313" t="s">
        <v>14716</v>
      </c>
    </row>
    <row r="1314" spans="5:6" x14ac:dyDescent="0.25">
      <c r="E1314">
        <v>5074</v>
      </c>
      <c r="F1314" t="s">
        <v>14716</v>
      </c>
    </row>
    <row r="1315" spans="5:6" x14ac:dyDescent="0.25">
      <c r="E1315">
        <v>5074</v>
      </c>
      <c r="F1315" t="s">
        <v>14716</v>
      </c>
    </row>
    <row r="1316" spans="5:6" x14ac:dyDescent="0.25">
      <c r="E1316">
        <v>5074</v>
      </c>
      <c r="F1316" t="s">
        <v>14716</v>
      </c>
    </row>
    <row r="1317" spans="5:6" x14ac:dyDescent="0.25">
      <c r="E1317">
        <v>5075</v>
      </c>
      <c r="F1317" t="s">
        <v>14717</v>
      </c>
    </row>
    <row r="1318" spans="5:6" x14ac:dyDescent="0.25">
      <c r="E1318">
        <v>5075</v>
      </c>
      <c r="F1318" t="s">
        <v>14717</v>
      </c>
    </row>
    <row r="1319" spans="5:6" x14ac:dyDescent="0.25">
      <c r="E1319">
        <v>5075</v>
      </c>
      <c r="F1319" t="s">
        <v>14717</v>
      </c>
    </row>
    <row r="1320" spans="5:6" x14ac:dyDescent="0.25">
      <c r="E1320">
        <v>5078</v>
      </c>
      <c r="F1320" t="s">
        <v>11043</v>
      </c>
    </row>
    <row r="1321" spans="5:6" x14ac:dyDescent="0.25">
      <c r="E1321">
        <v>5078</v>
      </c>
      <c r="F1321" t="s">
        <v>11043</v>
      </c>
    </row>
    <row r="1322" spans="5:6" x14ac:dyDescent="0.25">
      <c r="E1322">
        <v>5078</v>
      </c>
      <c r="F1322" t="s">
        <v>11043</v>
      </c>
    </row>
    <row r="1323" spans="5:6" x14ac:dyDescent="0.25">
      <c r="E1323">
        <v>5082</v>
      </c>
      <c r="F1323" t="s">
        <v>14718</v>
      </c>
    </row>
    <row r="1324" spans="5:6" x14ac:dyDescent="0.25">
      <c r="E1324">
        <v>5082</v>
      </c>
      <c r="F1324" t="s">
        <v>14718</v>
      </c>
    </row>
    <row r="1325" spans="5:6" x14ac:dyDescent="0.25">
      <c r="E1325">
        <v>5082</v>
      </c>
      <c r="F1325" t="s">
        <v>14718</v>
      </c>
    </row>
    <row r="1326" spans="5:6" x14ac:dyDescent="0.25">
      <c r="E1326">
        <v>5083</v>
      </c>
      <c r="F1326" t="s">
        <v>14719</v>
      </c>
    </row>
    <row r="1327" spans="5:6" x14ac:dyDescent="0.25">
      <c r="E1327">
        <v>5083</v>
      </c>
      <c r="F1327" t="s">
        <v>14719</v>
      </c>
    </row>
    <row r="1328" spans="5:6" x14ac:dyDescent="0.25">
      <c r="E1328">
        <v>5083</v>
      </c>
      <c r="F1328" t="s">
        <v>14719</v>
      </c>
    </row>
    <row r="1329" spans="5:6" x14ac:dyDescent="0.25">
      <c r="E1329">
        <v>5083</v>
      </c>
      <c r="F1329" t="s">
        <v>14719</v>
      </c>
    </row>
    <row r="1330" spans="5:6" x14ac:dyDescent="0.25">
      <c r="E1330">
        <v>5084</v>
      </c>
      <c r="F1330" t="s">
        <v>14720</v>
      </c>
    </row>
    <row r="1331" spans="5:6" x14ac:dyDescent="0.25">
      <c r="E1331">
        <v>5084</v>
      </c>
      <c r="F1331" t="s">
        <v>14720</v>
      </c>
    </row>
    <row r="1332" spans="5:6" x14ac:dyDescent="0.25">
      <c r="E1332">
        <v>5084</v>
      </c>
      <c r="F1332" t="s">
        <v>14720</v>
      </c>
    </row>
    <row r="1333" spans="5:6" x14ac:dyDescent="0.25">
      <c r="E1333">
        <v>5085</v>
      </c>
      <c r="F1333" t="s">
        <v>14721</v>
      </c>
    </row>
    <row r="1334" spans="5:6" x14ac:dyDescent="0.25">
      <c r="E1334">
        <v>5085</v>
      </c>
      <c r="F1334" t="s">
        <v>14721</v>
      </c>
    </row>
    <row r="1335" spans="5:6" x14ac:dyDescent="0.25">
      <c r="E1335">
        <v>5085</v>
      </c>
      <c r="F1335" t="s">
        <v>14721</v>
      </c>
    </row>
    <row r="1336" spans="5:6" x14ac:dyDescent="0.25">
      <c r="E1336">
        <v>5085</v>
      </c>
      <c r="F1336" t="s">
        <v>14721</v>
      </c>
    </row>
    <row r="1337" spans="5:6" x14ac:dyDescent="0.25">
      <c r="E1337">
        <v>5085</v>
      </c>
      <c r="F1337" t="s">
        <v>14721</v>
      </c>
    </row>
    <row r="1338" spans="5:6" x14ac:dyDescent="0.25">
      <c r="E1338">
        <v>5087</v>
      </c>
      <c r="F1338" t="s">
        <v>14722</v>
      </c>
    </row>
    <row r="1339" spans="5:6" x14ac:dyDescent="0.25">
      <c r="E1339">
        <v>5087</v>
      </c>
      <c r="F1339" t="s">
        <v>14722</v>
      </c>
    </row>
    <row r="1340" spans="5:6" x14ac:dyDescent="0.25">
      <c r="E1340">
        <v>5087</v>
      </c>
      <c r="F1340" t="s">
        <v>14722</v>
      </c>
    </row>
    <row r="1341" spans="5:6" x14ac:dyDescent="0.25">
      <c r="E1341">
        <v>5087</v>
      </c>
      <c r="F1341" t="s">
        <v>14722</v>
      </c>
    </row>
    <row r="1342" spans="5:6" x14ac:dyDescent="0.25">
      <c r="E1342">
        <v>5088</v>
      </c>
      <c r="F1342" t="s">
        <v>11044</v>
      </c>
    </row>
    <row r="1343" spans="5:6" x14ac:dyDescent="0.25">
      <c r="E1343">
        <v>5088</v>
      </c>
      <c r="F1343" t="s">
        <v>11044</v>
      </c>
    </row>
    <row r="1344" spans="5:6" x14ac:dyDescent="0.25">
      <c r="E1344">
        <v>5088</v>
      </c>
      <c r="F1344" t="s">
        <v>11044</v>
      </c>
    </row>
    <row r="1345" spans="5:6" x14ac:dyDescent="0.25">
      <c r="E1345">
        <v>5091</v>
      </c>
      <c r="F1345" t="s">
        <v>14723</v>
      </c>
    </row>
    <row r="1346" spans="5:6" x14ac:dyDescent="0.25">
      <c r="E1346">
        <v>5091</v>
      </c>
      <c r="F1346" t="s">
        <v>14723</v>
      </c>
    </row>
    <row r="1347" spans="5:6" x14ac:dyDescent="0.25">
      <c r="E1347">
        <v>5091</v>
      </c>
      <c r="F1347" t="s">
        <v>14723</v>
      </c>
    </row>
    <row r="1348" spans="5:6" x14ac:dyDescent="0.25">
      <c r="E1348">
        <v>5091</v>
      </c>
      <c r="F1348" t="s">
        <v>14723</v>
      </c>
    </row>
    <row r="1349" spans="5:6" x14ac:dyDescent="0.25">
      <c r="E1349">
        <v>5092</v>
      </c>
      <c r="F1349" t="s">
        <v>14724</v>
      </c>
    </row>
    <row r="1350" spans="5:6" x14ac:dyDescent="0.25">
      <c r="E1350">
        <v>5092</v>
      </c>
      <c r="F1350" t="s">
        <v>14724</v>
      </c>
    </row>
    <row r="1351" spans="5:6" x14ac:dyDescent="0.25">
      <c r="E1351">
        <v>5092</v>
      </c>
      <c r="F1351" t="s">
        <v>14724</v>
      </c>
    </row>
    <row r="1352" spans="5:6" x14ac:dyDescent="0.25">
      <c r="E1352">
        <v>5092</v>
      </c>
      <c r="F1352" t="s">
        <v>14724</v>
      </c>
    </row>
    <row r="1353" spans="5:6" x14ac:dyDescent="0.25">
      <c r="E1353">
        <v>5093</v>
      </c>
      <c r="F1353" t="s">
        <v>11055</v>
      </c>
    </row>
    <row r="1354" spans="5:6" x14ac:dyDescent="0.25">
      <c r="E1354">
        <v>5093</v>
      </c>
      <c r="F1354" t="s">
        <v>11055</v>
      </c>
    </row>
    <row r="1355" spans="5:6" x14ac:dyDescent="0.25">
      <c r="E1355">
        <v>5093</v>
      </c>
      <c r="F1355" t="s">
        <v>11055</v>
      </c>
    </row>
    <row r="1356" spans="5:6" x14ac:dyDescent="0.25">
      <c r="E1356">
        <v>5094</v>
      </c>
      <c r="F1356" t="s">
        <v>10970</v>
      </c>
    </row>
    <row r="1357" spans="5:6" x14ac:dyDescent="0.25">
      <c r="E1357">
        <v>5094</v>
      </c>
      <c r="F1357" t="s">
        <v>10970</v>
      </c>
    </row>
    <row r="1358" spans="5:6" x14ac:dyDescent="0.25">
      <c r="E1358">
        <v>5094</v>
      </c>
      <c r="F1358" t="s">
        <v>10970</v>
      </c>
    </row>
    <row r="1359" spans="5:6" x14ac:dyDescent="0.25">
      <c r="E1359">
        <v>5094</v>
      </c>
      <c r="F1359" t="s">
        <v>10970</v>
      </c>
    </row>
    <row r="1360" spans="5:6" x14ac:dyDescent="0.25">
      <c r="E1360">
        <v>5099</v>
      </c>
      <c r="F1360" t="s">
        <v>14726</v>
      </c>
    </row>
    <row r="1361" spans="5:6" x14ac:dyDescent="0.25">
      <c r="E1361">
        <v>5099</v>
      </c>
      <c r="F1361" t="s">
        <v>14726</v>
      </c>
    </row>
    <row r="1362" spans="5:6" x14ac:dyDescent="0.25">
      <c r="E1362">
        <v>5099</v>
      </c>
      <c r="F1362" t="s">
        <v>14726</v>
      </c>
    </row>
    <row r="1363" spans="5:6" x14ac:dyDescent="0.25">
      <c r="E1363">
        <v>5099</v>
      </c>
      <c r="F1363" t="s">
        <v>14726</v>
      </c>
    </row>
    <row r="1364" spans="5:6" x14ac:dyDescent="0.25">
      <c r="E1364">
        <v>5099</v>
      </c>
      <c r="F1364" t="s">
        <v>14726</v>
      </c>
    </row>
    <row r="1365" spans="5:6" x14ac:dyDescent="0.25">
      <c r="E1365">
        <v>5099</v>
      </c>
      <c r="F1365" t="s">
        <v>14726</v>
      </c>
    </row>
    <row r="1366" spans="5:6" x14ac:dyDescent="0.25">
      <c r="E1366">
        <v>5099</v>
      </c>
      <c r="F1366" t="s">
        <v>14726</v>
      </c>
    </row>
    <row r="1367" spans="5:6" x14ac:dyDescent="0.25">
      <c r="E1367">
        <v>5111</v>
      </c>
      <c r="F1367" t="s">
        <v>14727</v>
      </c>
    </row>
    <row r="1368" spans="5:6" x14ac:dyDescent="0.25">
      <c r="E1368">
        <v>5111</v>
      </c>
      <c r="F1368" t="s">
        <v>14727</v>
      </c>
    </row>
    <row r="1369" spans="5:6" x14ac:dyDescent="0.25">
      <c r="E1369">
        <v>5111</v>
      </c>
      <c r="F1369" t="s">
        <v>14727</v>
      </c>
    </row>
    <row r="1370" spans="5:6" x14ac:dyDescent="0.25">
      <c r="E1370">
        <v>5111</v>
      </c>
      <c r="F1370" t="s">
        <v>14727</v>
      </c>
    </row>
    <row r="1371" spans="5:6" x14ac:dyDescent="0.25">
      <c r="E1371">
        <v>5112</v>
      </c>
      <c r="F1371" t="s">
        <v>10959</v>
      </c>
    </row>
    <row r="1372" spans="5:6" x14ac:dyDescent="0.25">
      <c r="E1372">
        <v>5112</v>
      </c>
      <c r="F1372" t="s">
        <v>10959</v>
      </c>
    </row>
    <row r="1373" spans="5:6" x14ac:dyDescent="0.25">
      <c r="E1373">
        <v>5112</v>
      </c>
      <c r="F1373" t="s">
        <v>10959</v>
      </c>
    </row>
    <row r="1374" spans="5:6" x14ac:dyDescent="0.25">
      <c r="E1374">
        <v>5112</v>
      </c>
      <c r="F1374" t="s">
        <v>10959</v>
      </c>
    </row>
    <row r="1375" spans="5:6" x14ac:dyDescent="0.25">
      <c r="E1375">
        <v>5113</v>
      </c>
      <c r="F1375" t="s">
        <v>11050</v>
      </c>
    </row>
    <row r="1376" spans="5:6" x14ac:dyDescent="0.25">
      <c r="E1376">
        <v>5113</v>
      </c>
      <c r="F1376" t="s">
        <v>11050</v>
      </c>
    </row>
    <row r="1377" spans="5:6" x14ac:dyDescent="0.25">
      <c r="E1377">
        <v>5113</v>
      </c>
      <c r="F1377" t="s">
        <v>11050</v>
      </c>
    </row>
    <row r="1378" spans="5:6" x14ac:dyDescent="0.25">
      <c r="E1378">
        <v>5113</v>
      </c>
      <c r="F1378" t="s">
        <v>11050</v>
      </c>
    </row>
    <row r="1379" spans="5:6" x14ac:dyDescent="0.25">
      <c r="E1379">
        <v>5122</v>
      </c>
      <c r="F1379" t="s">
        <v>10968</v>
      </c>
    </row>
    <row r="1380" spans="5:6" x14ac:dyDescent="0.25">
      <c r="E1380">
        <v>5122</v>
      </c>
      <c r="F1380" t="s">
        <v>10968</v>
      </c>
    </row>
    <row r="1381" spans="5:6" x14ac:dyDescent="0.25">
      <c r="E1381">
        <v>5122</v>
      </c>
      <c r="F1381" t="s">
        <v>10968</v>
      </c>
    </row>
    <row r="1382" spans="5:6" x14ac:dyDescent="0.25">
      <c r="E1382">
        <v>5122</v>
      </c>
      <c r="F1382" t="s">
        <v>10968</v>
      </c>
    </row>
    <row r="1383" spans="5:6" x14ac:dyDescent="0.25">
      <c r="E1383">
        <v>5122</v>
      </c>
      <c r="F1383" t="s">
        <v>10968</v>
      </c>
    </row>
    <row r="1384" spans="5:6" x14ac:dyDescent="0.25">
      <c r="E1384">
        <v>5122</v>
      </c>
      <c r="F1384" t="s">
        <v>10968</v>
      </c>
    </row>
    <row r="1385" spans="5:6" x14ac:dyDescent="0.25">
      <c r="E1385">
        <v>5131</v>
      </c>
      <c r="F1385" t="s">
        <v>11034</v>
      </c>
    </row>
    <row r="1386" spans="5:6" x14ac:dyDescent="0.25">
      <c r="E1386">
        <v>5131</v>
      </c>
      <c r="F1386" t="s">
        <v>11034</v>
      </c>
    </row>
    <row r="1387" spans="5:6" x14ac:dyDescent="0.25">
      <c r="E1387">
        <v>5131</v>
      </c>
      <c r="F1387" t="s">
        <v>11034</v>
      </c>
    </row>
    <row r="1388" spans="5:6" x14ac:dyDescent="0.25">
      <c r="E1388">
        <v>5131</v>
      </c>
      <c r="F1388" t="s">
        <v>11034</v>
      </c>
    </row>
    <row r="1389" spans="5:6" x14ac:dyDescent="0.25">
      <c r="E1389">
        <v>5131</v>
      </c>
      <c r="F1389" t="s">
        <v>11034</v>
      </c>
    </row>
    <row r="1390" spans="5:6" x14ac:dyDescent="0.25">
      <c r="E1390">
        <v>5136</v>
      </c>
      <c r="F1390" t="s">
        <v>10955</v>
      </c>
    </row>
    <row r="1391" spans="5:6" x14ac:dyDescent="0.25">
      <c r="E1391">
        <v>5136</v>
      </c>
      <c r="F1391" t="s">
        <v>10955</v>
      </c>
    </row>
    <row r="1392" spans="5:6" x14ac:dyDescent="0.25">
      <c r="E1392">
        <v>5136</v>
      </c>
      <c r="F1392" t="s">
        <v>10955</v>
      </c>
    </row>
    <row r="1393" spans="5:6" x14ac:dyDescent="0.25">
      <c r="E1393">
        <v>5136</v>
      </c>
      <c r="F1393" t="s">
        <v>10955</v>
      </c>
    </row>
    <row r="1394" spans="5:6" x14ac:dyDescent="0.25">
      <c r="E1394">
        <v>5136</v>
      </c>
      <c r="F1394" t="s">
        <v>10955</v>
      </c>
    </row>
    <row r="1395" spans="5:6" x14ac:dyDescent="0.25">
      <c r="E1395">
        <v>5136</v>
      </c>
      <c r="F1395" t="s">
        <v>10955</v>
      </c>
    </row>
    <row r="1396" spans="5:6" x14ac:dyDescent="0.25">
      <c r="E1396">
        <v>5137</v>
      </c>
      <c r="F1396" t="s">
        <v>14728</v>
      </c>
    </row>
    <row r="1397" spans="5:6" x14ac:dyDescent="0.25">
      <c r="E1397">
        <v>5137</v>
      </c>
      <c r="F1397" t="s">
        <v>14728</v>
      </c>
    </row>
    <row r="1398" spans="5:6" x14ac:dyDescent="0.25">
      <c r="E1398">
        <v>5137</v>
      </c>
      <c r="F1398" t="s">
        <v>14728</v>
      </c>
    </row>
    <row r="1399" spans="5:6" x14ac:dyDescent="0.25">
      <c r="E1399">
        <v>5137</v>
      </c>
      <c r="F1399" t="s">
        <v>14728</v>
      </c>
    </row>
    <row r="1400" spans="5:6" x14ac:dyDescent="0.25">
      <c r="E1400">
        <v>5137</v>
      </c>
      <c r="F1400" t="s">
        <v>14728</v>
      </c>
    </row>
    <row r="1401" spans="5:6" x14ac:dyDescent="0.25">
      <c r="E1401">
        <v>5137</v>
      </c>
      <c r="F1401" t="s">
        <v>14728</v>
      </c>
    </row>
    <row r="1402" spans="5:6" x14ac:dyDescent="0.25">
      <c r="E1402">
        <v>5137</v>
      </c>
      <c r="F1402" t="s">
        <v>14728</v>
      </c>
    </row>
    <row r="1403" spans="5:6" x14ac:dyDescent="0.25">
      <c r="E1403">
        <v>5139</v>
      </c>
      <c r="F1403" t="s">
        <v>6102</v>
      </c>
    </row>
    <row r="1404" spans="5:6" x14ac:dyDescent="0.25">
      <c r="E1404">
        <v>5139</v>
      </c>
      <c r="F1404" t="s">
        <v>6102</v>
      </c>
    </row>
    <row r="1405" spans="5:6" x14ac:dyDescent="0.25">
      <c r="E1405">
        <v>5139</v>
      </c>
      <c r="F1405" t="s">
        <v>6102</v>
      </c>
    </row>
    <row r="1406" spans="5:6" x14ac:dyDescent="0.25">
      <c r="E1406">
        <v>5139</v>
      </c>
      <c r="F1406" t="s">
        <v>6102</v>
      </c>
    </row>
    <row r="1407" spans="5:6" x14ac:dyDescent="0.25">
      <c r="E1407">
        <v>5141</v>
      </c>
      <c r="F1407" t="s">
        <v>10966</v>
      </c>
    </row>
    <row r="1408" spans="5:6" x14ac:dyDescent="0.25">
      <c r="E1408">
        <v>5141</v>
      </c>
      <c r="F1408" t="s">
        <v>10966</v>
      </c>
    </row>
    <row r="1409" spans="5:6" x14ac:dyDescent="0.25">
      <c r="E1409">
        <v>5141</v>
      </c>
      <c r="F1409" t="s">
        <v>10966</v>
      </c>
    </row>
    <row r="1410" spans="5:6" x14ac:dyDescent="0.25">
      <c r="E1410">
        <v>5141</v>
      </c>
      <c r="F1410" t="s">
        <v>10966</v>
      </c>
    </row>
    <row r="1411" spans="5:6" x14ac:dyDescent="0.25">
      <c r="E1411">
        <v>5142</v>
      </c>
      <c r="F1411" t="s">
        <v>14731</v>
      </c>
    </row>
    <row r="1412" spans="5:6" x14ac:dyDescent="0.25">
      <c r="E1412">
        <v>5142</v>
      </c>
      <c r="F1412" t="s">
        <v>14731</v>
      </c>
    </row>
    <row r="1413" spans="5:6" x14ac:dyDescent="0.25">
      <c r="E1413">
        <v>5142</v>
      </c>
      <c r="F1413" t="s">
        <v>14731</v>
      </c>
    </row>
    <row r="1414" spans="5:6" x14ac:dyDescent="0.25">
      <c r="E1414">
        <v>5142</v>
      </c>
      <c r="F1414" t="s">
        <v>14731</v>
      </c>
    </row>
    <row r="1415" spans="5:6" x14ac:dyDescent="0.25">
      <c r="E1415">
        <v>5143</v>
      </c>
      <c r="F1415" t="s">
        <v>14732</v>
      </c>
    </row>
    <row r="1416" spans="5:6" x14ac:dyDescent="0.25">
      <c r="E1416">
        <v>5143</v>
      </c>
      <c r="F1416" t="s">
        <v>14732</v>
      </c>
    </row>
    <row r="1417" spans="5:6" x14ac:dyDescent="0.25">
      <c r="E1417">
        <v>5143</v>
      </c>
      <c r="F1417" t="s">
        <v>14732</v>
      </c>
    </row>
    <row r="1418" spans="5:6" x14ac:dyDescent="0.25">
      <c r="E1418">
        <v>5143</v>
      </c>
      <c r="F1418" t="s">
        <v>14732</v>
      </c>
    </row>
    <row r="1419" spans="5:6" x14ac:dyDescent="0.25">
      <c r="E1419">
        <v>5144</v>
      </c>
      <c r="F1419" t="s">
        <v>14733</v>
      </c>
    </row>
    <row r="1420" spans="5:6" x14ac:dyDescent="0.25">
      <c r="E1420">
        <v>5144</v>
      </c>
      <c r="F1420" t="s">
        <v>14733</v>
      </c>
    </row>
    <row r="1421" spans="5:6" x14ac:dyDescent="0.25">
      <c r="E1421">
        <v>5144</v>
      </c>
      <c r="F1421" t="s">
        <v>14733</v>
      </c>
    </row>
    <row r="1422" spans="5:6" x14ac:dyDescent="0.25">
      <c r="E1422">
        <v>5144</v>
      </c>
      <c r="F1422" t="s">
        <v>14733</v>
      </c>
    </row>
    <row r="1423" spans="5:6" x14ac:dyDescent="0.25">
      <c r="E1423">
        <v>5145</v>
      </c>
      <c r="F1423" t="s">
        <v>5938</v>
      </c>
    </row>
    <row r="1424" spans="5:6" x14ac:dyDescent="0.25">
      <c r="E1424">
        <v>5145</v>
      </c>
      <c r="F1424" t="s">
        <v>5938</v>
      </c>
    </row>
    <row r="1425" spans="5:6" x14ac:dyDescent="0.25">
      <c r="E1425">
        <v>5145</v>
      </c>
      <c r="F1425" t="s">
        <v>5938</v>
      </c>
    </row>
    <row r="1426" spans="5:6" x14ac:dyDescent="0.25">
      <c r="E1426">
        <v>5145</v>
      </c>
      <c r="F1426" t="s">
        <v>5938</v>
      </c>
    </row>
    <row r="1427" spans="5:6" x14ac:dyDescent="0.25">
      <c r="E1427">
        <v>5146</v>
      </c>
      <c r="F1427" t="s">
        <v>14734</v>
      </c>
    </row>
    <row r="1428" spans="5:6" x14ac:dyDescent="0.25">
      <c r="E1428">
        <v>5146</v>
      </c>
      <c r="F1428" t="s">
        <v>14734</v>
      </c>
    </row>
    <row r="1429" spans="5:6" x14ac:dyDescent="0.25">
      <c r="E1429">
        <v>5146</v>
      </c>
      <c r="F1429" t="s">
        <v>14734</v>
      </c>
    </row>
    <row r="1430" spans="5:6" x14ac:dyDescent="0.25">
      <c r="E1430">
        <v>5146</v>
      </c>
      <c r="F1430" t="s">
        <v>14734</v>
      </c>
    </row>
    <row r="1431" spans="5:6" x14ac:dyDescent="0.25">
      <c r="E1431">
        <v>5147</v>
      </c>
      <c r="F1431" t="s">
        <v>14735</v>
      </c>
    </row>
    <row r="1432" spans="5:6" x14ac:dyDescent="0.25">
      <c r="E1432">
        <v>5147</v>
      </c>
      <c r="F1432" t="s">
        <v>14735</v>
      </c>
    </row>
    <row r="1433" spans="5:6" x14ac:dyDescent="0.25">
      <c r="E1433">
        <v>5147</v>
      </c>
      <c r="F1433" t="s">
        <v>14735</v>
      </c>
    </row>
    <row r="1434" spans="5:6" x14ac:dyDescent="0.25">
      <c r="E1434">
        <v>5147</v>
      </c>
      <c r="F1434" t="s">
        <v>14735</v>
      </c>
    </row>
    <row r="1435" spans="5:6" x14ac:dyDescent="0.25">
      <c r="E1435">
        <v>5147</v>
      </c>
      <c r="F1435" t="s">
        <v>14735</v>
      </c>
    </row>
    <row r="1436" spans="5:6" x14ac:dyDescent="0.25">
      <c r="E1436">
        <v>5148</v>
      </c>
      <c r="F1436" t="s">
        <v>14736</v>
      </c>
    </row>
    <row r="1437" spans="5:6" x14ac:dyDescent="0.25">
      <c r="E1437">
        <v>5148</v>
      </c>
      <c r="F1437" t="s">
        <v>14736</v>
      </c>
    </row>
    <row r="1438" spans="5:6" x14ac:dyDescent="0.25">
      <c r="E1438">
        <v>5148</v>
      </c>
      <c r="F1438" t="s">
        <v>14736</v>
      </c>
    </row>
    <row r="1439" spans="5:6" x14ac:dyDescent="0.25">
      <c r="E1439">
        <v>5148</v>
      </c>
      <c r="F1439" t="s">
        <v>14736</v>
      </c>
    </row>
    <row r="1440" spans="5:6" x14ac:dyDescent="0.25">
      <c r="E1440">
        <v>5149</v>
      </c>
      <c r="F1440" t="s">
        <v>11041</v>
      </c>
    </row>
    <row r="1441" spans="5:6" x14ac:dyDescent="0.25">
      <c r="E1441">
        <v>5149</v>
      </c>
      <c r="F1441" t="s">
        <v>11041</v>
      </c>
    </row>
    <row r="1442" spans="5:6" x14ac:dyDescent="0.25">
      <c r="E1442">
        <v>5149</v>
      </c>
      <c r="F1442" t="s">
        <v>11041</v>
      </c>
    </row>
    <row r="1443" spans="5:6" x14ac:dyDescent="0.25">
      <c r="E1443">
        <v>5149</v>
      </c>
      <c r="F1443" t="s">
        <v>11041</v>
      </c>
    </row>
    <row r="1444" spans="5:6" x14ac:dyDescent="0.25">
      <c r="E1444">
        <v>5149</v>
      </c>
      <c r="F1444" t="s">
        <v>11041</v>
      </c>
    </row>
    <row r="1445" spans="5:6" x14ac:dyDescent="0.25">
      <c r="E1445">
        <v>5149</v>
      </c>
      <c r="F1445" t="s">
        <v>11041</v>
      </c>
    </row>
    <row r="1446" spans="5:6" x14ac:dyDescent="0.25">
      <c r="E1446">
        <v>5153</v>
      </c>
      <c r="F1446" t="s">
        <v>14738</v>
      </c>
    </row>
    <row r="1447" spans="5:6" x14ac:dyDescent="0.25">
      <c r="E1447">
        <v>5153</v>
      </c>
      <c r="F1447" t="s">
        <v>14738</v>
      </c>
    </row>
    <row r="1448" spans="5:6" x14ac:dyDescent="0.25">
      <c r="E1448">
        <v>5153</v>
      </c>
      <c r="F1448" t="s">
        <v>14738</v>
      </c>
    </row>
    <row r="1449" spans="5:6" x14ac:dyDescent="0.25">
      <c r="E1449">
        <v>5153</v>
      </c>
      <c r="F1449" t="s">
        <v>14738</v>
      </c>
    </row>
    <row r="1450" spans="5:6" x14ac:dyDescent="0.25">
      <c r="E1450">
        <v>5154</v>
      </c>
      <c r="F1450" t="s">
        <v>14739</v>
      </c>
    </row>
    <row r="1451" spans="5:6" x14ac:dyDescent="0.25">
      <c r="E1451">
        <v>5154</v>
      </c>
      <c r="F1451" t="s">
        <v>14739</v>
      </c>
    </row>
    <row r="1452" spans="5:6" x14ac:dyDescent="0.25">
      <c r="E1452">
        <v>5154</v>
      </c>
      <c r="F1452" t="s">
        <v>14739</v>
      </c>
    </row>
    <row r="1453" spans="5:6" x14ac:dyDescent="0.25">
      <c r="E1453">
        <v>5159</v>
      </c>
      <c r="F1453" t="s">
        <v>11054</v>
      </c>
    </row>
    <row r="1454" spans="5:6" x14ac:dyDescent="0.25">
      <c r="E1454">
        <v>5159</v>
      </c>
      <c r="F1454" t="s">
        <v>11054</v>
      </c>
    </row>
    <row r="1455" spans="5:6" x14ac:dyDescent="0.25">
      <c r="E1455">
        <v>5159</v>
      </c>
      <c r="F1455" t="s">
        <v>11054</v>
      </c>
    </row>
    <row r="1456" spans="5:6" x14ac:dyDescent="0.25">
      <c r="E1456">
        <v>5159</v>
      </c>
      <c r="F1456" t="s">
        <v>11054</v>
      </c>
    </row>
    <row r="1457" spans="5:6" x14ac:dyDescent="0.25">
      <c r="E1457">
        <v>5162</v>
      </c>
      <c r="F1457" t="s">
        <v>14740</v>
      </c>
    </row>
    <row r="1458" spans="5:6" x14ac:dyDescent="0.25">
      <c r="E1458">
        <v>5162</v>
      </c>
      <c r="F1458" t="s">
        <v>14740</v>
      </c>
    </row>
    <row r="1459" spans="5:6" x14ac:dyDescent="0.25">
      <c r="E1459">
        <v>5162</v>
      </c>
      <c r="F1459" t="s">
        <v>14740</v>
      </c>
    </row>
    <row r="1460" spans="5:6" x14ac:dyDescent="0.25">
      <c r="E1460">
        <v>5162</v>
      </c>
      <c r="F1460" t="s">
        <v>14740</v>
      </c>
    </row>
    <row r="1461" spans="5:6" x14ac:dyDescent="0.25">
      <c r="E1461">
        <v>5169</v>
      </c>
      <c r="F1461" t="s">
        <v>11039</v>
      </c>
    </row>
    <row r="1462" spans="5:6" x14ac:dyDescent="0.25">
      <c r="E1462">
        <v>5169</v>
      </c>
      <c r="F1462" t="s">
        <v>11039</v>
      </c>
    </row>
    <row r="1463" spans="5:6" x14ac:dyDescent="0.25">
      <c r="E1463">
        <v>5169</v>
      </c>
      <c r="F1463" t="s">
        <v>11039</v>
      </c>
    </row>
    <row r="1464" spans="5:6" x14ac:dyDescent="0.25">
      <c r="E1464">
        <v>5171</v>
      </c>
      <c r="F1464" t="s">
        <v>14741</v>
      </c>
    </row>
    <row r="1465" spans="5:6" x14ac:dyDescent="0.25">
      <c r="E1465">
        <v>5171</v>
      </c>
      <c r="F1465" t="s">
        <v>14741</v>
      </c>
    </row>
    <row r="1466" spans="5:6" x14ac:dyDescent="0.25">
      <c r="E1466">
        <v>5172</v>
      </c>
      <c r="F1466" t="s">
        <v>11051</v>
      </c>
    </row>
    <row r="1467" spans="5:6" x14ac:dyDescent="0.25">
      <c r="E1467">
        <v>5172</v>
      </c>
      <c r="F1467" t="s">
        <v>11051</v>
      </c>
    </row>
    <row r="1468" spans="5:6" x14ac:dyDescent="0.25">
      <c r="E1468">
        <v>5172</v>
      </c>
      <c r="F1468" t="s">
        <v>11051</v>
      </c>
    </row>
    <row r="1469" spans="5:6" x14ac:dyDescent="0.25">
      <c r="E1469">
        <v>5181</v>
      </c>
      <c r="F1469" t="s">
        <v>14742</v>
      </c>
    </row>
    <row r="1470" spans="5:6" x14ac:dyDescent="0.25">
      <c r="E1470">
        <v>5181</v>
      </c>
      <c r="F1470" t="s">
        <v>14742</v>
      </c>
    </row>
    <row r="1471" spans="5:6" x14ac:dyDescent="0.25">
      <c r="E1471">
        <v>5181</v>
      </c>
      <c r="F1471" t="s">
        <v>14742</v>
      </c>
    </row>
    <row r="1472" spans="5:6" x14ac:dyDescent="0.25">
      <c r="E1472">
        <v>5181</v>
      </c>
      <c r="F1472" t="s">
        <v>14742</v>
      </c>
    </row>
    <row r="1473" spans="5:6" x14ac:dyDescent="0.25">
      <c r="E1473">
        <v>5182</v>
      </c>
      <c r="F1473" t="s">
        <v>11032</v>
      </c>
    </row>
    <row r="1474" spans="5:6" x14ac:dyDescent="0.25">
      <c r="E1474">
        <v>5182</v>
      </c>
      <c r="F1474" t="s">
        <v>11032</v>
      </c>
    </row>
    <row r="1475" spans="5:6" x14ac:dyDescent="0.25">
      <c r="E1475">
        <v>5182</v>
      </c>
      <c r="F1475" t="s">
        <v>11032</v>
      </c>
    </row>
    <row r="1476" spans="5:6" x14ac:dyDescent="0.25">
      <c r="E1476">
        <v>5182</v>
      </c>
      <c r="F1476" t="s">
        <v>11032</v>
      </c>
    </row>
    <row r="1477" spans="5:6" x14ac:dyDescent="0.25">
      <c r="E1477">
        <v>5191</v>
      </c>
      <c r="F1477" t="s">
        <v>14743</v>
      </c>
    </row>
    <row r="1478" spans="5:6" x14ac:dyDescent="0.25">
      <c r="E1478">
        <v>5191</v>
      </c>
      <c r="F1478" t="s">
        <v>14743</v>
      </c>
    </row>
    <row r="1479" spans="5:6" x14ac:dyDescent="0.25">
      <c r="E1479">
        <v>5191</v>
      </c>
      <c r="F1479" t="s">
        <v>14743</v>
      </c>
    </row>
    <row r="1480" spans="5:6" x14ac:dyDescent="0.25">
      <c r="E1480">
        <v>5191</v>
      </c>
      <c r="F1480" t="s">
        <v>14743</v>
      </c>
    </row>
    <row r="1481" spans="5:6" x14ac:dyDescent="0.25">
      <c r="E1481">
        <v>5192</v>
      </c>
      <c r="F1481" t="s">
        <v>10961</v>
      </c>
    </row>
    <row r="1482" spans="5:6" x14ac:dyDescent="0.25">
      <c r="E1482">
        <v>5192</v>
      </c>
      <c r="F1482" t="s">
        <v>10961</v>
      </c>
    </row>
    <row r="1483" spans="5:6" x14ac:dyDescent="0.25">
      <c r="E1483">
        <v>5192</v>
      </c>
      <c r="F1483" t="s">
        <v>10961</v>
      </c>
    </row>
    <row r="1484" spans="5:6" x14ac:dyDescent="0.25">
      <c r="E1484">
        <v>5192</v>
      </c>
      <c r="F1484" t="s">
        <v>10961</v>
      </c>
    </row>
    <row r="1485" spans="5:6" x14ac:dyDescent="0.25">
      <c r="E1485">
        <v>5193</v>
      </c>
      <c r="F1485" t="s">
        <v>14745</v>
      </c>
    </row>
    <row r="1486" spans="5:6" x14ac:dyDescent="0.25">
      <c r="E1486">
        <v>5193</v>
      </c>
      <c r="F1486" t="s">
        <v>14745</v>
      </c>
    </row>
    <row r="1487" spans="5:6" x14ac:dyDescent="0.25">
      <c r="E1487">
        <v>5193</v>
      </c>
      <c r="F1487" t="s">
        <v>14745</v>
      </c>
    </row>
    <row r="1488" spans="5:6" x14ac:dyDescent="0.25">
      <c r="E1488">
        <v>5193</v>
      </c>
      <c r="F1488" t="s">
        <v>14745</v>
      </c>
    </row>
    <row r="1489" spans="5:6" x14ac:dyDescent="0.25">
      <c r="E1489">
        <v>5194</v>
      </c>
      <c r="F1489" t="s">
        <v>14746</v>
      </c>
    </row>
    <row r="1490" spans="5:6" x14ac:dyDescent="0.25">
      <c r="E1490">
        <v>5194</v>
      </c>
      <c r="F1490" t="s">
        <v>14746</v>
      </c>
    </row>
    <row r="1491" spans="5:6" x14ac:dyDescent="0.25">
      <c r="E1491">
        <v>5194</v>
      </c>
      <c r="F1491" t="s">
        <v>14746</v>
      </c>
    </row>
    <row r="1492" spans="5:6" x14ac:dyDescent="0.25">
      <c r="E1492">
        <v>5194</v>
      </c>
      <c r="F1492" t="s">
        <v>14746</v>
      </c>
    </row>
    <row r="1493" spans="5:6" x14ac:dyDescent="0.25">
      <c r="E1493">
        <v>5198</v>
      </c>
      <c r="F1493" t="s">
        <v>14747</v>
      </c>
    </row>
    <row r="1494" spans="5:6" x14ac:dyDescent="0.25">
      <c r="E1494">
        <v>5198</v>
      </c>
      <c r="F1494" t="s">
        <v>14747</v>
      </c>
    </row>
    <row r="1495" spans="5:6" x14ac:dyDescent="0.25">
      <c r="E1495">
        <v>5198</v>
      </c>
      <c r="F1495" t="s">
        <v>14747</v>
      </c>
    </row>
    <row r="1496" spans="5:6" x14ac:dyDescent="0.25">
      <c r="E1496">
        <v>5199</v>
      </c>
      <c r="F1496" t="s">
        <v>10929</v>
      </c>
    </row>
    <row r="1497" spans="5:6" x14ac:dyDescent="0.25">
      <c r="E1497">
        <v>5199</v>
      </c>
      <c r="F1497" t="s">
        <v>10929</v>
      </c>
    </row>
    <row r="1498" spans="5:6" x14ac:dyDescent="0.25">
      <c r="E1498">
        <v>5199</v>
      </c>
      <c r="F1498" t="s">
        <v>10929</v>
      </c>
    </row>
    <row r="1499" spans="5:6" x14ac:dyDescent="0.25">
      <c r="E1499">
        <v>5199</v>
      </c>
      <c r="F1499" t="s">
        <v>10929</v>
      </c>
    </row>
    <row r="1500" spans="5:6" x14ac:dyDescent="0.25">
      <c r="E1500">
        <v>5199</v>
      </c>
      <c r="F1500" t="s">
        <v>10929</v>
      </c>
    </row>
    <row r="1501" spans="5:6" x14ac:dyDescent="0.25">
      <c r="E1501">
        <v>5199</v>
      </c>
      <c r="F1501" t="s">
        <v>10929</v>
      </c>
    </row>
    <row r="1502" spans="5:6" x14ac:dyDescent="0.25">
      <c r="E1502">
        <v>5199</v>
      </c>
      <c r="F1502" t="s">
        <v>10929</v>
      </c>
    </row>
    <row r="1503" spans="5:6" x14ac:dyDescent="0.25">
      <c r="E1503">
        <v>5199</v>
      </c>
      <c r="F1503" t="s">
        <v>10929</v>
      </c>
    </row>
    <row r="1504" spans="5:6" x14ac:dyDescent="0.25">
      <c r="E1504">
        <v>5199</v>
      </c>
      <c r="F1504" t="s">
        <v>10929</v>
      </c>
    </row>
    <row r="1505" spans="5:6" x14ac:dyDescent="0.25">
      <c r="E1505">
        <v>5199</v>
      </c>
      <c r="F1505" t="s">
        <v>10929</v>
      </c>
    </row>
    <row r="1506" spans="5:6" x14ac:dyDescent="0.25">
      <c r="E1506">
        <v>5211</v>
      </c>
      <c r="F1506" t="s">
        <v>14748</v>
      </c>
    </row>
    <row r="1507" spans="5:6" x14ac:dyDescent="0.25">
      <c r="E1507">
        <v>5211</v>
      </c>
      <c r="F1507" t="s">
        <v>14748</v>
      </c>
    </row>
    <row r="1508" spans="5:6" x14ac:dyDescent="0.25">
      <c r="E1508">
        <v>5231</v>
      </c>
      <c r="F1508" t="s">
        <v>14749</v>
      </c>
    </row>
    <row r="1509" spans="5:6" x14ac:dyDescent="0.25">
      <c r="E1509">
        <v>5231</v>
      </c>
      <c r="F1509" t="s">
        <v>14749</v>
      </c>
    </row>
    <row r="1510" spans="5:6" x14ac:dyDescent="0.25">
      <c r="E1510">
        <v>5251</v>
      </c>
      <c r="F1510" t="s">
        <v>14715</v>
      </c>
    </row>
    <row r="1511" spans="5:6" x14ac:dyDescent="0.25">
      <c r="E1511">
        <v>5261</v>
      </c>
      <c r="F1511" t="s">
        <v>14750</v>
      </c>
    </row>
    <row r="1512" spans="5:6" x14ac:dyDescent="0.25">
      <c r="E1512">
        <v>5261</v>
      </c>
      <c r="F1512" t="s">
        <v>14750</v>
      </c>
    </row>
    <row r="1513" spans="5:6" x14ac:dyDescent="0.25">
      <c r="E1513">
        <v>5271</v>
      </c>
      <c r="F1513" t="s">
        <v>14751</v>
      </c>
    </row>
    <row r="1514" spans="5:6" x14ac:dyDescent="0.25">
      <c r="E1514">
        <v>5311</v>
      </c>
      <c r="F1514" t="s">
        <v>14752</v>
      </c>
    </row>
    <row r="1515" spans="5:6" x14ac:dyDescent="0.25">
      <c r="E1515">
        <v>5311</v>
      </c>
      <c r="F1515" t="s">
        <v>14752</v>
      </c>
    </row>
    <row r="1516" spans="5:6" x14ac:dyDescent="0.25">
      <c r="E1516">
        <v>5331</v>
      </c>
      <c r="F1516" t="s">
        <v>14753</v>
      </c>
    </row>
    <row r="1517" spans="5:6" x14ac:dyDescent="0.25">
      <c r="E1517">
        <v>5399</v>
      </c>
      <c r="F1517" t="s">
        <v>14754</v>
      </c>
    </row>
    <row r="1518" spans="5:6" x14ac:dyDescent="0.25">
      <c r="E1518">
        <v>5399</v>
      </c>
      <c r="F1518" t="s">
        <v>14754</v>
      </c>
    </row>
    <row r="1519" spans="5:6" x14ac:dyDescent="0.25">
      <c r="E1519">
        <v>5399</v>
      </c>
      <c r="F1519" t="s">
        <v>14754</v>
      </c>
    </row>
    <row r="1520" spans="5:6" x14ac:dyDescent="0.25">
      <c r="E1520">
        <v>5411</v>
      </c>
      <c r="F1520" t="s">
        <v>10950</v>
      </c>
    </row>
    <row r="1521" spans="5:6" x14ac:dyDescent="0.25">
      <c r="E1521">
        <v>5411</v>
      </c>
      <c r="F1521" t="s">
        <v>10950</v>
      </c>
    </row>
    <row r="1522" spans="5:6" x14ac:dyDescent="0.25">
      <c r="E1522">
        <v>5411</v>
      </c>
      <c r="F1522" t="s">
        <v>10950</v>
      </c>
    </row>
    <row r="1523" spans="5:6" x14ac:dyDescent="0.25">
      <c r="E1523">
        <v>5411</v>
      </c>
      <c r="F1523" t="s">
        <v>10950</v>
      </c>
    </row>
    <row r="1524" spans="5:6" x14ac:dyDescent="0.25">
      <c r="E1524">
        <v>5411</v>
      </c>
      <c r="F1524" t="s">
        <v>10950</v>
      </c>
    </row>
    <row r="1525" spans="5:6" x14ac:dyDescent="0.25">
      <c r="E1525">
        <v>5411</v>
      </c>
      <c r="F1525" t="s">
        <v>10950</v>
      </c>
    </row>
    <row r="1526" spans="5:6" x14ac:dyDescent="0.25">
      <c r="E1526">
        <v>5421</v>
      </c>
      <c r="F1526" t="s">
        <v>14755</v>
      </c>
    </row>
    <row r="1527" spans="5:6" x14ac:dyDescent="0.25">
      <c r="E1527">
        <v>5421</v>
      </c>
      <c r="F1527" t="s">
        <v>14755</v>
      </c>
    </row>
    <row r="1528" spans="5:6" x14ac:dyDescent="0.25">
      <c r="E1528">
        <v>5421</v>
      </c>
      <c r="F1528" t="s">
        <v>14755</v>
      </c>
    </row>
    <row r="1529" spans="5:6" x14ac:dyDescent="0.25">
      <c r="E1529">
        <v>5431</v>
      </c>
      <c r="F1529" t="s">
        <v>14737</v>
      </c>
    </row>
    <row r="1530" spans="5:6" x14ac:dyDescent="0.25">
      <c r="E1530">
        <v>5431</v>
      </c>
      <c r="F1530" t="s">
        <v>14737</v>
      </c>
    </row>
    <row r="1531" spans="5:6" x14ac:dyDescent="0.25">
      <c r="E1531">
        <v>5441</v>
      </c>
      <c r="F1531" t="s">
        <v>14756</v>
      </c>
    </row>
    <row r="1532" spans="5:6" x14ac:dyDescent="0.25">
      <c r="E1532">
        <v>5441</v>
      </c>
      <c r="F1532" t="s">
        <v>14756</v>
      </c>
    </row>
    <row r="1533" spans="5:6" x14ac:dyDescent="0.25">
      <c r="E1533">
        <v>5441</v>
      </c>
      <c r="F1533" t="s">
        <v>14756</v>
      </c>
    </row>
    <row r="1534" spans="5:6" x14ac:dyDescent="0.25">
      <c r="E1534">
        <v>5451</v>
      </c>
      <c r="F1534" t="s">
        <v>14757</v>
      </c>
    </row>
    <row r="1535" spans="5:6" x14ac:dyDescent="0.25">
      <c r="E1535">
        <v>5461</v>
      </c>
      <c r="F1535" t="s">
        <v>10775</v>
      </c>
    </row>
    <row r="1536" spans="5:6" x14ac:dyDescent="0.25">
      <c r="E1536">
        <v>5461</v>
      </c>
      <c r="F1536" t="s">
        <v>10775</v>
      </c>
    </row>
    <row r="1537" spans="5:6" x14ac:dyDescent="0.25">
      <c r="E1537">
        <v>5461</v>
      </c>
      <c r="F1537" t="s">
        <v>10775</v>
      </c>
    </row>
    <row r="1538" spans="5:6" x14ac:dyDescent="0.25">
      <c r="E1538">
        <v>5499</v>
      </c>
      <c r="F1538" t="s">
        <v>14758</v>
      </c>
    </row>
    <row r="1539" spans="5:6" x14ac:dyDescent="0.25">
      <c r="E1539">
        <v>5499</v>
      </c>
      <c r="F1539" t="s">
        <v>14758</v>
      </c>
    </row>
    <row r="1540" spans="5:6" x14ac:dyDescent="0.25">
      <c r="E1540">
        <v>5499</v>
      </c>
      <c r="F1540" t="s">
        <v>14758</v>
      </c>
    </row>
    <row r="1541" spans="5:6" x14ac:dyDescent="0.25">
      <c r="E1541">
        <v>5511</v>
      </c>
      <c r="F1541" t="s">
        <v>10972</v>
      </c>
    </row>
    <row r="1542" spans="5:6" x14ac:dyDescent="0.25">
      <c r="E1542">
        <v>5521</v>
      </c>
      <c r="F1542" t="s">
        <v>14759</v>
      </c>
    </row>
    <row r="1543" spans="5:6" x14ac:dyDescent="0.25">
      <c r="E1543">
        <v>5531</v>
      </c>
      <c r="F1543" t="s">
        <v>14760</v>
      </c>
    </row>
    <row r="1544" spans="5:6" x14ac:dyDescent="0.25">
      <c r="E1544">
        <v>5531</v>
      </c>
      <c r="F1544" t="s">
        <v>14760</v>
      </c>
    </row>
    <row r="1545" spans="5:6" x14ac:dyDescent="0.25">
      <c r="E1545">
        <v>5531</v>
      </c>
      <c r="F1545" t="s">
        <v>14760</v>
      </c>
    </row>
    <row r="1546" spans="5:6" x14ac:dyDescent="0.25">
      <c r="E1546">
        <v>5541</v>
      </c>
      <c r="F1546" t="s">
        <v>14761</v>
      </c>
    </row>
    <row r="1547" spans="5:6" x14ac:dyDescent="0.25">
      <c r="E1547">
        <v>5541</v>
      </c>
      <c r="F1547" t="s">
        <v>14761</v>
      </c>
    </row>
    <row r="1548" spans="5:6" x14ac:dyDescent="0.25">
      <c r="E1548">
        <v>5551</v>
      </c>
      <c r="F1548" t="s">
        <v>14762</v>
      </c>
    </row>
    <row r="1549" spans="5:6" x14ac:dyDescent="0.25">
      <c r="E1549">
        <v>5561</v>
      </c>
      <c r="F1549" t="s">
        <v>10953</v>
      </c>
    </row>
    <row r="1550" spans="5:6" x14ac:dyDescent="0.25">
      <c r="E1550">
        <v>5571</v>
      </c>
      <c r="F1550" t="s">
        <v>14763</v>
      </c>
    </row>
    <row r="1551" spans="5:6" x14ac:dyDescent="0.25">
      <c r="E1551">
        <v>5599</v>
      </c>
      <c r="F1551" t="s">
        <v>14764</v>
      </c>
    </row>
    <row r="1552" spans="5:6" x14ac:dyDescent="0.25">
      <c r="E1552">
        <v>5611</v>
      </c>
      <c r="F1552" t="s">
        <v>14765</v>
      </c>
    </row>
    <row r="1553" spans="5:6" x14ac:dyDescent="0.25">
      <c r="E1553">
        <v>5611</v>
      </c>
      <c r="F1553" t="s">
        <v>14765</v>
      </c>
    </row>
    <row r="1554" spans="5:6" x14ac:dyDescent="0.25">
      <c r="E1554">
        <v>5621</v>
      </c>
      <c r="F1554" t="s">
        <v>14729</v>
      </c>
    </row>
    <row r="1555" spans="5:6" x14ac:dyDescent="0.25">
      <c r="E1555">
        <v>5621</v>
      </c>
      <c r="F1555" t="s">
        <v>14729</v>
      </c>
    </row>
    <row r="1556" spans="5:6" x14ac:dyDescent="0.25">
      <c r="E1556">
        <v>5632</v>
      </c>
      <c r="F1556" t="s">
        <v>14766</v>
      </c>
    </row>
    <row r="1557" spans="5:6" x14ac:dyDescent="0.25">
      <c r="E1557">
        <v>5632</v>
      </c>
      <c r="F1557" t="s">
        <v>14766</v>
      </c>
    </row>
    <row r="1558" spans="5:6" x14ac:dyDescent="0.25">
      <c r="E1558">
        <v>5641</v>
      </c>
      <c r="F1558" t="s">
        <v>14767</v>
      </c>
    </row>
    <row r="1559" spans="5:6" x14ac:dyDescent="0.25">
      <c r="E1559">
        <v>5651</v>
      </c>
      <c r="F1559" t="s">
        <v>14768</v>
      </c>
    </row>
    <row r="1560" spans="5:6" x14ac:dyDescent="0.25">
      <c r="E1560">
        <v>5661</v>
      </c>
      <c r="F1560" t="s">
        <v>14730</v>
      </c>
    </row>
    <row r="1561" spans="5:6" x14ac:dyDescent="0.25">
      <c r="E1561">
        <v>5699</v>
      </c>
      <c r="F1561" t="s">
        <v>14769</v>
      </c>
    </row>
    <row r="1562" spans="5:6" x14ac:dyDescent="0.25">
      <c r="E1562">
        <v>5699</v>
      </c>
      <c r="F1562" t="s">
        <v>14769</v>
      </c>
    </row>
    <row r="1563" spans="5:6" x14ac:dyDescent="0.25">
      <c r="E1563">
        <v>5699</v>
      </c>
      <c r="F1563" t="s">
        <v>14769</v>
      </c>
    </row>
    <row r="1564" spans="5:6" x14ac:dyDescent="0.25">
      <c r="E1564">
        <v>5699</v>
      </c>
      <c r="F1564" t="s">
        <v>14769</v>
      </c>
    </row>
    <row r="1565" spans="5:6" x14ac:dyDescent="0.25">
      <c r="E1565">
        <v>5712</v>
      </c>
      <c r="F1565" t="s">
        <v>14704</v>
      </c>
    </row>
    <row r="1566" spans="5:6" x14ac:dyDescent="0.25">
      <c r="E1566">
        <v>5712</v>
      </c>
      <c r="F1566" t="s">
        <v>14704</v>
      </c>
    </row>
    <row r="1567" spans="5:6" x14ac:dyDescent="0.25">
      <c r="E1567">
        <v>5712</v>
      </c>
      <c r="F1567" t="s">
        <v>14704</v>
      </c>
    </row>
    <row r="1568" spans="5:6" x14ac:dyDescent="0.25">
      <c r="E1568">
        <v>5712</v>
      </c>
      <c r="F1568" t="s">
        <v>14704</v>
      </c>
    </row>
    <row r="1569" spans="5:6" x14ac:dyDescent="0.25">
      <c r="E1569">
        <v>5713</v>
      </c>
      <c r="F1569" t="s">
        <v>14705</v>
      </c>
    </row>
    <row r="1570" spans="5:6" x14ac:dyDescent="0.25">
      <c r="E1570">
        <v>5714</v>
      </c>
      <c r="F1570" t="s">
        <v>14770</v>
      </c>
    </row>
    <row r="1571" spans="5:6" x14ac:dyDescent="0.25">
      <c r="E1571">
        <v>5714</v>
      </c>
      <c r="F1571" t="s">
        <v>14770</v>
      </c>
    </row>
    <row r="1572" spans="5:6" x14ac:dyDescent="0.25">
      <c r="E1572">
        <v>5714</v>
      </c>
      <c r="F1572" t="s">
        <v>14770</v>
      </c>
    </row>
    <row r="1573" spans="5:6" x14ac:dyDescent="0.25">
      <c r="E1573">
        <v>5719</v>
      </c>
      <c r="F1573" t="s">
        <v>14771</v>
      </c>
    </row>
    <row r="1574" spans="5:6" x14ac:dyDescent="0.25">
      <c r="E1574">
        <v>5719</v>
      </c>
      <c r="F1574" t="s">
        <v>14771</v>
      </c>
    </row>
    <row r="1575" spans="5:6" x14ac:dyDescent="0.25">
      <c r="E1575">
        <v>5719</v>
      </c>
      <c r="F1575" t="s">
        <v>14771</v>
      </c>
    </row>
    <row r="1576" spans="5:6" x14ac:dyDescent="0.25">
      <c r="E1576">
        <v>5722</v>
      </c>
      <c r="F1576" t="s">
        <v>14713</v>
      </c>
    </row>
    <row r="1577" spans="5:6" x14ac:dyDescent="0.25">
      <c r="E1577">
        <v>5731</v>
      </c>
      <c r="F1577" t="s">
        <v>14772</v>
      </c>
    </row>
    <row r="1578" spans="5:6" x14ac:dyDescent="0.25">
      <c r="E1578">
        <v>5731</v>
      </c>
      <c r="F1578" t="s">
        <v>14772</v>
      </c>
    </row>
    <row r="1579" spans="5:6" x14ac:dyDescent="0.25">
      <c r="E1579">
        <v>5734</v>
      </c>
      <c r="F1579" t="s">
        <v>14773</v>
      </c>
    </row>
    <row r="1580" spans="5:6" x14ac:dyDescent="0.25">
      <c r="E1580">
        <v>5735</v>
      </c>
      <c r="F1580" t="s">
        <v>14774</v>
      </c>
    </row>
    <row r="1581" spans="5:6" x14ac:dyDescent="0.25">
      <c r="E1581">
        <v>5736</v>
      </c>
      <c r="F1581" t="s">
        <v>14775</v>
      </c>
    </row>
    <row r="1582" spans="5:6" x14ac:dyDescent="0.25">
      <c r="E1582">
        <v>5812</v>
      </c>
      <c r="F1582" t="s">
        <v>10594</v>
      </c>
    </row>
    <row r="1583" spans="5:6" x14ac:dyDescent="0.25">
      <c r="E1583">
        <v>5812</v>
      </c>
      <c r="F1583" t="s">
        <v>10594</v>
      </c>
    </row>
    <row r="1584" spans="5:6" x14ac:dyDescent="0.25">
      <c r="E1584">
        <v>5812</v>
      </c>
      <c r="F1584" t="s">
        <v>10594</v>
      </c>
    </row>
    <row r="1585" spans="5:6" x14ac:dyDescent="0.25">
      <c r="E1585">
        <v>5812</v>
      </c>
      <c r="F1585" t="s">
        <v>10594</v>
      </c>
    </row>
    <row r="1586" spans="5:6" x14ac:dyDescent="0.25">
      <c r="E1586">
        <v>5812</v>
      </c>
      <c r="F1586" t="s">
        <v>10594</v>
      </c>
    </row>
    <row r="1587" spans="5:6" x14ac:dyDescent="0.25">
      <c r="E1587">
        <v>5812</v>
      </c>
      <c r="F1587" t="s">
        <v>10594</v>
      </c>
    </row>
    <row r="1588" spans="5:6" x14ac:dyDescent="0.25">
      <c r="E1588">
        <v>5812</v>
      </c>
      <c r="F1588" t="s">
        <v>10594</v>
      </c>
    </row>
    <row r="1589" spans="5:6" x14ac:dyDescent="0.25">
      <c r="E1589">
        <v>5813</v>
      </c>
      <c r="F1589" t="s">
        <v>10593</v>
      </c>
    </row>
    <row r="1590" spans="5:6" x14ac:dyDescent="0.25">
      <c r="E1590">
        <v>5912</v>
      </c>
      <c r="F1590" t="s">
        <v>14776</v>
      </c>
    </row>
    <row r="1591" spans="5:6" x14ac:dyDescent="0.25">
      <c r="E1591">
        <v>5921</v>
      </c>
      <c r="F1591" t="s">
        <v>14777</v>
      </c>
    </row>
    <row r="1592" spans="5:6" x14ac:dyDescent="0.25">
      <c r="E1592">
        <v>5932</v>
      </c>
      <c r="F1592" t="s">
        <v>14778</v>
      </c>
    </row>
    <row r="1593" spans="5:6" x14ac:dyDescent="0.25">
      <c r="E1593">
        <v>5932</v>
      </c>
      <c r="F1593" t="s">
        <v>14778</v>
      </c>
    </row>
    <row r="1594" spans="5:6" x14ac:dyDescent="0.25">
      <c r="E1594">
        <v>5941</v>
      </c>
      <c r="F1594" t="s">
        <v>14779</v>
      </c>
    </row>
    <row r="1595" spans="5:6" x14ac:dyDescent="0.25">
      <c r="E1595">
        <v>5942</v>
      </c>
      <c r="F1595" t="s">
        <v>14744</v>
      </c>
    </row>
    <row r="1596" spans="5:6" x14ac:dyDescent="0.25">
      <c r="E1596">
        <v>5943</v>
      </c>
      <c r="F1596" t="s">
        <v>14780</v>
      </c>
    </row>
    <row r="1597" spans="5:6" x14ac:dyDescent="0.25">
      <c r="E1597">
        <v>5944</v>
      </c>
      <c r="F1597" t="s">
        <v>14725</v>
      </c>
    </row>
    <row r="1598" spans="5:6" x14ac:dyDescent="0.25">
      <c r="E1598">
        <v>5945</v>
      </c>
      <c r="F1598" t="s">
        <v>14781</v>
      </c>
    </row>
    <row r="1599" spans="5:6" x14ac:dyDescent="0.25">
      <c r="E1599">
        <v>5946</v>
      </c>
      <c r="F1599" t="s">
        <v>14782</v>
      </c>
    </row>
    <row r="1600" spans="5:6" x14ac:dyDescent="0.25">
      <c r="E1600">
        <v>5947</v>
      </c>
      <c r="F1600" t="s">
        <v>14783</v>
      </c>
    </row>
    <row r="1601" spans="5:6" x14ac:dyDescent="0.25">
      <c r="E1601">
        <v>5948</v>
      </c>
      <c r="F1601" t="s">
        <v>14784</v>
      </c>
    </row>
    <row r="1602" spans="5:6" x14ac:dyDescent="0.25">
      <c r="E1602">
        <v>5949</v>
      </c>
      <c r="F1602" t="s">
        <v>14785</v>
      </c>
    </row>
    <row r="1603" spans="5:6" x14ac:dyDescent="0.25">
      <c r="E1603">
        <v>5961</v>
      </c>
      <c r="F1603" t="s">
        <v>10951</v>
      </c>
    </row>
    <row r="1604" spans="5:6" x14ac:dyDescent="0.25">
      <c r="E1604">
        <v>5962</v>
      </c>
      <c r="F1604" t="s">
        <v>14786</v>
      </c>
    </row>
    <row r="1605" spans="5:6" x14ac:dyDescent="0.25">
      <c r="E1605">
        <v>5963</v>
      </c>
      <c r="F1605" t="s">
        <v>10596</v>
      </c>
    </row>
    <row r="1606" spans="5:6" x14ac:dyDescent="0.25">
      <c r="E1606">
        <v>5963</v>
      </c>
      <c r="F1606" t="s">
        <v>10596</v>
      </c>
    </row>
    <row r="1607" spans="5:6" x14ac:dyDescent="0.25">
      <c r="E1607">
        <v>5983</v>
      </c>
      <c r="F1607" t="s">
        <v>14787</v>
      </c>
    </row>
    <row r="1608" spans="5:6" x14ac:dyDescent="0.25">
      <c r="E1608">
        <v>5984</v>
      </c>
      <c r="F1608" t="s">
        <v>14788</v>
      </c>
    </row>
    <row r="1609" spans="5:6" x14ac:dyDescent="0.25">
      <c r="E1609">
        <v>5989</v>
      </c>
      <c r="F1609" t="s">
        <v>14789</v>
      </c>
    </row>
    <row r="1610" spans="5:6" x14ac:dyDescent="0.25">
      <c r="E1610">
        <v>5992</v>
      </c>
      <c r="F1610" t="s">
        <v>1724</v>
      </c>
    </row>
    <row r="1611" spans="5:6" x14ac:dyDescent="0.25">
      <c r="E1611">
        <v>5993</v>
      </c>
      <c r="F1611" t="s">
        <v>14790</v>
      </c>
    </row>
    <row r="1612" spans="5:6" x14ac:dyDescent="0.25">
      <c r="E1612">
        <v>5994</v>
      </c>
      <c r="F1612" t="s">
        <v>14791</v>
      </c>
    </row>
    <row r="1613" spans="5:6" x14ac:dyDescent="0.25">
      <c r="E1613">
        <v>5995</v>
      </c>
      <c r="F1613" t="s">
        <v>14792</v>
      </c>
    </row>
    <row r="1614" spans="5:6" x14ac:dyDescent="0.25">
      <c r="E1614">
        <v>5995</v>
      </c>
      <c r="F1614" t="s">
        <v>14792</v>
      </c>
    </row>
    <row r="1615" spans="5:6" x14ac:dyDescent="0.25">
      <c r="E1615">
        <v>5999</v>
      </c>
      <c r="F1615" t="s">
        <v>10958</v>
      </c>
    </row>
    <row r="1616" spans="5:6" x14ac:dyDescent="0.25">
      <c r="E1616">
        <v>5999</v>
      </c>
      <c r="F1616" t="s">
        <v>10958</v>
      </c>
    </row>
    <row r="1617" spans="5:6" x14ac:dyDescent="0.25">
      <c r="E1617">
        <v>5999</v>
      </c>
      <c r="F1617" t="s">
        <v>10958</v>
      </c>
    </row>
    <row r="1618" spans="5:6" x14ac:dyDescent="0.25">
      <c r="E1618">
        <v>5999</v>
      </c>
      <c r="F1618" t="s">
        <v>10958</v>
      </c>
    </row>
    <row r="1619" spans="5:6" x14ac:dyDescent="0.25">
      <c r="E1619">
        <v>5999</v>
      </c>
      <c r="F1619" t="s">
        <v>10958</v>
      </c>
    </row>
    <row r="1620" spans="5:6" x14ac:dyDescent="0.25">
      <c r="E1620">
        <v>5999</v>
      </c>
      <c r="F1620" t="s">
        <v>10958</v>
      </c>
    </row>
    <row r="1621" spans="5:6" x14ac:dyDescent="0.25">
      <c r="E1621">
        <v>5999</v>
      </c>
      <c r="F1621" t="s">
        <v>10958</v>
      </c>
    </row>
    <row r="1622" spans="5:6" x14ac:dyDescent="0.25">
      <c r="E1622">
        <v>6011</v>
      </c>
      <c r="F1622" t="s">
        <v>14793</v>
      </c>
    </row>
    <row r="1623" spans="5:6" x14ac:dyDescent="0.25">
      <c r="E1623">
        <v>6019</v>
      </c>
      <c r="F1623" t="s">
        <v>14794</v>
      </c>
    </row>
    <row r="1624" spans="5:6" x14ac:dyDescent="0.25">
      <c r="E1624">
        <v>6021</v>
      </c>
      <c r="F1624" t="s">
        <v>10695</v>
      </c>
    </row>
    <row r="1625" spans="5:6" x14ac:dyDescent="0.25">
      <c r="E1625">
        <v>6021</v>
      </c>
      <c r="F1625" t="s">
        <v>10695</v>
      </c>
    </row>
    <row r="1626" spans="5:6" x14ac:dyDescent="0.25">
      <c r="E1626">
        <v>6022</v>
      </c>
      <c r="F1626" t="s">
        <v>14795</v>
      </c>
    </row>
    <row r="1627" spans="5:6" x14ac:dyDescent="0.25">
      <c r="E1627">
        <v>6022</v>
      </c>
      <c r="F1627" t="s">
        <v>14795</v>
      </c>
    </row>
    <row r="1628" spans="5:6" x14ac:dyDescent="0.25">
      <c r="E1628">
        <v>6022</v>
      </c>
      <c r="F1628" t="s">
        <v>14795</v>
      </c>
    </row>
    <row r="1629" spans="5:6" x14ac:dyDescent="0.25">
      <c r="E1629">
        <v>6029</v>
      </c>
      <c r="F1629" t="s">
        <v>14796</v>
      </c>
    </row>
    <row r="1630" spans="5:6" x14ac:dyDescent="0.25">
      <c r="E1630">
        <v>6035</v>
      </c>
      <c r="F1630" t="s">
        <v>10711</v>
      </c>
    </row>
    <row r="1631" spans="5:6" x14ac:dyDescent="0.25">
      <c r="E1631">
        <v>6036</v>
      </c>
      <c r="F1631" t="s">
        <v>14797</v>
      </c>
    </row>
    <row r="1632" spans="5:6" x14ac:dyDescent="0.25">
      <c r="E1632">
        <v>6061</v>
      </c>
      <c r="F1632" t="s">
        <v>14798</v>
      </c>
    </row>
    <row r="1633" spans="5:6" x14ac:dyDescent="0.25">
      <c r="E1633">
        <v>6062</v>
      </c>
      <c r="F1633" t="s">
        <v>14799</v>
      </c>
    </row>
    <row r="1634" spans="5:6" x14ac:dyDescent="0.25">
      <c r="E1634">
        <v>6081</v>
      </c>
      <c r="F1634" t="s">
        <v>10708</v>
      </c>
    </row>
    <row r="1635" spans="5:6" x14ac:dyDescent="0.25">
      <c r="E1635">
        <v>6081</v>
      </c>
      <c r="F1635" t="s">
        <v>10708</v>
      </c>
    </row>
    <row r="1636" spans="5:6" x14ac:dyDescent="0.25">
      <c r="E1636">
        <v>6081</v>
      </c>
      <c r="F1636" t="s">
        <v>10708</v>
      </c>
    </row>
    <row r="1637" spans="5:6" x14ac:dyDescent="0.25">
      <c r="E1637">
        <v>6082</v>
      </c>
      <c r="F1637" t="s">
        <v>14800</v>
      </c>
    </row>
    <row r="1638" spans="5:6" x14ac:dyDescent="0.25">
      <c r="E1638">
        <v>6082</v>
      </c>
      <c r="F1638" t="s">
        <v>14800</v>
      </c>
    </row>
    <row r="1639" spans="5:6" x14ac:dyDescent="0.25">
      <c r="E1639">
        <v>6091</v>
      </c>
      <c r="F1639" t="s">
        <v>10714</v>
      </c>
    </row>
    <row r="1640" spans="5:6" x14ac:dyDescent="0.25">
      <c r="E1640">
        <v>6099</v>
      </c>
      <c r="F1640" t="s">
        <v>10701</v>
      </c>
    </row>
    <row r="1641" spans="5:6" x14ac:dyDescent="0.25">
      <c r="E1641">
        <v>6099</v>
      </c>
      <c r="F1641" t="s">
        <v>10701</v>
      </c>
    </row>
    <row r="1642" spans="5:6" x14ac:dyDescent="0.25">
      <c r="E1642">
        <v>6099</v>
      </c>
      <c r="F1642" t="s">
        <v>10701</v>
      </c>
    </row>
    <row r="1643" spans="5:6" x14ac:dyDescent="0.25">
      <c r="E1643">
        <v>6099</v>
      </c>
      <c r="F1643" t="s">
        <v>10701</v>
      </c>
    </row>
    <row r="1644" spans="5:6" x14ac:dyDescent="0.25">
      <c r="E1644">
        <v>6111</v>
      </c>
      <c r="F1644" t="s">
        <v>14801</v>
      </c>
    </row>
    <row r="1645" spans="5:6" x14ac:dyDescent="0.25">
      <c r="E1645">
        <v>6111</v>
      </c>
      <c r="F1645" t="s">
        <v>14801</v>
      </c>
    </row>
    <row r="1646" spans="5:6" x14ac:dyDescent="0.25">
      <c r="E1646">
        <v>6111</v>
      </c>
      <c r="F1646" t="s">
        <v>14801</v>
      </c>
    </row>
    <row r="1647" spans="5:6" x14ac:dyDescent="0.25">
      <c r="E1647">
        <v>6111</v>
      </c>
      <c r="F1647" t="s">
        <v>14801</v>
      </c>
    </row>
    <row r="1648" spans="5:6" x14ac:dyDescent="0.25">
      <c r="E1648">
        <v>6141</v>
      </c>
      <c r="F1648" t="s">
        <v>14802</v>
      </c>
    </row>
    <row r="1649" spans="5:6" x14ac:dyDescent="0.25">
      <c r="E1649">
        <v>6141</v>
      </c>
      <c r="F1649" t="s">
        <v>14802</v>
      </c>
    </row>
    <row r="1650" spans="5:6" x14ac:dyDescent="0.25">
      <c r="E1650">
        <v>6141</v>
      </c>
      <c r="F1650" t="s">
        <v>14802</v>
      </c>
    </row>
    <row r="1651" spans="5:6" x14ac:dyDescent="0.25">
      <c r="E1651">
        <v>6141</v>
      </c>
      <c r="F1651" t="s">
        <v>14802</v>
      </c>
    </row>
    <row r="1652" spans="5:6" x14ac:dyDescent="0.25">
      <c r="E1652">
        <v>6153</v>
      </c>
      <c r="F1652" t="s">
        <v>10715</v>
      </c>
    </row>
    <row r="1653" spans="5:6" x14ac:dyDescent="0.25">
      <c r="E1653">
        <v>6153</v>
      </c>
      <c r="F1653" t="s">
        <v>10715</v>
      </c>
    </row>
    <row r="1654" spans="5:6" x14ac:dyDescent="0.25">
      <c r="E1654">
        <v>6153</v>
      </c>
      <c r="F1654" t="s">
        <v>10715</v>
      </c>
    </row>
    <row r="1655" spans="5:6" x14ac:dyDescent="0.25">
      <c r="E1655">
        <v>6153</v>
      </c>
      <c r="F1655" t="s">
        <v>10715</v>
      </c>
    </row>
    <row r="1656" spans="5:6" x14ac:dyDescent="0.25">
      <c r="E1656">
        <v>6153</v>
      </c>
      <c r="F1656" t="s">
        <v>10715</v>
      </c>
    </row>
    <row r="1657" spans="5:6" x14ac:dyDescent="0.25">
      <c r="E1657">
        <v>6159</v>
      </c>
      <c r="F1657" t="s">
        <v>14803</v>
      </c>
    </row>
    <row r="1658" spans="5:6" x14ac:dyDescent="0.25">
      <c r="E1658">
        <v>6159</v>
      </c>
      <c r="F1658" t="s">
        <v>14803</v>
      </c>
    </row>
    <row r="1659" spans="5:6" x14ac:dyDescent="0.25">
      <c r="E1659">
        <v>6159</v>
      </c>
      <c r="F1659" t="s">
        <v>14803</v>
      </c>
    </row>
    <row r="1660" spans="5:6" x14ac:dyDescent="0.25">
      <c r="E1660">
        <v>6159</v>
      </c>
      <c r="F1660" t="s">
        <v>14803</v>
      </c>
    </row>
    <row r="1661" spans="5:6" x14ac:dyDescent="0.25">
      <c r="E1661">
        <v>6159</v>
      </c>
      <c r="F1661" t="s">
        <v>14803</v>
      </c>
    </row>
    <row r="1662" spans="5:6" x14ac:dyDescent="0.25">
      <c r="E1662">
        <v>6162</v>
      </c>
      <c r="F1662" t="s">
        <v>14804</v>
      </c>
    </row>
    <row r="1663" spans="5:6" x14ac:dyDescent="0.25">
      <c r="E1663">
        <v>6162</v>
      </c>
      <c r="F1663" t="s">
        <v>14804</v>
      </c>
    </row>
    <row r="1664" spans="5:6" x14ac:dyDescent="0.25">
      <c r="E1664">
        <v>6163</v>
      </c>
      <c r="F1664" t="s">
        <v>2282</v>
      </c>
    </row>
    <row r="1665" spans="5:6" x14ac:dyDescent="0.25">
      <c r="E1665">
        <v>6211</v>
      </c>
      <c r="F1665" t="s">
        <v>10697</v>
      </c>
    </row>
    <row r="1666" spans="5:6" x14ac:dyDescent="0.25">
      <c r="E1666">
        <v>6211</v>
      </c>
      <c r="F1666" t="s">
        <v>10697</v>
      </c>
    </row>
    <row r="1667" spans="5:6" x14ac:dyDescent="0.25">
      <c r="E1667">
        <v>6211</v>
      </c>
      <c r="F1667" t="s">
        <v>10697</v>
      </c>
    </row>
    <row r="1668" spans="5:6" x14ac:dyDescent="0.25">
      <c r="E1668">
        <v>6211</v>
      </c>
      <c r="F1668" t="s">
        <v>10697</v>
      </c>
    </row>
    <row r="1669" spans="5:6" x14ac:dyDescent="0.25">
      <c r="E1669">
        <v>6221</v>
      </c>
      <c r="F1669" t="s">
        <v>14805</v>
      </c>
    </row>
    <row r="1670" spans="5:6" x14ac:dyDescent="0.25">
      <c r="E1670">
        <v>6221</v>
      </c>
      <c r="F1670" t="s">
        <v>14805</v>
      </c>
    </row>
    <row r="1671" spans="5:6" x14ac:dyDescent="0.25">
      <c r="E1671">
        <v>6231</v>
      </c>
      <c r="F1671" t="s">
        <v>10712</v>
      </c>
    </row>
    <row r="1672" spans="5:6" x14ac:dyDescent="0.25">
      <c r="E1672">
        <v>6282</v>
      </c>
      <c r="F1672" t="s">
        <v>1727</v>
      </c>
    </row>
    <row r="1673" spans="5:6" x14ac:dyDescent="0.25">
      <c r="E1673">
        <v>6282</v>
      </c>
      <c r="F1673" t="s">
        <v>1727</v>
      </c>
    </row>
    <row r="1674" spans="5:6" x14ac:dyDescent="0.25">
      <c r="E1674">
        <v>6289</v>
      </c>
      <c r="F1674" t="s">
        <v>14806</v>
      </c>
    </row>
    <row r="1675" spans="5:6" x14ac:dyDescent="0.25">
      <c r="E1675">
        <v>6289</v>
      </c>
      <c r="F1675" t="s">
        <v>14806</v>
      </c>
    </row>
    <row r="1676" spans="5:6" x14ac:dyDescent="0.25">
      <c r="E1676">
        <v>6311</v>
      </c>
      <c r="F1676" t="s">
        <v>14807</v>
      </c>
    </row>
    <row r="1677" spans="5:6" x14ac:dyDescent="0.25">
      <c r="E1677">
        <v>6311</v>
      </c>
      <c r="F1677" t="s">
        <v>14807</v>
      </c>
    </row>
    <row r="1678" spans="5:6" x14ac:dyDescent="0.25">
      <c r="E1678">
        <v>6311</v>
      </c>
      <c r="F1678" t="s">
        <v>14807</v>
      </c>
    </row>
    <row r="1679" spans="5:6" x14ac:dyDescent="0.25">
      <c r="E1679">
        <v>6321</v>
      </c>
      <c r="F1679" t="s">
        <v>10706</v>
      </c>
    </row>
    <row r="1680" spans="5:6" x14ac:dyDescent="0.25">
      <c r="E1680">
        <v>6321</v>
      </c>
      <c r="F1680" t="s">
        <v>10706</v>
      </c>
    </row>
    <row r="1681" spans="5:6" x14ac:dyDescent="0.25">
      <c r="E1681">
        <v>6321</v>
      </c>
      <c r="F1681" t="s">
        <v>10706</v>
      </c>
    </row>
    <row r="1682" spans="5:6" x14ac:dyDescent="0.25">
      <c r="E1682">
        <v>6321</v>
      </c>
      <c r="F1682" t="s">
        <v>10706</v>
      </c>
    </row>
    <row r="1683" spans="5:6" x14ac:dyDescent="0.25">
      <c r="E1683">
        <v>6324</v>
      </c>
      <c r="F1683" t="s">
        <v>14808</v>
      </c>
    </row>
    <row r="1684" spans="5:6" x14ac:dyDescent="0.25">
      <c r="E1684">
        <v>6324</v>
      </c>
      <c r="F1684" t="s">
        <v>14808</v>
      </c>
    </row>
    <row r="1685" spans="5:6" x14ac:dyDescent="0.25">
      <c r="E1685">
        <v>6324</v>
      </c>
      <c r="F1685" t="s">
        <v>14808</v>
      </c>
    </row>
    <row r="1686" spans="5:6" x14ac:dyDescent="0.25">
      <c r="E1686">
        <v>6331</v>
      </c>
      <c r="F1686" t="s">
        <v>14809</v>
      </c>
    </row>
    <row r="1687" spans="5:6" x14ac:dyDescent="0.25">
      <c r="E1687">
        <v>6331</v>
      </c>
      <c r="F1687" t="s">
        <v>14809</v>
      </c>
    </row>
    <row r="1688" spans="5:6" x14ac:dyDescent="0.25">
      <c r="E1688">
        <v>6331</v>
      </c>
      <c r="F1688" t="s">
        <v>14809</v>
      </c>
    </row>
    <row r="1689" spans="5:6" x14ac:dyDescent="0.25">
      <c r="E1689">
        <v>6331</v>
      </c>
      <c r="F1689" t="s">
        <v>14809</v>
      </c>
    </row>
    <row r="1690" spans="5:6" x14ac:dyDescent="0.25">
      <c r="E1690">
        <v>6351</v>
      </c>
      <c r="F1690" t="s">
        <v>14810</v>
      </c>
    </row>
    <row r="1691" spans="5:6" x14ac:dyDescent="0.25">
      <c r="E1691">
        <v>6351</v>
      </c>
      <c r="F1691" t="s">
        <v>14810</v>
      </c>
    </row>
    <row r="1692" spans="5:6" x14ac:dyDescent="0.25">
      <c r="E1692">
        <v>6351</v>
      </c>
      <c r="F1692" t="s">
        <v>14810</v>
      </c>
    </row>
    <row r="1693" spans="5:6" x14ac:dyDescent="0.25">
      <c r="E1693">
        <v>6361</v>
      </c>
      <c r="F1693" t="s">
        <v>14811</v>
      </c>
    </row>
    <row r="1694" spans="5:6" x14ac:dyDescent="0.25">
      <c r="E1694">
        <v>6361</v>
      </c>
      <c r="F1694" t="s">
        <v>14811</v>
      </c>
    </row>
    <row r="1695" spans="5:6" x14ac:dyDescent="0.25">
      <c r="E1695">
        <v>6371</v>
      </c>
      <c r="F1695" t="s">
        <v>10710</v>
      </c>
    </row>
    <row r="1696" spans="5:6" x14ac:dyDescent="0.25">
      <c r="E1696">
        <v>6371</v>
      </c>
      <c r="F1696" t="s">
        <v>10710</v>
      </c>
    </row>
    <row r="1697" spans="5:6" x14ac:dyDescent="0.25">
      <c r="E1697">
        <v>6371</v>
      </c>
      <c r="F1697" t="s">
        <v>10710</v>
      </c>
    </row>
    <row r="1698" spans="5:6" x14ac:dyDescent="0.25">
      <c r="E1698">
        <v>6371</v>
      </c>
      <c r="F1698" t="s">
        <v>10710</v>
      </c>
    </row>
    <row r="1699" spans="5:6" x14ac:dyDescent="0.25">
      <c r="E1699">
        <v>6371</v>
      </c>
      <c r="F1699" t="s">
        <v>10710</v>
      </c>
    </row>
    <row r="1700" spans="5:6" x14ac:dyDescent="0.25">
      <c r="E1700">
        <v>6399</v>
      </c>
      <c r="F1700" t="s">
        <v>14812</v>
      </c>
    </row>
    <row r="1701" spans="5:6" x14ac:dyDescent="0.25">
      <c r="E1701">
        <v>6411</v>
      </c>
      <c r="F1701" t="s">
        <v>10699</v>
      </c>
    </row>
    <row r="1702" spans="5:6" x14ac:dyDescent="0.25">
      <c r="E1702">
        <v>6411</v>
      </c>
      <c r="F1702" t="s">
        <v>10699</v>
      </c>
    </row>
    <row r="1703" spans="5:6" x14ac:dyDescent="0.25">
      <c r="E1703">
        <v>6411</v>
      </c>
      <c r="F1703" t="s">
        <v>10699</v>
      </c>
    </row>
    <row r="1704" spans="5:6" x14ac:dyDescent="0.25">
      <c r="E1704">
        <v>6411</v>
      </c>
      <c r="F1704" t="s">
        <v>10699</v>
      </c>
    </row>
    <row r="1705" spans="5:6" x14ac:dyDescent="0.25">
      <c r="E1705">
        <v>6512</v>
      </c>
      <c r="F1705" t="s">
        <v>10945</v>
      </c>
    </row>
    <row r="1706" spans="5:6" x14ac:dyDescent="0.25">
      <c r="E1706">
        <v>6512</v>
      </c>
      <c r="F1706" t="s">
        <v>10945</v>
      </c>
    </row>
    <row r="1707" spans="5:6" x14ac:dyDescent="0.25">
      <c r="E1707">
        <v>6513</v>
      </c>
      <c r="F1707" t="s">
        <v>10946</v>
      </c>
    </row>
    <row r="1708" spans="5:6" x14ac:dyDescent="0.25">
      <c r="E1708">
        <v>6514</v>
      </c>
      <c r="F1708" t="s">
        <v>14813</v>
      </c>
    </row>
    <row r="1709" spans="5:6" x14ac:dyDescent="0.25">
      <c r="E1709">
        <v>6515</v>
      </c>
      <c r="F1709" t="s">
        <v>14814</v>
      </c>
    </row>
    <row r="1710" spans="5:6" x14ac:dyDescent="0.25">
      <c r="E1710">
        <v>6517</v>
      </c>
      <c r="F1710" t="s">
        <v>14815</v>
      </c>
    </row>
    <row r="1711" spans="5:6" x14ac:dyDescent="0.25">
      <c r="E1711">
        <v>6519</v>
      </c>
      <c r="F1711" t="s">
        <v>14816</v>
      </c>
    </row>
    <row r="1712" spans="5:6" x14ac:dyDescent="0.25">
      <c r="E1712">
        <v>6531</v>
      </c>
      <c r="F1712" t="s">
        <v>10646</v>
      </c>
    </row>
    <row r="1713" spans="5:6" x14ac:dyDescent="0.25">
      <c r="E1713">
        <v>6531</v>
      </c>
      <c r="F1713" t="s">
        <v>10646</v>
      </c>
    </row>
    <row r="1714" spans="5:6" x14ac:dyDescent="0.25">
      <c r="E1714">
        <v>6531</v>
      </c>
      <c r="F1714" t="s">
        <v>10646</v>
      </c>
    </row>
    <row r="1715" spans="5:6" x14ac:dyDescent="0.25">
      <c r="E1715">
        <v>6531</v>
      </c>
      <c r="F1715" t="s">
        <v>10646</v>
      </c>
    </row>
    <row r="1716" spans="5:6" x14ac:dyDescent="0.25">
      <c r="E1716">
        <v>6531</v>
      </c>
      <c r="F1716" t="s">
        <v>10646</v>
      </c>
    </row>
    <row r="1717" spans="5:6" x14ac:dyDescent="0.25">
      <c r="E1717">
        <v>6531</v>
      </c>
      <c r="F1717" t="s">
        <v>10646</v>
      </c>
    </row>
    <row r="1718" spans="5:6" x14ac:dyDescent="0.25">
      <c r="E1718">
        <v>6531</v>
      </c>
      <c r="F1718" t="s">
        <v>10646</v>
      </c>
    </row>
    <row r="1719" spans="5:6" x14ac:dyDescent="0.25">
      <c r="E1719">
        <v>6531</v>
      </c>
      <c r="F1719" t="s">
        <v>10646</v>
      </c>
    </row>
    <row r="1720" spans="5:6" x14ac:dyDescent="0.25">
      <c r="E1720">
        <v>6541</v>
      </c>
      <c r="F1720" t="s">
        <v>14817</v>
      </c>
    </row>
    <row r="1721" spans="5:6" x14ac:dyDescent="0.25">
      <c r="E1721">
        <v>6552</v>
      </c>
      <c r="F1721" t="s">
        <v>10631</v>
      </c>
    </row>
    <row r="1722" spans="5:6" x14ac:dyDescent="0.25">
      <c r="E1722">
        <v>6553</v>
      </c>
      <c r="F1722" t="s">
        <v>14818</v>
      </c>
    </row>
    <row r="1723" spans="5:6" x14ac:dyDescent="0.25">
      <c r="E1723">
        <v>6712</v>
      </c>
      <c r="F1723" t="s">
        <v>14819</v>
      </c>
    </row>
    <row r="1724" spans="5:6" x14ac:dyDescent="0.25">
      <c r="E1724">
        <v>6719</v>
      </c>
      <c r="F1724" t="s">
        <v>14820</v>
      </c>
    </row>
    <row r="1725" spans="5:6" x14ac:dyDescent="0.25">
      <c r="E1725">
        <v>6722</v>
      </c>
      <c r="F1725" t="s">
        <v>14821</v>
      </c>
    </row>
    <row r="1726" spans="5:6" x14ac:dyDescent="0.25">
      <c r="E1726">
        <v>6726</v>
      </c>
      <c r="F1726" t="s">
        <v>14822</v>
      </c>
    </row>
    <row r="1727" spans="5:6" x14ac:dyDescent="0.25">
      <c r="E1727">
        <v>6732</v>
      </c>
      <c r="F1727" t="s">
        <v>10605</v>
      </c>
    </row>
    <row r="1728" spans="5:6" x14ac:dyDescent="0.25">
      <c r="E1728">
        <v>6733</v>
      </c>
      <c r="F1728" t="s">
        <v>10704</v>
      </c>
    </row>
    <row r="1729" spans="5:6" x14ac:dyDescent="0.25">
      <c r="E1729">
        <v>6733</v>
      </c>
      <c r="F1729" t="s">
        <v>10704</v>
      </c>
    </row>
    <row r="1730" spans="5:6" x14ac:dyDescent="0.25">
      <c r="E1730">
        <v>6733</v>
      </c>
      <c r="F1730" t="s">
        <v>10704</v>
      </c>
    </row>
    <row r="1731" spans="5:6" x14ac:dyDescent="0.25">
      <c r="E1731">
        <v>6733</v>
      </c>
      <c r="F1731" t="s">
        <v>10704</v>
      </c>
    </row>
    <row r="1732" spans="5:6" x14ac:dyDescent="0.25">
      <c r="E1732">
        <v>6792</v>
      </c>
      <c r="F1732" t="s">
        <v>14823</v>
      </c>
    </row>
    <row r="1733" spans="5:6" x14ac:dyDescent="0.25">
      <c r="E1733">
        <v>6792</v>
      </c>
      <c r="F1733" t="s">
        <v>14823</v>
      </c>
    </row>
    <row r="1734" spans="5:6" x14ac:dyDescent="0.25">
      <c r="E1734">
        <v>6794</v>
      </c>
      <c r="F1734" t="s">
        <v>14824</v>
      </c>
    </row>
    <row r="1735" spans="5:6" x14ac:dyDescent="0.25">
      <c r="E1735">
        <v>6798</v>
      </c>
      <c r="F1735" t="s">
        <v>14825</v>
      </c>
    </row>
    <row r="1736" spans="5:6" x14ac:dyDescent="0.25">
      <c r="E1736">
        <v>6798</v>
      </c>
      <c r="F1736" t="s">
        <v>14825</v>
      </c>
    </row>
    <row r="1737" spans="5:6" x14ac:dyDescent="0.25">
      <c r="E1737">
        <v>6798</v>
      </c>
      <c r="F1737" t="s">
        <v>14825</v>
      </c>
    </row>
    <row r="1738" spans="5:6" x14ac:dyDescent="0.25">
      <c r="E1738">
        <v>6798</v>
      </c>
      <c r="F1738" t="s">
        <v>14825</v>
      </c>
    </row>
    <row r="1739" spans="5:6" x14ac:dyDescent="0.25">
      <c r="E1739">
        <v>6798</v>
      </c>
      <c r="F1739" t="s">
        <v>14825</v>
      </c>
    </row>
    <row r="1740" spans="5:6" x14ac:dyDescent="0.25">
      <c r="E1740">
        <v>6799</v>
      </c>
      <c r="F1740" t="s">
        <v>14826</v>
      </c>
    </row>
    <row r="1741" spans="5:6" x14ac:dyDescent="0.25">
      <c r="E1741">
        <v>6799</v>
      </c>
      <c r="F1741" t="s">
        <v>14826</v>
      </c>
    </row>
    <row r="1742" spans="5:6" x14ac:dyDescent="0.25">
      <c r="E1742">
        <v>6799</v>
      </c>
      <c r="F1742" t="s">
        <v>14826</v>
      </c>
    </row>
    <row r="1743" spans="5:6" x14ac:dyDescent="0.25">
      <c r="E1743">
        <v>7011</v>
      </c>
      <c r="F1743" t="s">
        <v>2195</v>
      </c>
    </row>
    <row r="1744" spans="5:6" x14ac:dyDescent="0.25">
      <c r="E1744">
        <v>7011</v>
      </c>
      <c r="F1744" t="s">
        <v>2195</v>
      </c>
    </row>
    <row r="1745" spans="5:6" x14ac:dyDescent="0.25">
      <c r="E1745">
        <v>7011</v>
      </c>
      <c r="F1745" t="s">
        <v>2195</v>
      </c>
    </row>
    <row r="1746" spans="5:6" x14ac:dyDescent="0.25">
      <c r="E1746">
        <v>7011</v>
      </c>
      <c r="F1746" t="s">
        <v>2195</v>
      </c>
    </row>
    <row r="1747" spans="5:6" x14ac:dyDescent="0.25">
      <c r="E1747">
        <v>7021</v>
      </c>
      <c r="F1747" t="s">
        <v>10592</v>
      </c>
    </row>
    <row r="1748" spans="5:6" x14ac:dyDescent="0.25">
      <c r="E1748">
        <v>7032</v>
      </c>
      <c r="F1748" t="s">
        <v>14827</v>
      </c>
    </row>
    <row r="1749" spans="5:6" x14ac:dyDescent="0.25">
      <c r="E1749">
        <v>7033</v>
      </c>
      <c r="F1749" t="s">
        <v>14828</v>
      </c>
    </row>
    <row r="1750" spans="5:6" x14ac:dyDescent="0.25">
      <c r="E1750">
        <v>7041</v>
      </c>
      <c r="F1750" t="s">
        <v>14829</v>
      </c>
    </row>
    <row r="1751" spans="5:6" x14ac:dyDescent="0.25">
      <c r="E1751">
        <v>7041</v>
      </c>
      <c r="F1751" t="s">
        <v>14829</v>
      </c>
    </row>
    <row r="1752" spans="5:6" x14ac:dyDescent="0.25">
      <c r="E1752">
        <v>7211</v>
      </c>
      <c r="F1752" t="s">
        <v>14830</v>
      </c>
    </row>
    <row r="1753" spans="5:6" x14ac:dyDescent="0.25">
      <c r="E1753">
        <v>7212</v>
      </c>
      <c r="F1753" t="s">
        <v>14831</v>
      </c>
    </row>
    <row r="1754" spans="5:6" x14ac:dyDescent="0.25">
      <c r="E1754">
        <v>7213</v>
      </c>
      <c r="F1754" t="s">
        <v>14832</v>
      </c>
    </row>
    <row r="1755" spans="5:6" x14ac:dyDescent="0.25">
      <c r="E1755">
        <v>7215</v>
      </c>
      <c r="F1755" t="s">
        <v>10645</v>
      </c>
    </row>
    <row r="1756" spans="5:6" x14ac:dyDescent="0.25">
      <c r="E1756">
        <v>7216</v>
      </c>
      <c r="F1756" t="s">
        <v>14833</v>
      </c>
    </row>
    <row r="1757" spans="5:6" x14ac:dyDescent="0.25">
      <c r="E1757">
        <v>7217</v>
      </c>
      <c r="F1757" t="s">
        <v>14834</v>
      </c>
    </row>
    <row r="1758" spans="5:6" x14ac:dyDescent="0.25">
      <c r="E1758">
        <v>7218</v>
      </c>
      <c r="F1758" t="s">
        <v>14835</v>
      </c>
    </row>
    <row r="1759" spans="5:6" x14ac:dyDescent="0.25">
      <c r="E1759">
        <v>7219</v>
      </c>
      <c r="F1759" t="s">
        <v>14836</v>
      </c>
    </row>
    <row r="1760" spans="5:6" x14ac:dyDescent="0.25">
      <c r="E1760">
        <v>7219</v>
      </c>
      <c r="F1760" t="s">
        <v>14836</v>
      </c>
    </row>
    <row r="1761" spans="5:6" x14ac:dyDescent="0.25">
      <c r="E1761">
        <v>7219</v>
      </c>
      <c r="F1761" t="s">
        <v>14836</v>
      </c>
    </row>
    <row r="1762" spans="5:6" x14ac:dyDescent="0.25">
      <c r="E1762">
        <v>7221</v>
      </c>
      <c r="F1762" t="s">
        <v>14837</v>
      </c>
    </row>
    <row r="1763" spans="5:6" x14ac:dyDescent="0.25">
      <c r="E1763">
        <v>7231</v>
      </c>
      <c r="F1763" t="s">
        <v>10658</v>
      </c>
    </row>
    <row r="1764" spans="5:6" x14ac:dyDescent="0.25">
      <c r="E1764">
        <v>7231</v>
      </c>
      <c r="F1764" t="s">
        <v>10658</v>
      </c>
    </row>
    <row r="1765" spans="5:6" x14ac:dyDescent="0.25">
      <c r="E1765">
        <v>7231</v>
      </c>
      <c r="F1765" t="s">
        <v>10658</v>
      </c>
    </row>
    <row r="1766" spans="5:6" x14ac:dyDescent="0.25">
      <c r="E1766">
        <v>7241</v>
      </c>
      <c r="F1766" t="s">
        <v>14838</v>
      </c>
    </row>
    <row r="1767" spans="5:6" x14ac:dyDescent="0.25">
      <c r="E1767">
        <v>7241</v>
      </c>
      <c r="F1767" t="s">
        <v>14838</v>
      </c>
    </row>
    <row r="1768" spans="5:6" x14ac:dyDescent="0.25">
      <c r="E1768">
        <v>7251</v>
      </c>
      <c r="F1768" t="s">
        <v>10640</v>
      </c>
    </row>
    <row r="1769" spans="5:6" x14ac:dyDescent="0.25">
      <c r="E1769">
        <v>7251</v>
      </c>
      <c r="F1769" t="s">
        <v>10640</v>
      </c>
    </row>
    <row r="1770" spans="5:6" x14ac:dyDescent="0.25">
      <c r="E1770">
        <v>7251</v>
      </c>
      <c r="F1770" t="s">
        <v>10640</v>
      </c>
    </row>
    <row r="1771" spans="5:6" x14ac:dyDescent="0.25">
      <c r="E1771">
        <v>7261</v>
      </c>
      <c r="F1771" t="s">
        <v>14839</v>
      </c>
    </row>
    <row r="1772" spans="5:6" x14ac:dyDescent="0.25">
      <c r="E1772">
        <v>7261</v>
      </c>
      <c r="F1772" t="s">
        <v>14839</v>
      </c>
    </row>
    <row r="1773" spans="5:6" x14ac:dyDescent="0.25">
      <c r="E1773">
        <v>7291</v>
      </c>
      <c r="F1773" t="s">
        <v>14840</v>
      </c>
    </row>
    <row r="1774" spans="5:6" x14ac:dyDescent="0.25">
      <c r="E1774">
        <v>7299</v>
      </c>
      <c r="F1774" t="s">
        <v>10612</v>
      </c>
    </row>
    <row r="1775" spans="5:6" x14ac:dyDescent="0.25">
      <c r="E1775">
        <v>7299</v>
      </c>
      <c r="F1775" t="s">
        <v>10612</v>
      </c>
    </row>
    <row r="1776" spans="5:6" x14ac:dyDescent="0.25">
      <c r="E1776">
        <v>7299</v>
      </c>
      <c r="F1776" t="s">
        <v>10612</v>
      </c>
    </row>
    <row r="1777" spans="5:6" x14ac:dyDescent="0.25">
      <c r="E1777">
        <v>7299</v>
      </c>
      <c r="F1777" t="s">
        <v>10612</v>
      </c>
    </row>
    <row r="1778" spans="5:6" x14ac:dyDescent="0.25">
      <c r="E1778">
        <v>7299</v>
      </c>
      <c r="F1778" t="s">
        <v>10612</v>
      </c>
    </row>
    <row r="1779" spans="5:6" x14ac:dyDescent="0.25">
      <c r="E1779">
        <v>7299</v>
      </c>
      <c r="F1779" t="s">
        <v>10612</v>
      </c>
    </row>
    <row r="1780" spans="5:6" x14ac:dyDescent="0.25">
      <c r="E1780">
        <v>7299</v>
      </c>
      <c r="F1780" t="s">
        <v>10612</v>
      </c>
    </row>
    <row r="1781" spans="5:6" x14ac:dyDescent="0.25">
      <c r="E1781">
        <v>7299</v>
      </c>
      <c r="F1781" t="s">
        <v>10612</v>
      </c>
    </row>
    <row r="1782" spans="5:6" x14ac:dyDescent="0.25">
      <c r="E1782">
        <v>7311</v>
      </c>
      <c r="F1782" t="s">
        <v>14841</v>
      </c>
    </row>
    <row r="1783" spans="5:6" x14ac:dyDescent="0.25">
      <c r="E1783">
        <v>7312</v>
      </c>
      <c r="F1783" t="s">
        <v>14842</v>
      </c>
    </row>
    <row r="1784" spans="5:6" x14ac:dyDescent="0.25">
      <c r="E1784">
        <v>7313</v>
      </c>
      <c r="F1784" t="s">
        <v>10990</v>
      </c>
    </row>
    <row r="1785" spans="5:6" x14ac:dyDescent="0.25">
      <c r="E1785">
        <v>7319</v>
      </c>
      <c r="F1785" t="s">
        <v>14843</v>
      </c>
    </row>
    <row r="1786" spans="5:6" x14ac:dyDescent="0.25">
      <c r="E1786">
        <v>7319</v>
      </c>
      <c r="F1786" t="s">
        <v>14843</v>
      </c>
    </row>
    <row r="1787" spans="5:6" x14ac:dyDescent="0.25">
      <c r="E1787">
        <v>7319</v>
      </c>
      <c r="F1787" t="s">
        <v>14843</v>
      </c>
    </row>
    <row r="1788" spans="5:6" x14ac:dyDescent="0.25">
      <c r="E1788">
        <v>7319</v>
      </c>
      <c r="F1788" t="s">
        <v>14843</v>
      </c>
    </row>
    <row r="1789" spans="5:6" x14ac:dyDescent="0.25">
      <c r="E1789">
        <v>7319</v>
      </c>
      <c r="F1789" t="s">
        <v>14843</v>
      </c>
    </row>
    <row r="1790" spans="5:6" x14ac:dyDescent="0.25">
      <c r="E1790">
        <v>7322</v>
      </c>
      <c r="F1790" t="s">
        <v>10601</v>
      </c>
    </row>
    <row r="1791" spans="5:6" x14ac:dyDescent="0.25">
      <c r="E1791">
        <v>7323</v>
      </c>
      <c r="F1791" t="s">
        <v>14844</v>
      </c>
    </row>
    <row r="1792" spans="5:6" x14ac:dyDescent="0.25">
      <c r="E1792">
        <v>7331</v>
      </c>
      <c r="F1792" t="s">
        <v>14845</v>
      </c>
    </row>
    <row r="1793" spans="5:6" x14ac:dyDescent="0.25">
      <c r="E1793">
        <v>7331</v>
      </c>
      <c r="F1793" t="s">
        <v>14845</v>
      </c>
    </row>
    <row r="1794" spans="5:6" x14ac:dyDescent="0.25">
      <c r="E1794">
        <v>7334</v>
      </c>
      <c r="F1794" t="s">
        <v>14846</v>
      </c>
    </row>
    <row r="1795" spans="5:6" x14ac:dyDescent="0.25">
      <c r="E1795">
        <v>7334</v>
      </c>
      <c r="F1795" t="s">
        <v>14846</v>
      </c>
    </row>
    <row r="1796" spans="5:6" x14ac:dyDescent="0.25">
      <c r="E1796">
        <v>7335</v>
      </c>
      <c r="F1796" t="s">
        <v>10931</v>
      </c>
    </row>
    <row r="1797" spans="5:6" x14ac:dyDescent="0.25">
      <c r="E1797">
        <v>7335</v>
      </c>
      <c r="F1797" t="s">
        <v>10931</v>
      </c>
    </row>
    <row r="1798" spans="5:6" x14ac:dyDescent="0.25">
      <c r="E1798">
        <v>7336</v>
      </c>
      <c r="F1798" t="s">
        <v>10922</v>
      </c>
    </row>
    <row r="1799" spans="5:6" x14ac:dyDescent="0.25">
      <c r="E1799">
        <v>7338</v>
      </c>
      <c r="F1799" t="s">
        <v>10616</v>
      </c>
    </row>
    <row r="1800" spans="5:6" x14ac:dyDescent="0.25">
      <c r="E1800">
        <v>7338</v>
      </c>
      <c r="F1800" t="s">
        <v>10616</v>
      </c>
    </row>
    <row r="1801" spans="5:6" x14ac:dyDescent="0.25">
      <c r="E1801">
        <v>7342</v>
      </c>
      <c r="F1801" t="s">
        <v>14847</v>
      </c>
    </row>
    <row r="1802" spans="5:6" x14ac:dyDescent="0.25">
      <c r="E1802">
        <v>7342</v>
      </c>
      <c r="F1802" t="s">
        <v>14847</v>
      </c>
    </row>
    <row r="1803" spans="5:6" x14ac:dyDescent="0.25">
      <c r="E1803">
        <v>7349</v>
      </c>
      <c r="F1803" t="s">
        <v>14848</v>
      </c>
    </row>
    <row r="1804" spans="5:6" x14ac:dyDescent="0.25">
      <c r="E1804">
        <v>7349</v>
      </c>
      <c r="F1804" t="s">
        <v>14848</v>
      </c>
    </row>
    <row r="1805" spans="5:6" x14ac:dyDescent="0.25">
      <c r="E1805">
        <v>7352</v>
      </c>
      <c r="F1805" t="s">
        <v>10941</v>
      </c>
    </row>
    <row r="1806" spans="5:6" x14ac:dyDescent="0.25">
      <c r="E1806">
        <v>7352</v>
      </c>
      <c r="F1806" t="s">
        <v>10941</v>
      </c>
    </row>
    <row r="1807" spans="5:6" x14ac:dyDescent="0.25">
      <c r="E1807">
        <v>7353</v>
      </c>
      <c r="F1807" t="s">
        <v>14849</v>
      </c>
    </row>
    <row r="1808" spans="5:6" x14ac:dyDescent="0.25">
      <c r="E1808">
        <v>7353</v>
      </c>
      <c r="F1808" t="s">
        <v>14849</v>
      </c>
    </row>
    <row r="1809" spans="5:6" x14ac:dyDescent="0.25">
      <c r="E1809">
        <v>7353</v>
      </c>
      <c r="F1809" t="s">
        <v>14849</v>
      </c>
    </row>
    <row r="1810" spans="5:6" x14ac:dyDescent="0.25">
      <c r="E1810">
        <v>7359</v>
      </c>
      <c r="F1810" t="s">
        <v>10943</v>
      </c>
    </row>
    <row r="1811" spans="5:6" x14ac:dyDescent="0.25">
      <c r="E1811">
        <v>7359</v>
      </c>
      <c r="F1811" t="s">
        <v>10943</v>
      </c>
    </row>
    <row r="1812" spans="5:6" x14ac:dyDescent="0.25">
      <c r="E1812">
        <v>7359</v>
      </c>
      <c r="F1812" t="s">
        <v>10943</v>
      </c>
    </row>
    <row r="1813" spans="5:6" x14ac:dyDescent="0.25">
      <c r="E1813">
        <v>7359</v>
      </c>
      <c r="F1813" t="s">
        <v>10943</v>
      </c>
    </row>
    <row r="1814" spans="5:6" x14ac:dyDescent="0.25">
      <c r="E1814">
        <v>7359</v>
      </c>
      <c r="F1814" t="s">
        <v>10943</v>
      </c>
    </row>
    <row r="1815" spans="5:6" x14ac:dyDescent="0.25">
      <c r="E1815">
        <v>7359</v>
      </c>
      <c r="F1815" t="s">
        <v>10943</v>
      </c>
    </row>
    <row r="1816" spans="5:6" x14ac:dyDescent="0.25">
      <c r="E1816">
        <v>7359</v>
      </c>
      <c r="F1816" t="s">
        <v>10943</v>
      </c>
    </row>
    <row r="1817" spans="5:6" x14ac:dyDescent="0.25">
      <c r="E1817">
        <v>7359</v>
      </c>
      <c r="F1817" t="s">
        <v>10943</v>
      </c>
    </row>
    <row r="1818" spans="5:6" x14ac:dyDescent="0.25">
      <c r="E1818">
        <v>7361</v>
      </c>
      <c r="F1818" t="s">
        <v>10603</v>
      </c>
    </row>
    <row r="1819" spans="5:6" x14ac:dyDescent="0.25">
      <c r="E1819">
        <v>7361</v>
      </c>
      <c r="F1819" t="s">
        <v>10603</v>
      </c>
    </row>
    <row r="1820" spans="5:6" x14ac:dyDescent="0.25">
      <c r="E1820">
        <v>7361</v>
      </c>
      <c r="F1820" t="s">
        <v>10603</v>
      </c>
    </row>
    <row r="1821" spans="5:6" x14ac:dyDescent="0.25">
      <c r="E1821">
        <v>7363</v>
      </c>
      <c r="F1821" t="s">
        <v>10613</v>
      </c>
    </row>
    <row r="1822" spans="5:6" x14ac:dyDescent="0.25">
      <c r="E1822">
        <v>7363</v>
      </c>
      <c r="F1822" t="s">
        <v>10613</v>
      </c>
    </row>
    <row r="1823" spans="5:6" x14ac:dyDescent="0.25">
      <c r="E1823">
        <v>7371</v>
      </c>
      <c r="F1823" t="s">
        <v>10923</v>
      </c>
    </row>
    <row r="1824" spans="5:6" x14ac:dyDescent="0.25">
      <c r="E1824">
        <v>7372</v>
      </c>
      <c r="F1824" t="s">
        <v>10997</v>
      </c>
    </row>
    <row r="1825" spans="5:6" x14ac:dyDescent="0.25">
      <c r="E1825">
        <v>7372</v>
      </c>
      <c r="F1825" t="s">
        <v>10997</v>
      </c>
    </row>
    <row r="1826" spans="5:6" x14ac:dyDescent="0.25">
      <c r="E1826">
        <v>7373</v>
      </c>
      <c r="F1826" t="s">
        <v>10924</v>
      </c>
    </row>
    <row r="1827" spans="5:6" x14ac:dyDescent="0.25">
      <c r="E1827">
        <v>7374</v>
      </c>
      <c r="F1827" t="s">
        <v>10977</v>
      </c>
    </row>
    <row r="1828" spans="5:6" x14ac:dyDescent="0.25">
      <c r="E1828">
        <v>7375</v>
      </c>
      <c r="F1828" t="s">
        <v>14850</v>
      </c>
    </row>
    <row r="1829" spans="5:6" x14ac:dyDescent="0.25">
      <c r="E1829">
        <v>7375</v>
      </c>
      <c r="F1829" t="s">
        <v>14850</v>
      </c>
    </row>
    <row r="1830" spans="5:6" x14ac:dyDescent="0.25">
      <c r="E1830">
        <v>7376</v>
      </c>
      <c r="F1830" t="s">
        <v>10925</v>
      </c>
    </row>
    <row r="1831" spans="5:6" x14ac:dyDescent="0.25">
      <c r="E1831">
        <v>7377</v>
      </c>
      <c r="F1831" t="s">
        <v>14851</v>
      </c>
    </row>
    <row r="1832" spans="5:6" x14ac:dyDescent="0.25">
      <c r="E1832">
        <v>7378</v>
      </c>
      <c r="F1832" t="s">
        <v>14852</v>
      </c>
    </row>
    <row r="1833" spans="5:6" x14ac:dyDescent="0.25">
      <c r="E1833">
        <v>7378</v>
      </c>
      <c r="F1833" t="s">
        <v>14852</v>
      </c>
    </row>
    <row r="1834" spans="5:6" x14ac:dyDescent="0.25">
      <c r="E1834">
        <v>7379</v>
      </c>
      <c r="F1834" t="s">
        <v>10920</v>
      </c>
    </row>
    <row r="1835" spans="5:6" x14ac:dyDescent="0.25">
      <c r="E1835">
        <v>7379</v>
      </c>
      <c r="F1835" t="s">
        <v>10920</v>
      </c>
    </row>
    <row r="1836" spans="5:6" x14ac:dyDescent="0.25">
      <c r="E1836">
        <v>7379</v>
      </c>
      <c r="F1836" t="s">
        <v>10920</v>
      </c>
    </row>
    <row r="1837" spans="5:6" x14ac:dyDescent="0.25">
      <c r="E1837">
        <v>7381</v>
      </c>
      <c r="F1837" t="s">
        <v>10609</v>
      </c>
    </row>
    <row r="1838" spans="5:6" x14ac:dyDescent="0.25">
      <c r="E1838">
        <v>7381</v>
      </c>
      <c r="F1838" t="s">
        <v>10609</v>
      </c>
    </row>
    <row r="1839" spans="5:6" x14ac:dyDescent="0.25">
      <c r="E1839">
        <v>7381</v>
      </c>
      <c r="F1839" t="s">
        <v>10609</v>
      </c>
    </row>
    <row r="1840" spans="5:6" x14ac:dyDescent="0.25">
      <c r="E1840">
        <v>7382</v>
      </c>
      <c r="F1840" t="s">
        <v>2516</v>
      </c>
    </row>
    <row r="1841" spans="5:6" x14ac:dyDescent="0.25">
      <c r="E1841">
        <v>7383</v>
      </c>
      <c r="F1841" t="s">
        <v>10668</v>
      </c>
    </row>
    <row r="1842" spans="5:6" x14ac:dyDescent="0.25">
      <c r="E1842">
        <v>7383</v>
      </c>
      <c r="F1842" t="s">
        <v>10668</v>
      </c>
    </row>
    <row r="1843" spans="5:6" x14ac:dyDescent="0.25">
      <c r="E1843">
        <v>7384</v>
      </c>
      <c r="F1843" t="s">
        <v>14853</v>
      </c>
    </row>
    <row r="1844" spans="5:6" x14ac:dyDescent="0.25">
      <c r="E1844">
        <v>7384</v>
      </c>
      <c r="F1844" t="s">
        <v>14853</v>
      </c>
    </row>
    <row r="1845" spans="5:6" x14ac:dyDescent="0.25">
      <c r="E1845">
        <v>7389</v>
      </c>
      <c r="F1845" t="s">
        <v>10602</v>
      </c>
    </row>
    <row r="1846" spans="5:6" x14ac:dyDescent="0.25">
      <c r="E1846">
        <v>7389</v>
      </c>
      <c r="F1846" t="s">
        <v>10602</v>
      </c>
    </row>
    <row r="1847" spans="5:6" x14ac:dyDescent="0.25">
      <c r="E1847">
        <v>7389</v>
      </c>
      <c r="F1847" t="s">
        <v>10602</v>
      </c>
    </row>
    <row r="1848" spans="5:6" x14ac:dyDescent="0.25">
      <c r="E1848">
        <v>7389</v>
      </c>
      <c r="F1848" t="s">
        <v>10602</v>
      </c>
    </row>
    <row r="1849" spans="5:6" x14ac:dyDescent="0.25">
      <c r="E1849">
        <v>7389</v>
      </c>
      <c r="F1849" t="s">
        <v>10602</v>
      </c>
    </row>
    <row r="1850" spans="5:6" x14ac:dyDescent="0.25">
      <c r="E1850">
        <v>7389</v>
      </c>
      <c r="F1850" t="s">
        <v>10602</v>
      </c>
    </row>
    <row r="1851" spans="5:6" x14ac:dyDescent="0.25">
      <c r="E1851">
        <v>7389</v>
      </c>
      <c r="F1851" t="s">
        <v>10602</v>
      </c>
    </row>
    <row r="1852" spans="5:6" x14ac:dyDescent="0.25">
      <c r="E1852">
        <v>7389</v>
      </c>
      <c r="F1852" t="s">
        <v>10602</v>
      </c>
    </row>
    <row r="1853" spans="5:6" x14ac:dyDescent="0.25">
      <c r="E1853">
        <v>7389</v>
      </c>
      <c r="F1853" t="s">
        <v>10602</v>
      </c>
    </row>
    <row r="1854" spans="5:6" x14ac:dyDescent="0.25">
      <c r="E1854">
        <v>7389</v>
      </c>
      <c r="F1854" t="s">
        <v>10602</v>
      </c>
    </row>
    <row r="1855" spans="5:6" x14ac:dyDescent="0.25">
      <c r="E1855">
        <v>7389</v>
      </c>
      <c r="F1855" t="s">
        <v>10602</v>
      </c>
    </row>
    <row r="1856" spans="5:6" x14ac:dyDescent="0.25">
      <c r="E1856">
        <v>7389</v>
      </c>
      <c r="F1856" t="s">
        <v>10602</v>
      </c>
    </row>
    <row r="1857" spans="5:6" x14ac:dyDescent="0.25">
      <c r="E1857">
        <v>7389</v>
      </c>
      <c r="F1857" t="s">
        <v>10602</v>
      </c>
    </row>
    <row r="1858" spans="5:6" x14ac:dyDescent="0.25">
      <c r="E1858">
        <v>7389</v>
      </c>
      <c r="F1858" t="s">
        <v>10602</v>
      </c>
    </row>
    <row r="1859" spans="5:6" x14ac:dyDescent="0.25">
      <c r="E1859">
        <v>7389</v>
      </c>
      <c r="F1859" t="s">
        <v>10602</v>
      </c>
    </row>
    <row r="1860" spans="5:6" x14ac:dyDescent="0.25">
      <c r="E1860">
        <v>7389</v>
      </c>
      <c r="F1860" t="s">
        <v>10602</v>
      </c>
    </row>
    <row r="1861" spans="5:6" x14ac:dyDescent="0.25">
      <c r="E1861">
        <v>7389</v>
      </c>
      <c r="F1861" t="s">
        <v>10602</v>
      </c>
    </row>
    <row r="1862" spans="5:6" x14ac:dyDescent="0.25">
      <c r="E1862">
        <v>7389</v>
      </c>
      <c r="F1862" t="s">
        <v>10602</v>
      </c>
    </row>
    <row r="1863" spans="5:6" x14ac:dyDescent="0.25">
      <c r="E1863">
        <v>7389</v>
      </c>
      <c r="F1863" t="s">
        <v>10602</v>
      </c>
    </row>
    <row r="1864" spans="5:6" x14ac:dyDescent="0.25">
      <c r="E1864">
        <v>7389</v>
      </c>
      <c r="F1864" t="s">
        <v>10602</v>
      </c>
    </row>
    <row r="1865" spans="5:6" x14ac:dyDescent="0.25">
      <c r="E1865">
        <v>7389</v>
      </c>
      <c r="F1865" t="s">
        <v>10602</v>
      </c>
    </row>
    <row r="1866" spans="5:6" x14ac:dyDescent="0.25">
      <c r="E1866">
        <v>7389</v>
      </c>
      <c r="F1866" t="s">
        <v>10602</v>
      </c>
    </row>
    <row r="1867" spans="5:6" x14ac:dyDescent="0.25">
      <c r="E1867">
        <v>7389</v>
      </c>
      <c r="F1867" t="s">
        <v>10602</v>
      </c>
    </row>
    <row r="1868" spans="5:6" x14ac:dyDescent="0.25">
      <c r="E1868">
        <v>7389</v>
      </c>
      <c r="F1868" t="s">
        <v>10602</v>
      </c>
    </row>
    <row r="1869" spans="5:6" x14ac:dyDescent="0.25">
      <c r="E1869">
        <v>7389</v>
      </c>
      <c r="F1869" t="s">
        <v>10602</v>
      </c>
    </row>
    <row r="1870" spans="5:6" x14ac:dyDescent="0.25">
      <c r="E1870">
        <v>7389</v>
      </c>
      <c r="F1870" t="s">
        <v>10602</v>
      </c>
    </row>
    <row r="1871" spans="5:6" x14ac:dyDescent="0.25">
      <c r="E1871">
        <v>7389</v>
      </c>
      <c r="F1871" t="s">
        <v>10602</v>
      </c>
    </row>
    <row r="1872" spans="5:6" x14ac:dyDescent="0.25">
      <c r="E1872">
        <v>7389</v>
      </c>
      <c r="F1872" t="s">
        <v>10602</v>
      </c>
    </row>
    <row r="1873" spans="5:6" x14ac:dyDescent="0.25">
      <c r="E1873">
        <v>7389</v>
      </c>
      <c r="F1873" t="s">
        <v>10602</v>
      </c>
    </row>
    <row r="1874" spans="5:6" x14ac:dyDescent="0.25">
      <c r="E1874">
        <v>7389</v>
      </c>
      <c r="F1874" t="s">
        <v>10602</v>
      </c>
    </row>
    <row r="1875" spans="5:6" x14ac:dyDescent="0.25">
      <c r="E1875">
        <v>7389</v>
      </c>
      <c r="F1875" t="s">
        <v>10602</v>
      </c>
    </row>
    <row r="1876" spans="5:6" x14ac:dyDescent="0.25">
      <c r="E1876">
        <v>7389</v>
      </c>
      <c r="F1876" t="s">
        <v>10602</v>
      </c>
    </row>
    <row r="1877" spans="5:6" x14ac:dyDescent="0.25">
      <c r="E1877">
        <v>7389</v>
      </c>
      <c r="F1877" t="s">
        <v>10602</v>
      </c>
    </row>
    <row r="1878" spans="5:6" x14ac:dyDescent="0.25">
      <c r="E1878">
        <v>7389</v>
      </c>
      <c r="F1878" t="s">
        <v>10602</v>
      </c>
    </row>
    <row r="1879" spans="5:6" x14ac:dyDescent="0.25">
      <c r="E1879">
        <v>7389</v>
      </c>
      <c r="F1879" t="s">
        <v>10602</v>
      </c>
    </row>
    <row r="1880" spans="5:6" x14ac:dyDescent="0.25">
      <c r="E1880">
        <v>7389</v>
      </c>
      <c r="F1880" t="s">
        <v>10602</v>
      </c>
    </row>
    <row r="1881" spans="5:6" x14ac:dyDescent="0.25">
      <c r="E1881">
        <v>7389</v>
      </c>
      <c r="F1881" t="s">
        <v>10602</v>
      </c>
    </row>
    <row r="1882" spans="5:6" x14ac:dyDescent="0.25">
      <c r="E1882">
        <v>7389</v>
      </c>
      <c r="F1882" t="s">
        <v>10602</v>
      </c>
    </row>
    <row r="1883" spans="5:6" x14ac:dyDescent="0.25">
      <c r="E1883">
        <v>7389</v>
      </c>
      <c r="F1883" t="s">
        <v>10602</v>
      </c>
    </row>
    <row r="1884" spans="5:6" x14ac:dyDescent="0.25">
      <c r="E1884">
        <v>7389</v>
      </c>
      <c r="F1884" t="s">
        <v>10602</v>
      </c>
    </row>
    <row r="1885" spans="5:6" x14ac:dyDescent="0.25">
      <c r="E1885">
        <v>7389</v>
      </c>
      <c r="F1885" t="s">
        <v>10602</v>
      </c>
    </row>
    <row r="1886" spans="5:6" x14ac:dyDescent="0.25">
      <c r="E1886">
        <v>7389</v>
      </c>
      <c r="F1886" t="s">
        <v>10602</v>
      </c>
    </row>
    <row r="1887" spans="5:6" x14ac:dyDescent="0.25">
      <c r="E1887">
        <v>7513</v>
      </c>
      <c r="F1887" t="s">
        <v>14854</v>
      </c>
    </row>
    <row r="1888" spans="5:6" x14ac:dyDescent="0.25">
      <c r="E1888">
        <v>7514</v>
      </c>
      <c r="F1888" t="s">
        <v>14855</v>
      </c>
    </row>
    <row r="1889" spans="5:6" x14ac:dyDescent="0.25">
      <c r="E1889">
        <v>7515</v>
      </c>
      <c r="F1889" t="s">
        <v>14856</v>
      </c>
    </row>
    <row r="1890" spans="5:6" x14ac:dyDescent="0.25">
      <c r="E1890">
        <v>7519</v>
      </c>
      <c r="F1890" t="s">
        <v>14857</v>
      </c>
    </row>
    <row r="1891" spans="5:6" x14ac:dyDescent="0.25">
      <c r="E1891">
        <v>7521</v>
      </c>
      <c r="F1891" t="s">
        <v>14858</v>
      </c>
    </row>
    <row r="1892" spans="5:6" x14ac:dyDescent="0.25">
      <c r="E1892">
        <v>7532</v>
      </c>
      <c r="F1892" t="s">
        <v>14859</v>
      </c>
    </row>
    <row r="1893" spans="5:6" x14ac:dyDescent="0.25">
      <c r="E1893">
        <v>7533</v>
      </c>
      <c r="F1893" t="s">
        <v>14860</v>
      </c>
    </row>
    <row r="1894" spans="5:6" x14ac:dyDescent="0.25">
      <c r="E1894">
        <v>7534</v>
      </c>
      <c r="F1894" t="s">
        <v>10657</v>
      </c>
    </row>
    <row r="1895" spans="5:6" x14ac:dyDescent="0.25">
      <c r="E1895">
        <v>7534</v>
      </c>
      <c r="F1895" t="s">
        <v>10657</v>
      </c>
    </row>
    <row r="1896" spans="5:6" x14ac:dyDescent="0.25">
      <c r="E1896">
        <v>7536</v>
      </c>
      <c r="F1896" t="s">
        <v>14861</v>
      </c>
    </row>
    <row r="1897" spans="5:6" x14ac:dyDescent="0.25">
      <c r="E1897">
        <v>7537</v>
      </c>
      <c r="F1897" t="s">
        <v>14862</v>
      </c>
    </row>
    <row r="1898" spans="5:6" x14ac:dyDescent="0.25">
      <c r="E1898">
        <v>7538</v>
      </c>
      <c r="F1898" t="s">
        <v>14863</v>
      </c>
    </row>
    <row r="1899" spans="5:6" x14ac:dyDescent="0.25">
      <c r="E1899">
        <v>7539</v>
      </c>
      <c r="F1899" t="s">
        <v>14864</v>
      </c>
    </row>
    <row r="1900" spans="5:6" x14ac:dyDescent="0.25">
      <c r="E1900">
        <v>7539</v>
      </c>
      <c r="F1900" t="s">
        <v>14864</v>
      </c>
    </row>
    <row r="1901" spans="5:6" x14ac:dyDescent="0.25">
      <c r="E1901">
        <v>7542</v>
      </c>
      <c r="F1901" t="s">
        <v>14865</v>
      </c>
    </row>
    <row r="1902" spans="5:6" x14ac:dyDescent="0.25">
      <c r="E1902">
        <v>7549</v>
      </c>
      <c r="F1902" t="s">
        <v>14866</v>
      </c>
    </row>
    <row r="1903" spans="5:6" x14ac:dyDescent="0.25">
      <c r="E1903">
        <v>7549</v>
      </c>
      <c r="F1903" t="s">
        <v>14866</v>
      </c>
    </row>
    <row r="1904" spans="5:6" x14ac:dyDescent="0.25">
      <c r="E1904">
        <v>7549</v>
      </c>
      <c r="F1904" t="s">
        <v>14866</v>
      </c>
    </row>
    <row r="1905" spans="5:6" x14ac:dyDescent="0.25">
      <c r="E1905">
        <v>7549</v>
      </c>
      <c r="F1905" t="s">
        <v>14866</v>
      </c>
    </row>
    <row r="1906" spans="5:6" x14ac:dyDescent="0.25">
      <c r="E1906">
        <v>7622</v>
      </c>
      <c r="F1906" t="s">
        <v>10639</v>
      </c>
    </row>
    <row r="1907" spans="5:6" x14ac:dyDescent="0.25">
      <c r="E1907">
        <v>7622</v>
      </c>
      <c r="F1907" t="s">
        <v>10639</v>
      </c>
    </row>
    <row r="1908" spans="5:6" x14ac:dyDescent="0.25">
      <c r="E1908">
        <v>7622</v>
      </c>
      <c r="F1908" t="s">
        <v>10639</v>
      </c>
    </row>
    <row r="1909" spans="5:6" x14ac:dyDescent="0.25">
      <c r="E1909">
        <v>7622</v>
      </c>
      <c r="F1909" t="s">
        <v>10639</v>
      </c>
    </row>
    <row r="1910" spans="5:6" x14ac:dyDescent="0.25">
      <c r="E1910">
        <v>7623</v>
      </c>
      <c r="F1910" t="s">
        <v>10635</v>
      </c>
    </row>
    <row r="1911" spans="5:6" x14ac:dyDescent="0.25">
      <c r="E1911">
        <v>7623</v>
      </c>
      <c r="F1911" t="s">
        <v>10635</v>
      </c>
    </row>
    <row r="1912" spans="5:6" x14ac:dyDescent="0.25">
      <c r="E1912">
        <v>7623</v>
      </c>
      <c r="F1912" t="s">
        <v>10635</v>
      </c>
    </row>
    <row r="1913" spans="5:6" x14ac:dyDescent="0.25">
      <c r="E1913">
        <v>7629</v>
      </c>
      <c r="F1913" t="s">
        <v>14867</v>
      </c>
    </row>
    <row r="1914" spans="5:6" x14ac:dyDescent="0.25">
      <c r="E1914">
        <v>7629</v>
      </c>
      <c r="F1914" t="s">
        <v>14867</v>
      </c>
    </row>
    <row r="1915" spans="5:6" x14ac:dyDescent="0.25">
      <c r="E1915">
        <v>7629</v>
      </c>
      <c r="F1915" t="s">
        <v>14867</v>
      </c>
    </row>
    <row r="1916" spans="5:6" x14ac:dyDescent="0.25">
      <c r="E1916">
        <v>7629</v>
      </c>
      <c r="F1916" t="s">
        <v>14867</v>
      </c>
    </row>
    <row r="1917" spans="5:6" x14ac:dyDescent="0.25">
      <c r="E1917">
        <v>7629</v>
      </c>
      <c r="F1917" t="s">
        <v>14867</v>
      </c>
    </row>
    <row r="1918" spans="5:6" x14ac:dyDescent="0.25">
      <c r="E1918">
        <v>7629</v>
      </c>
      <c r="F1918" t="s">
        <v>14867</v>
      </c>
    </row>
    <row r="1919" spans="5:6" x14ac:dyDescent="0.25">
      <c r="E1919">
        <v>7631</v>
      </c>
      <c r="F1919" t="s">
        <v>14868</v>
      </c>
    </row>
    <row r="1920" spans="5:6" x14ac:dyDescent="0.25">
      <c r="E1920">
        <v>7631</v>
      </c>
      <c r="F1920" t="s">
        <v>14868</v>
      </c>
    </row>
    <row r="1921" spans="5:6" x14ac:dyDescent="0.25">
      <c r="E1921">
        <v>7641</v>
      </c>
      <c r="F1921" t="s">
        <v>1738</v>
      </c>
    </row>
    <row r="1922" spans="5:6" x14ac:dyDescent="0.25">
      <c r="E1922">
        <v>7692</v>
      </c>
      <c r="F1922" t="s">
        <v>14869</v>
      </c>
    </row>
    <row r="1923" spans="5:6" x14ac:dyDescent="0.25">
      <c r="E1923">
        <v>7694</v>
      </c>
      <c r="F1923" t="s">
        <v>14870</v>
      </c>
    </row>
    <row r="1924" spans="5:6" x14ac:dyDescent="0.25">
      <c r="E1924">
        <v>7694</v>
      </c>
      <c r="F1924" t="s">
        <v>14870</v>
      </c>
    </row>
    <row r="1925" spans="5:6" x14ac:dyDescent="0.25">
      <c r="E1925">
        <v>7699</v>
      </c>
      <c r="F1925" t="s">
        <v>14871</v>
      </c>
    </row>
    <row r="1926" spans="5:6" x14ac:dyDescent="0.25">
      <c r="E1926">
        <v>7699</v>
      </c>
      <c r="F1926" t="s">
        <v>14871</v>
      </c>
    </row>
    <row r="1927" spans="5:6" x14ac:dyDescent="0.25">
      <c r="E1927">
        <v>7699</v>
      </c>
      <c r="F1927" t="s">
        <v>14871</v>
      </c>
    </row>
    <row r="1928" spans="5:6" x14ac:dyDescent="0.25">
      <c r="E1928">
        <v>7699</v>
      </c>
      <c r="F1928" t="s">
        <v>14871</v>
      </c>
    </row>
    <row r="1929" spans="5:6" x14ac:dyDescent="0.25">
      <c r="E1929">
        <v>7699</v>
      </c>
      <c r="F1929" t="s">
        <v>14871</v>
      </c>
    </row>
    <row r="1930" spans="5:6" x14ac:dyDescent="0.25">
      <c r="E1930">
        <v>7699</v>
      </c>
      <c r="F1930" t="s">
        <v>14871</v>
      </c>
    </row>
    <row r="1931" spans="5:6" x14ac:dyDescent="0.25">
      <c r="E1931">
        <v>7699</v>
      </c>
      <c r="F1931" t="s">
        <v>14871</v>
      </c>
    </row>
    <row r="1932" spans="5:6" x14ac:dyDescent="0.25">
      <c r="E1932">
        <v>7699</v>
      </c>
      <c r="F1932" t="s">
        <v>14871</v>
      </c>
    </row>
    <row r="1933" spans="5:6" x14ac:dyDescent="0.25">
      <c r="E1933">
        <v>7699</v>
      </c>
      <c r="F1933" t="s">
        <v>14871</v>
      </c>
    </row>
    <row r="1934" spans="5:6" x14ac:dyDescent="0.25">
      <c r="E1934">
        <v>7699</v>
      </c>
      <c r="F1934" t="s">
        <v>14871</v>
      </c>
    </row>
    <row r="1935" spans="5:6" x14ac:dyDescent="0.25">
      <c r="E1935">
        <v>7699</v>
      </c>
      <c r="F1935" t="s">
        <v>14871</v>
      </c>
    </row>
    <row r="1936" spans="5:6" x14ac:dyDescent="0.25">
      <c r="E1936">
        <v>7699</v>
      </c>
      <c r="F1936" t="s">
        <v>14871</v>
      </c>
    </row>
    <row r="1937" spans="5:6" x14ac:dyDescent="0.25">
      <c r="E1937">
        <v>7699</v>
      </c>
      <c r="F1937" t="s">
        <v>14871</v>
      </c>
    </row>
    <row r="1938" spans="5:6" x14ac:dyDescent="0.25">
      <c r="E1938">
        <v>7699</v>
      </c>
      <c r="F1938" t="s">
        <v>14871</v>
      </c>
    </row>
    <row r="1939" spans="5:6" x14ac:dyDescent="0.25">
      <c r="E1939">
        <v>7699</v>
      </c>
      <c r="F1939" t="s">
        <v>14871</v>
      </c>
    </row>
    <row r="1940" spans="5:6" x14ac:dyDescent="0.25">
      <c r="E1940">
        <v>7699</v>
      </c>
      <c r="F1940" t="s">
        <v>14871</v>
      </c>
    </row>
    <row r="1941" spans="5:6" x14ac:dyDescent="0.25">
      <c r="E1941">
        <v>7699</v>
      </c>
      <c r="F1941" t="s">
        <v>14871</v>
      </c>
    </row>
    <row r="1942" spans="5:6" x14ac:dyDescent="0.25">
      <c r="E1942">
        <v>7699</v>
      </c>
      <c r="F1942" t="s">
        <v>14871</v>
      </c>
    </row>
    <row r="1943" spans="5:6" x14ac:dyDescent="0.25">
      <c r="E1943">
        <v>7699</v>
      </c>
      <c r="F1943" t="s">
        <v>14871</v>
      </c>
    </row>
    <row r="1944" spans="5:6" x14ac:dyDescent="0.25">
      <c r="E1944">
        <v>7699</v>
      </c>
      <c r="F1944" t="s">
        <v>14871</v>
      </c>
    </row>
    <row r="1945" spans="5:6" x14ac:dyDescent="0.25">
      <c r="E1945">
        <v>7812</v>
      </c>
      <c r="F1945" t="s">
        <v>10991</v>
      </c>
    </row>
    <row r="1946" spans="5:6" x14ac:dyDescent="0.25">
      <c r="E1946">
        <v>7819</v>
      </c>
      <c r="F1946" t="s">
        <v>10976</v>
      </c>
    </row>
    <row r="1947" spans="5:6" x14ac:dyDescent="0.25">
      <c r="E1947">
        <v>7819</v>
      </c>
      <c r="F1947" t="s">
        <v>10976</v>
      </c>
    </row>
    <row r="1948" spans="5:6" x14ac:dyDescent="0.25">
      <c r="E1948">
        <v>7819</v>
      </c>
      <c r="F1948" t="s">
        <v>10976</v>
      </c>
    </row>
    <row r="1949" spans="5:6" x14ac:dyDescent="0.25">
      <c r="E1949">
        <v>7819</v>
      </c>
      <c r="F1949" t="s">
        <v>10976</v>
      </c>
    </row>
    <row r="1950" spans="5:6" x14ac:dyDescent="0.25">
      <c r="E1950">
        <v>7819</v>
      </c>
      <c r="F1950" t="s">
        <v>10976</v>
      </c>
    </row>
    <row r="1951" spans="5:6" x14ac:dyDescent="0.25">
      <c r="E1951">
        <v>7819</v>
      </c>
      <c r="F1951" t="s">
        <v>10976</v>
      </c>
    </row>
    <row r="1952" spans="5:6" x14ac:dyDescent="0.25">
      <c r="E1952">
        <v>7819</v>
      </c>
      <c r="F1952" t="s">
        <v>10976</v>
      </c>
    </row>
    <row r="1953" spans="5:6" x14ac:dyDescent="0.25">
      <c r="E1953">
        <v>7819</v>
      </c>
      <c r="F1953" t="s">
        <v>10976</v>
      </c>
    </row>
    <row r="1954" spans="5:6" x14ac:dyDescent="0.25">
      <c r="E1954">
        <v>7819</v>
      </c>
      <c r="F1954" t="s">
        <v>10976</v>
      </c>
    </row>
    <row r="1955" spans="5:6" x14ac:dyDescent="0.25">
      <c r="E1955">
        <v>7822</v>
      </c>
      <c r="F1955" t="s">
        <v>14872</v>
      </c>
    </row>
    <row r="1956" spans="5:6" x14ac:dyDescent="0.25">
      <c r="E1956">
        <v>7822</v>
      </c>
      <c r="F1956" t="s">
        <v>14872</v>
      </c>
    </row>
    <row r="1957" spans="5:6" x14ac:dyDescent="0.25">
      <c r="E1957">
        <v>7829</v>
      </c>
      <c r="F1957" t="s">
        <v>10989</v>
      </c>
    </row>
    <row r="1958" spans="5:6" x14ac:dyDescent="0.25">
      <c r="E1958">
        <v>7829</v>
      </c>
      <c r="F1958" t="s">
        <v>10989</v>
      </c>
    </row>
    <row r="1959" spans="5:6" x14ac:dyDescent="0.25">
      <c r="E1959">
        <v>7829</v>
      </c>
      <c r="F1959" t="s">
        <v>10989</v>
      </c>
    </row>
    <row r="1960" spans="5:6" x14ac:dyDescent="0.25">
      <c r="E1960">
        <v>7832</v>
      </c>
      <c r="F1960" t="s">
        <v>10994</v>
      </c>
    </row>
    <row r="1961" spans="5:6" x14ac:dyDescent="0.25">
      <c r="E1961">
        <v>7833</v>
      </c>
      <c r="F1961" t="s">
        <v>14873</v>
      </c>
    </row>
    <row r="1962" spans="5:6" x14ac:dyDescent="0.25">
      <c r="E1962">
        <v>7841</v>
      </c>
      <c r="F1962" t="s">
        <v>14874</v>
      </c>
    </row>
    <row r="1963" spans="5:6" x14ac:dyDescent="0.25">
      <c r="E1963">
        <v>7911</v>
      </c>
      <c r="F1963" t="s">
        <v>10662</v>
      </c>
    </row>
    <row r="1964" spans="5:6" x14ac:dyDescent="0.25">
      <c r="E1964">
        <v>7911</v>
      </c>
      <c r="F1964" t="s">
        <v>10662</v>
      </c>
    </row>
    <row r="1965" spans="5:6" x14ac:dyDescent="0.25">
      <c r="E1965">
        <v>7922</v>
      </c>
      <c r="F1965" t="s">
        <v>10670</v>
      </c>
    </row>
    <row r="1966" spans="5:6" x14ac:dyDescent="0.25">
      <c r="E1966">
        <v>7922</v>
      </c>
      <c r="F1966" t="s">
        <v>10670</v>
      </c>
    </row>
    <row r="1967" spans="5:6" x14ac:dyDescent="0.25">
      <c r="E1967">
        <v>7922</v>
      </c>
      <c r="F1967" t="s">
        <v>10670</v>
      </c>
    </row>
    <row r="1968" spans="5:6" x14ac:dyDescent="0.25">
      <c r="E1968">
        <v>7922</v>
      </c>
      <c r="F1968" t="s">
        <v>10670</v>
      </c>
    </row>
    <row r="1969" spans="5:6" x14ac:dyDescent="0.25">
      <c r="E1969">
        <v>7922</v>
      </c>
      <c r="F1969" t="s">
        <v>10670</v>
      </c>
    </row>
    <row r="1970" spans="5:6" x14ac:dyDescent="0.25">
      <c r="E1970">
        <v>7922</v>
      </c>
      <c r="F1970" t="s">
        <v>10670</v>
      </c>
    </row>
    <row r="1971" spans="5:6" x14ac:dyDescent="0.25">
      <c r="E1971">
        <v>7922</v>
      </c>
      <c r="F1971" t="s">
        <v>10670</v>
      </c>
    </row>
    <row r="1972" spans="5:6" x14ac:dyDescent="0.25">
      <c r="E1972">
        <v>7922</v>
      </c>
      <c r="F1972" t="s">
        <v>10670</v>
      </c>
    </row>
    <row r="1973" spans="5:6" x14ac:dyDescent="0.25">
      <c r="E1973">
        <v>7922</v>
      </c>
      <c r="F1973" t="s">
        <v>10670</v>
      </c>
    </row>
    <row r="1974" spans="5:6" x14ac:dyDescent="0.25">
      <c r="E1974">
        <v>7922</v>
      </c>
      <c r="F1974" t="s">
        <v>10670</v>
      </c>
    </row>
    <row r="1975" spans="5:6" x14ac:dyDescent="0.25">
      <c r="E1975">
        <v>7929</v>
      </c>
      <c r="F1975" t="s">
        <v>10669</v>
      </c>
    </row>
    <row r="1976" spans="5:6" x14ac:dyDescent="0.25">
      <c r="E1976">
        <v>7929</v>
      </c>
      <c r="F1976" t="s">
        <v>10669</v>
      </c>
    </row>
    <row r="1977" spans="5:6" x14ac:dyDescent="0.25">
      <c r="E1977">
        <v>7929</v>
      </c>
      <c r="F1977" t="s">
        <v>10669</v>
      </c>
    </row>
    <row r="1978" spans="5:6" x14ac:dyDescent="0.25">
      <c r="E1978">
        <v>7933</v>
      </c>
      <c r="F1978" t="s">
        <v>14875</v>
      </c>
    </row>
    <row r="1979" spans="5:6" x14ac:dyDescent="0.25">
      <c r="E1979">
        <v>7941</v>
      </c>
      <c r="F1979" t="s">
        <v>10679</v>
      </c>
    </row>
    <row r="1980" spans="5:6" x14ac:dyDescent="0.25">
      <c r="E1980">
        <v>7941</v>
      </c>
      <c r="F1980" t="s">
        <v>10679</v>
      </c>
    </row>
    <row r="1981" spans="5:6" x14ac:dyDescent="0.25">
      <c r="E1981">
        <v>7941</v>
      </c>
      <c r="F1981" t="s">
        <v>10679</v>
      </c>
    </row>
    <row r="1982" spans="5:6" x14ac:dyDescent="0.25">
      <c r="E1982">
        <v>7941</v>
      </c>
      <c r="F1982" t="s">
        <v>10679</v>
      </c>
    </row>
    <row r="1983" spans="5:6" x14ac:dyDescent="0.25">
      <c r="E1983">
        <v>7948</v>
      </c>
      <c r="F1983" t="s">
        <v>10676</v>
      </c>
    </row>
    <row r="1984" spans="5:6" x14ac:dyDescent="0.25">
      <c r="E1984">
        <v>7948</v>
      </c>
      <c r="F1984" t="s">
        <v>10676</v>
      </c>
    </row>
    <row r="1985" spans="5:6" x14ac:dyDescent="0.25">
      <c r="E1985">
        <v>7991</v>
      </c>
      <c r="F1985" t="s">
        <v>10680</v>
      </c>
    </row>
    <row r="1986" spans="5:6" x14ac:dyDescent="0.25">
      <c r="E1986">
        <v>7992</v>
      </c>
      <c r="F1986" t="s">
        <v>10671</v>
      </c>
    </row>
    <row r="1987" spans="5:6" x14ac:dyDescent="0.25">
      <c r="E1987">
        <v>7993</v>
      </c>
      <c r="F1987" t="s">
        <v>10667</v>
      </c>
    </row>
    <row r="1988" spans="5:6" x14ac:dyDescent="0.25">
      <c r="E1988">
        <v>7993</v>
      </c>
      <c r="F1988" t="s">
        <v>10667</v>
      </c>
    </row>
    <row r="1989" spans="5:6" x14ac:dyDescent="0.25">
      <c r="E1989">
        <v>7993</v>
      </c>
      <c r="F1989" t="s">
        <v>10667</v>
      </c>
    </row>
    <row r="1990" spans="5:6" x14ac:dyDescent="0.25">
      <c r="E1990">
        <v>7996</v>
      </c>
      <c r="F1990" t="s">
        <v>14876</v>
      </c>
    </row>
    <row r="1991" spans="5:6" x14ac:dyDescent="0.25">
      <c r="E1991">
        <v>7997</v>
      </c>
      <c r="F1991" t="s">
        <v>14877</v>
      </c>
    </row>
    <row r="1992" spans="5:6" x14ac:dyDescent="0.25">
      <c r="E1992">
        <v>7997</v>
      </c>
      <c r="F1992" t="s">
        <v>14877</v>
      </c>
    </row>
    <row r="1993" spans="5:6" x14ac:dyDescent="0.25">
      <c r="E1993">
        <v>7997</v>
      </c>
      <c r="F1993" t="s">
        <v>14877</v>
      </c>
    </row>
    <row r="1994" spans="5:6" x14ac:dyDescent="0.25">
      <c r="E1994">
        <v>7997</v>
      </c>
      <c r="F1994" t="s">
        <v>14877</v>
      </c>
    </row>
    <row r="1995" spans="5:6" x14ac:dyDescent="0.25">
      <c r="E1995">
        <v>7997</v>
      </c>
      <c r="F1995" t="s">
        <v>14877</v>
      </c>
    </row>
    <row r="1996" spans="5:6" x14ac:dyDescent="0.25">
      <c r="E1996">
        <v>7999</v>
      </c>
      <c r="F1996" t="s">
        <v>10666</v>
      </c>
    </row>
    <row r="1997" spans="5:6" x14ac:dyDescent="0.25">
      <c r="E1997">
        <v>7999</v>
      </c>
      <c r="F1997" t="s">
        <v>10666</v>
      </c>
    </row>
    <row r="1998" spans="5:6" x14ac:dyDescent="0.25">
      <c r="E1998">
        <v>7999</v>
      </c>
      <c r="F1998" t="s">
        <v>10666</v>
      </c>
    </row>
    <row r="1999" spans="5:6" x14ac:dyDescent="0.25">
      <c r="E1999">
        <v>7999</v>
      </c>
      <c r="F1999" t="s">
        <v>10666</v>
      </c>
    </row>
    <row r="2000" spans="5:6" x14ac:dyDescent="0.25">
      <c r="E2000">
        <v>7999</v>
      </c>
      <c r="F2000" t="s">
        <v>10666</v>
      </c>
    </row>
    <row r="2001" spans="5:6" x14ac:dyDescent="0.25">
      <c r="E2001">
        <v>7999</v>
      </c>
      <c r="F2001" t="s">
        <v>10666</v>
      </c>
    </row>
    <row r="2002" spans="5:6" x14ac:dyDescent="0.25">
      <c r="E2002">
        <v>7999</v>
      </c>
      <c r="F2002" t="s">
        <v>10666</v>
      </c>
    </row>
    <row r="2003" spans="5:6" x14ac:dyDescent="0.25">
      <c r="E2003">
        <v>7999</v>
      </c>
      <c r="F2003" t="s">
        <v>10666</v>
      </c>
    </row>
    <row r="2004" spans="5:6" x14ac:dyDescent="0.25">
      <c r="E2004">
        <v>7999</v>
      </c>
      <c r="F2004" t="s">
        <v>10666</v>
      </c>
    </row>
    <row r="2005" spans="5:6" x14ac:dyDescent="0.25">
      <c r="E2005">
        <v>7999</v>
      </c>
      <c r="F2005" t="s">
        <v>10666</v>
      </c>
    </row>
    <row r="2006" spans="5:6" x14ac:dyDescent="0.25">
      <c r="E2006">
        <v>7999</v>
      </c>
      <c r="F2006" t="s">
        <v>10666</v>
      </c>
    </row>
    <row r="2007" spans="5:6" x14ac:dyDescent="0.25">
      <c r="E2007">
        <v>7999</v>
      </c>
      <c r="F2007" t="s">
        <v>10666</v>
      </c>
    </row>
    <row r="2008" spans="5:6" x14ac:dyDescent="0.25">
      <c r="E2008">
        <v>7999</v>
      </c>
      <c r="F2008" t="s">
        <v>10666</v>
      </c>
    </row>
    <row r="2009" spans="5:6" x14ac:dyDescent="0.25">
      <c r="E2009">
        <v>7999</v>
      </c>
      <c r="F2009" t="s">
        <v>10666</v>
      </c>
    </row>
    <row r="2010" spans="5:6" x14ac:dyDescent="0.25">
      <c r="E2010">
        <v>7999</v>
      </c>
      <c r="F2010" t="s">
        <v>10666</v>
      </c>
    </row>
    <row r="2011" spans="5:6" x14ac:dyDescent="0.25">
      <c r="E2011">
        <v>7999</v>
      </c>
      <c r="F2011" t="s">
        <v>10666</v>
      </c>
    </row>
    <row r="2012" spans="5:6" x14ac:dyDescent="0.25">
      <c r="E2012">
        <v>7999</v>
      </c>
      <c r="F2012" t="s">
        <v>10666</v>
      </c>
    </row>
    <row r="2013" spans="5:6" x14ac:dyDescent="0.25">
      <c r="E2013">
        <v>7999</v>
      </c>
      <c r="F2013" t="s">
        <v>10666</v>
      </c>
    </row>
    <row r="2014" spans="5:6" x14ac:dyDescent="0.25">
      <c r="E2014">
        <v>8011</v>
      </c>
      <c r="F2014" t="s">
        <v>10747</v>
      </c>
    </row>
    <row r="2015" spans="5:6" x14ac:dyDescent="0.25">
      <c r="E2015">
        <v>8011</v>
      </c>
      <c r="F2015" t="s">
        <v>10747</v>
      </c>
    </row>
    <row r="2016" spans="5:6" x14ac:dyDescent="0.25">
      <c r="E2016">
        <v>8011</v>
      </c>
      <c r="F2016" t="s">
        <v>10747</v>
      </c>
    </row>
    <row r="2017" spans="5:6" x14ac:dyDescent="0.25">
      <c r="E2017">
        <v>8011</v>
      </c>
      <c r="F2017" t="s">
        <v>10747</v>
      </c>
    </row>
    <row r="2018" spans="5:6" x14ac:dyDescent="0.25">
      <c r="E2018">
        <v>8021</v>
      </c>
      <c r="F2018" t="s">
        <v>10741</v>
      </c>
    </row>
    <row r="2019" spans="5:6" x14ac:dyDescent="0.25">
      <c r="E2019">
        <v>8031</v>
      </c>
      <c r="F2019" t="s">
        <v>14878</v>
      </c>
    </row>
    <row r="2020" spans="5:6" x14ac:dyDescent="0.25">
      <c r="E2020">
        <v>8031</v>
      </c>
      <c r="F2020" t="s">
        <v>14878</v>
      </c>
    </row>
    <row r="2021" spans="5:6" x14ac:dyDescent="0.25">
      <c r="E2021">
        <v>8041</v>
      </c>
      <c r="F2021" t="s">
        <v>10739</v>
      </c>
    </row>
    <row r="2022" spans="5:6" x14ac:dyDescent="0.25">
      <c r="E2022">
        <v>8042</v>
      </c>
      <c r="F2022" t="s">
        <v>10751</v>
      </c>
    </row>
    <row r="2023" spans="5:6" x14ac:dyDescent="0.25">
      <c r="E2023">
        <v>8043</v>
      </c>
      <c r="F2023" t="s">
        <v>14879</v>
      </c>
    </row>
    <row r="2024" spans="5:6" x14ac:dyDescent="0.25">
      <c r="E2024">
        <v>8049</v>
      </c>
      <c r="F2024" t="s">
        <v>10737</v>
      </c>
    </row>
    <row r="2025" spans="5:6" x14ac:dyDescent="0.25">
      <c r="E2025">
        <v>8049</v>
      </c>
      <c r="F2025" t="s">
        <v>10737</v>
      </c>
    </row>
    <row r="2026" spans="5:6" x14ac:dyDescent="0.25">
      <c r="E2026">
        <v>8049</v>
      </c>
      <c r="F2026" t="s">
        <v>10737</v>
      </c>
    </row>
    <row r="2027" spans="5:6" x14ac:dyDescent="0.25">
      <c r="E2027">
        <v>8051</v>
      </c>
      <c r="F2027" t="s">
        <v>14880</v>
      </c>
    </row>
    <row r="2028" spans="5:6" x14ac:dyDescent="0.25">
      <c r="E2028">
        <v>8051</v>
      </c>
      <c r="F2028" t="s">
        <v>14880</v>
      </c>
    </row>
    <row r="2029" spans="5:6" x14ac:dyDescent="0.25">
      <c r="E2029">
        <v>8051</v>
      </c>
      <c r="F2029" t="s">
        <v>14880</v>
      </c>
    </row>
    <row r="2030" spans="5:6" x14ac:dyDescent="0.25">
      <c r="E2030">
        <v>8052</v>
      </c>
      <c r="F2030" t="s">
        <v>14881</v>
      </c>
    </row>
    <row r="2031" spans="5:6" x14ac:dyDescent="0.25">
      <c r="E2031">
        <v>8052</v>
      </c>
      <c r="F2031" t="s">
        <v>14881</v>
      </c>
    </row>
    <row r="2032" spans="5:6" x14ac:dyDescent="0.25">
      <c r="E2032">
        <v>8052</v>
      </c>
      <c r="F2032" t="s">
        <v>14881</v>
      </c>
    </row>
    <row r="2033" spans="5:6" x14ac:dyDescent="0.25">
      <c r="E2033">
        <v>8059</v>
      </c>
      <c r="F2033" t="s">
        <v>14882</v>
      </c>
    </row>
    <row r="2034" spans="5:6" x14ac:dyDescent="0.25">
      <c r="E2034">
        <v>8059</v>
      </c>
      <c r="F2034" t="s">
        <v>14882</v>
      </c>
    </row>
    <row r="2035" spans="5:6" x14ac:dyDescent="0.25">
      <c r="E2035">
        <v>8059</v>
      </c>
      <c r="F2035" t="s">
        <v>14882</v>
      </c>
    </row>
    <row r="2036" spans="5:6" x14ac:dyDescent="0.25">
      <c r="E2036">
        <v>8062</v>
      </c>
      <c r="F2036" t="s">
        <v>2772</v>
      </c>
    </row>
    <row r="2037" spans="5:6" x14ac:dyDescent="0.25">
      <c r="E2037">
        <v>8063</v>
      </c>
      <c r="F2037" t="s">
        <v>14883</v>
      </c>
    </row>
    <row r="2038" spans="5:6" x14ac:dyDescent="0.25">
      <c r="E2038">
        <v>8069</v>
      </c>
      <c r="F2038" t="s">
        <v>10744</v>
      </c>
    </row>
    <row r="2039" spans="5:6" x14ac:dyDescent="0.25">
      <c r="E2039">
        <v>8069</v>
      </c>
      <c r="F2039" t="s">
        <v>10744</v>
      </c>
    </row>
    <row r="2040" spans="5:6" x14ac:dyDescent="0.25">
      <c r="E2040">
        <v>8069</v>
      </c>
      <c r="F2040" t="s">
        <v>10744</v>
      </c>
    </row>
    <row r="2041" spans="5:6" x14ac:dyDescent="0.25">
      <c r="E2041">
        <v>8071</v>
      </c>
      <c r="F2041" t="s">
        <v>10745</v>
      </c>
    </row>
    <row r="2042" spans="5:6" x14ac:dyDescent="0.25">
      <c r="E2042">
        <v>8071</v>
      </c>
      <c r="F2042" t="s">
        <v>10745</v>
      </c>
    </row>
    <row r="2043" spans="5:6" x14ac:dyDescent="0.25">
      <c r="E2043">
        <v>8072</v>
      </c>
      <c r="F2043" t="s">
        <v>14884</v>
      </c>
    </row>
    <row r="2044" spans="5:6" x14ac:dyDescent="0.25">
      <c r="E2044">
        <v>8082</v>
      </c>
      <c r="F2044" t="s">
        <v>1825</v>
      </c>
    </row>
    <row r="2045" spans="5:6" x14ac:dyDescent="0.25">
      <c r="E2045">
        <v>8092</v>
      </c>
      <c r="F2045" t="s">
        <v>14885</v>
      </c>
    </row>
    <row r="2046" spans="5:6" x14ac:dyDescent="0.25">
      <c r="E2046">
        <v>8093</v>
      </c>
      <c r="F2046" t="s">
        <v>10742</v>
      </c>
    </row>
    <row r="2047" spans="5:6" x14ac:dyDescent="0.25">
      <c r="E2047">
        <v>8093</v>
      </c>
      <c r="F2047" t="s">
        <v>10742</v>
      </c>
    </row>
    <row r="2048" spans="5:6" x14ac:dyDescent="0.25">
      <c r="E2048">
        <v>8093</v>
      </c>
      <c r="F2048" t="s">
        <v>10742</v>
      </c>
    </row>
    <row r="2049" spans="5:6" x14ac:dyDescent="0.25">
      <c r="E2049">
        <v>8093</v>
      </c>
      <c r="F2049" t="s">
        <v>10742</v>
      </c>
    </row>
    <row r="2050" spans="5:6" x14ac:dyDescent="0.25">
      <c r="E2050">
        <v>8099</v>
      </c>
      <c r="F2050" t="s">
        <v>14886</v>
      </c>
    </row>
    <row r="2051" spans="5:6" x14ac:dyDescent="0.25">
      <c r="E2051">
        <v>8099</v>
      </c>
      <c r="F2051" t="s">
        <v>14886</v>
      </c>
    </row>
    <row r="2052" spans="5:6" x14ac:dyDescent="0.25">
      <c r="E2052">
        <v>8099</v>
      </c>
      <c r="F2052" t="s">
        <v>14886</v>
      </c>
    </row>
    <row r="2053" spans="5:6" x14ac:dyDescent="0.25">
      <c r="E2053">
        <v>8099</v>
      </c>
      <c r="F2053" t="s">
        <v>14886</v>
      </c>
    </row>
    <row r="2054" spans="5:6" x14ac:dyDescent="0.25">
      <c r="E2054">
        <v>8099</v>
      </c>
      <c r="F2054" t="s">
        <v>14886</v>
      </c>
    </row>
    <row r="2055" spans="5:6" x14ac:dyDescent="0.25">
      <c r="E2055">
        <v>8111</v>
      </c>
      <c r="F2055" t="s">
        <v>1746</v>
      </c>
    </row>
    <row r="2056" spans="5:6" x14ac:dyDescent="0.25">
      <c r="E2056">
        <v>8211</v>
      </c>
      <c r="F2056" t="s">
        <v>1748</v>
      </c>
    </row>
    <row r="2057" spans="5:6" x14ac:dyDescent="0.25">
      <c r="E2057">
        <v>8221</v>
      </c>
      <c r="F2057" t="s">
        <v>10664</v>
      </c>
    </row>
    <row r="2058" spans="5:6" x14ac:dyDescent="0.25">
      <c r="E2058">
        <v>8222</v>
      </c>
      <c r="F2058" t="s">
        <v>14887</v>
      </c>
    </row>
    <row r="2059" spans="5:6" x14ac:dyDescent="0.25">
      <c r="E2059">
        <v>8231</v>
      </c>
      <c r="F2059" t="s">
        <v>2278</v>
      </c>
    </row>
    <row r="2060" spans="5:6" x14ac:dyDescent="0.25">
      <c r="E2060">
        <v>8243</v>
      </c>
      <c r="F2060" t="s">
        <v>10661</v>
      </c>
    </row>
    <row r="2061" spans="5:6" x14ac:dyDescent="0.25">
      <c r="E2061">
        <v>8243</v>
      </c>
      <c r="F2061" t="s">
        <v>10661</v>
      </c>
    </row>
    <row r="2062" spans="5:6" x14ac:dyDescent="0.25">
      <c r="E2062">
        <v>8244</v>
      </c>
      <c r="F2062" t="s">
        <v>10665</v>
      </c>
    </row>
    <row r="2063" spans="5:6" x14ac:dyDescent="0.25">
      <c r="E2063">
        <v>8249</v>
      </c>
      <c r="F2063" t="s">
        <v>10663</v>
      </c>
    </row>
    <row r="2064" spans="5:6" x14ac:dyDescent="0.25">
      <c r="E2064">
        <v>8249</v>
      </c>
      <c r="F2064" t="s">
        <v>10663</v>
      </c>
    </row>
    <row r="2065" spans="5:6" x14ac:dyDescent="0.25">
      <c r="E2065">
        <v>8249</v>
      </c>
      <c r="F2065" t="s">
        <v>10663</v>
      </c>
    </row>
    <row r="2066" spans="5:6" x14ac:dyDescent="0.25">
      <c r="E2066">
        <v>8299</v>
      </c>
      <c r="F2066" t="s">
        <v>10660</v>
      </c>
    </row>
    <row r="2067" spans="5:6" x14ac:dyDescent="0.25">
      <c r="E2067">
        <v>8299</v>
      </c>
      <c r="F2067" t="s">
        <v>10660</v>
      </c>
    </row>
    <row r="2068" spans="5:6" x14ac:dyDescent="0.25">
      <c r="E2068">
        <v>8299</v>
      </c>
      <c r="F2068" t="s">
        <v>10660</v>
      </c>
    </row>
    <row r="2069" spans="5:6" x14ac:dyDescent="0.25">
      <c r="E2069">
        <v>8299</v>
      </c>
      <c r="F2069" t="s">
        <v>10660</v>
      </c>
    </row>
    <row r="2070" spans="5:6" x14ac:dyDescent="0.25">
      <c r="E2070">
        <v>8299</v>
      </c>
      <c r="F2070" t="s">
        <v>10660</v>
      </c>
    </row>
    <row r="2071" spans="5:6" x14ac:dyDescent="0.25">
      <c r="E2071">
        <v>8299</v>
      </c>
      <c r="F2071" t="s">
        <v>10660</v>
      </c>
    </row>
    <row r="2072" spans="5:6" x14ac:dyDescent="0.25">
      <c r="E2072">
        <v>8299</v>
      </c>
      <c r="F2072" t="s">
        <v>10660</v>
      </c>
    </row>
    <row r="2073" spans="5:6" x14ac:dyDescent="0.25">
      <c r="E2073">
        <v>8299</v>
      </c>
      <c r="F2073" t="s">
        <v>10660</v>
      </c>
    </row>
    <row r="2074" spans="5:6" x14ac:dyDescent="0.25">
      <c r="E2074">
        <v>8299</v>
      </c>
      <c r="F2074" t="s">
        <v>10660</v>
      </c>
    </row>
    <row r="2075" spans="5:6" x14ac:dyDescent="0.25">
      <c r="E2075">
        <v>8299</v>
      </c>
      <c r="F2075" t="s">
        <v>10660</v>
      </c>
    </row>
    <row r="2076" spans="5:6" x14ac:dyDescent="0.25">
      <c r="E2076">
        <v>8322</v>
      </c>
      <c r="F2076" t="s">
        <v>2214</v>
      </c>
    </row>
    <row r="2077" spans="5:6" x14ac:dyDescent="0.25">
      <c r="E2077">
        <v>8322</v>
      </c>
      <c r="F2077" t="s">
        <v>2214</v>
      </c>
    </row>
    <row r="2078" spans="5:6" x14ac:dyDescent="0.25">
      <c r="E2078">
        <v>8322</v>
      </c>
      <c r="F2078" t="s">
        <v>2214</v>
      </c>
    </row>
    <row r="2079" spans="5:6" x14ac:dyDescent="0.25">
      <c r="E2079">
        <v>8322</v>
      </c>
      <c r="F2079" t="s">
        <v>2214</v>
      </c>
    </row>
    <row r="2080" spans="5:6" x14ac:dyDescent="0.25">
      <c r="E2080">
        <v>8322</v>
      </c>
      <c r="F2080" t="s">
        <v>2214</v>
      </c>
    </row>
    <row r="2081" spans="5:6" x14ac:dyDescent="0.25">
      <c r="E2081">
        <v>8322</v>
      </c>
      <c r="F2081" t="s">
        <v>2214</v>
      </c>
    </row>
    <row r="2082" spans="5:6" x14ac:dyDescent="0.25">
      <c r="E2082">
        <v>8322</v>
      </c>
      <c r="F2082" t="s">
        <v>2214</v>
      </c>
    </row>
    <row r="2083" spans="5:6" x14ac:dyDescent="0.25">
      <c r="E2083">
        <v>8322</v>
      </c>
      <c r="F2083" t="s">
        <v>2214</v>
      </c>
    </row>
    <row r="2084" spans="5:6" x14ac:dyDescent="0.25">
      <c r="E2084">
        <v>8331</v>
      </c>
      <c r="F2084" t="s">
        <v>10753</v>
      </c>
    </row>
    <row r="2085" spans="5:6" x14ac:dyDescent="0.25">
      <c r="E2085">
        <v>8351</v>
      </c>
      <c r="F2085" t="s">
        <v>1989</v>
      </c>
    </row>
    <row r="2086" spans="5:6" x14ac:dyDescent="0.25">
      <c r="E2086">
        <v>8361</v>
      </c>
      <c r="F2086" t="s">
        <v>10750</v>
      </c>
    </row>
    <row r="2087" spans="5:6" x14ac:dyDescent="0.25">
      <c r="E2087">
        <v>8361</v>
      </c>
      <c r="F2087" t="s">
        <v>10750</v>
      </c>
    </row>
    <row r="2088" spans="5:6" x14ac:dyDescent="0.25">
      <c r="E2088">
        <v>8361</v>
      </c>
      <c r="F2088" t="s">
        <v>10750</v>
      </c>
    </row>
    <row r="2089" spans="5:6" x14ac:dyDescent="0.25">
      <c r="E2089">
        <v>8361</v>
      </c>
      <c r="F2089" t="s">
        <v>10750</v>
      </c>
    </row>
    <row r="2090" spans="5:6" x14ac:dyDescent="0.25">
      <c r="E2090">
        <v>8399</v>
      </c>
      <c r="F2090" t="s">
        <v>10651</v>
      </c>
    </row>
    <row r="2091" spans="5:6" x14ac:dyDescent="0.25">
      <c r="E2091">
        <v>8399</v>
      </c>
      <c r="F2091" t="s">
        <v>10651</v>
      </c>
    </row>
    <row r="2092" spans="5:6" x14ac:dyDescent="0.25">
      <c r="E2092">
        <v>8399</v>
      </c>
      <c r="F2092" t="s">
        <v>10651</v>
      </c>
    </row>
    <row r="2093" spans="5:6" x14ac:dyDescent="0.25">
      <c r="E2093">
        <v>8399</v>
      </c>
      <c r="F2093" t="s">
        <v>10651</v>
      </c>
    </row>
    <row r="2094" spans="5:6" x14ac:dyDescent="0.25">
      <c r="E2094">
        <v>8399</v>
      </c>
      <c r="F2094" t="s">
        <v>10651</v>
      </c>
    </row>
    <row r="2095" spans="5:6" x14ac:dyDescent="0.25">
      <c r="E2095">
        <v>8412</v>
      </c>
      <c r="F2095" t="s">
        <v>10672</v>
      </c>
    </row>
    <row r="2096" spans="5:6" x14ac:dyDescent="0.25">
      <c r="E2096">
        <v>8412</v>
      </c>
      <c r="F2096" t="s">
        <v>10672</v>
      </c>
    </row>
    <row r="2097" spans="5:6" x14ac:dyDescent="0.25">
      <c r="E2097">
        <v>8422</v>
      </c>
      <c r="F2097" t="s">
        <v>10681</v>
      </c>
    </row>
    <row r="2098" spans="5:6" x14ac:dyDescent="0.25">
      <c r="E2098">
        <v>8422</v>
      </c>
      <c r="F2098" t="s">
        <v>10681</v>
      </c>
    </row>
    <row r="2099" spans="5:6" x14ac:dyDescent="0.25">
      <c r="E2099">
        <v>8611</v>
      </c>
      <c r="F2099" t="s">
        <v>10642</v>
      </c>
    </row>
    <row r="2100" spans="5:6" x14ac:dyDescent="0.25">
      <c r="E2100">
        <v>8621</v>
      </c>
      <c r="F2100" t="s">
        <v>1752</v>
      </c>
    </row>
    <row r="2101" spans="5:6" x14ac:dyDescent="0.25">
      <c r="E2101">
        <v>8631</v>
      </c>
      <c r="F2101" t="s">
        <v>14888</v>
      </c>
    </row>
    <row r="2102" spans="5:6" x14ac:dyDescent="0.25">
      <c r="E2102">
        <v>8641</v>
      </c>
      <c r="F2102" t="s">
        <v>10634</v>
      </c>
    </row>
    <row r="2103" spans="5:6" x14ac:dyDescent="0.25">
      <c r="E2103">
        <v>8641</v>
      </c>
      <c r="F2103" t="s">
        <v>10634</v>
      </c>
    </row>
    <row r="2104" spans="5:6" x14ac:dyDescent="0.25">
      <c r="E2104">
        <v>8641</v>
      </c>
      <c r="F2104" t="s">
        <v>10634</v>
      </c>
    </row>
    <row r="2105" spans="5:6" x14ac:dyDescent="0.25">
      <c r="E2105">
        <v>8641</v>
      </c>
      <c r="F2105" t="s">
        <v>10634</v>
      </c>
    </row>
    <row r="2106" spans="5:6" x14ac:dyDescent="0.25">
      <c r="E2106">
        <v>8651</v>
      </c>
      <c r="F2106" t="s">
        <v>1753</v>
      </c>
    </row>
    <row r="2107" spans="5:6" x14ac:dyDescent="0.25">
      <c r="E2107">
        <v>8661</v>
      </c>
      <c r="F2107" t="s">
        <v>10653</v>
      </c>
    </row>
    <row r="2108" spans="5:6" x14ac:dyDescent="0.25">
      <c r="E2108">
        <v>8699</v>
      </c>
      <c r="F2108" t="s">
        <v>14889</v>
      </c>
    </row>
    <row r="2109" spans="5:6" x14ac:dyDescent="0.25">
      <c r="E2109">
        <v>8699</v>
      </c>
      <c r="F2109" t="s">
        <v>14889</v>
      </c>
    </row>
    <row r="2110" spans="5:6" x14ac:dyDescent="0.25">
      <c r="E2110">
        <v>8699</v>
      </c>
      <c r="F2110" t="s">
        <v>14889</v>
      </c>
    </row>
    <row r="2111" spans="5:6" x14ac:dyDescent="0.25">
      <c r="E2111">
        <v>8699</v>
      </c>
      <c r="F2111" t="s">
        <v>14889</v>
      </c>
    </row>
    <row r="2112" spans="5:6" x14ac:dyDescent="0.25">
      <c r="E2112">
        <v>8699</v>
      </c>
      <c r="F2112" t="s">
        <v>14889</v>
      </c>
    </row>
    <row r="2113" spans="5:6" x14ac:dyDescent="0.25">
      <c r="E2113">
        <v>8711</v>
      </c>
      <c r="F2113" t="s">
        <v>1807</v>
      </c>
    </row>
    <row r="2114" spans="5:6" x14ac:dyDescent="0.25">
      <c r="E2114">
        <v>8712</v>
      </c>
      <c r="F2114" t="s">
        <v>1806</v>
      </c>
    </row>
    <row r="2115" spans="5:6" x14ac:dyDescent="0.25">
      <c r="E2115">
        <v>8713</v>
      </c>
      <c r="F2115" t="s">
        <v>14890</v>
      </c>
    </row>
    <row r="2116" spans="5:6" x14ac:dyDescent="0.25">
      <c r="E2116">
        <v>8713</v>
      </c>
      <c r="F2116" t="s">
        <v>14890</v>
      </c>
    </row>
    <row r="2117" spans="5:6" x14ac:dyDescent="0.25">
      <c r="E2117">
        <v>8721</v>
      </c>
      <c r="F2117" t="s">
        <v>10910</v>
      </c>
    </row>
    <row r="2118" spans="5:6" x14ac:dyDescent="0.25">
      <c r="E2118">
        <v>8721</v>
      </c>
      <c r="F2118" t="s">
        <v>10910</v>
      </c>
    </row>
    <row r="2119" spans="5:6" x14ac:dyDescent="0.25">
      <c r="E2119">
        <v>8721</v>
      </c>
      <c r="F2119" t="s">
        <v>10910</v>
      </c>
    </row>
    <row r="2120" spans="5:6" x14ac:dyDescent="0.25">
      <c r="E2120">
        <v>8731</v>
      </c>
      <c r="F2120" t="s">
        <v>10915</v>
      </c>
    </row>
    <row r="2121" spans="5:6" x14ac:dyDescent="0.25">
      <c r="E2121">
        <v>8731</v>
      </c>
      <c r="F2121" t="s">
        <v>10915</v>
      </c>
    </row>
    <row r="2122" spans="5:6" x14ac:dyDescent="0.25">
      <c r="E2122">
        <v>8731</v>
      </c>
      <c r="F2122" t="s">
        <v>10915</v>
      </c>
    </row>
    <row r="2123" spans="5:6" x14ac:dyDescent="0.25">
      <c r="E2123">
        <v>8732</v>
      </c>
      <c r="F2123" t="s">
        <v>10927</v>
      </c>
    </row>
    <row r="2124" spans="5:6" x14ac:dyDescent="0.25">
      <c r="E2124">
        <v>8732</v>
      </c>
      <c r="F2124" t="s">
        <v>10927</v>
      </c>
    </row>
    <row r="2125" spans="5:6" x14ac:dyDescent="0.25">
      <c r="E2125">
        <v>8733</v>
      </c>
      <c r="F2125" t="s">
        <v>14891</v>
      </c>
    </row>
    <row r="2126" spans="5:6" x14ac:dyDescent="0.25">
      <c r="E2126">
        <v>8733</v>
      </c>
      <c r="F2126" t="s">
        <v>14891</v>
      </c>
    </row>
    <row r="2127" spans="5:6" x14ac:dyDescent="0.25">
      <c r="E2127">
        <v>8733</v>
      </c>
      <c r="F2127" t="s">
        <v>14891</v>
      </c>
    </row>
    <row r="2128" spans="5:6" x14ac:dyDescent="0.25">
      <c r="E2128">
        <v>8733</v>
      </c>
      <c r="F2128" t="s">
        <v>14891</v>
      </c>
    </row>
    <row r="2129" spans="5:6" x14ac:dyDescent="0.25">
      <c r="E2129">
        <v>8734</v>
      </c>
      <c r="F2129" t="s">
        <v>14892</v>
      </c>
    </row>
    <row r="2130" spans="5:6" x14ac:dyDescent="0.25">
      <c r="E2130">
        <v>8734</v>
      </c>
      <c r="F2130" t="s">
        <v>14892</v>
      </c>
    </row>
    <row r="2131" spans="5:6" x14ac:dyDescent="0.25">
      <c r="E2131">
        <v>8741</v>
      </c>
      <c r="F2131" t="s">
        <v>10600</v>
      </c>
    </row>
    <row r="2132" spans="5:6" x14ac:dyDescent="0.25">
      <c r="E2132">
        <v>8741</v>
      </c>
      <c r="F2132" t="s">
        <v>10600</v>
      </c>
    </row>
    <row r="2133" spans="5:6" x14ac:dyDescent="0.25">
      <c r="E2133">
        <v>8741</v>
      </c>
      <c r="F2133" t="s">
        <v>10600</v>
      </c>
    </row>
    <row r="2134" spans="5:6" x14ac:dyDescent="0.25">
      <c r="E2134">
        <v>8741</v>
      </c>
      <c r="F2134" t="s">
        <v>10600</v>
      </c>
    </row>
    <row r="2135" spans="5:6" x14ac:dyDescent="0.25">
      <c r="E2135">
        <v>8741</v>
      </c>
      <c r="F2135" t="s">
        <v>10600</v>
      </c>
    </row>
    <row r="2136" spans="5:6" x14ac:dyDescent="0.25">
      <c r="E2136">
        <v>8741</v>
      </c>
      <c r="F2136" t="s">
        <v>10600</v>
      </c>
    </row>
    <row r="2137" spans="5:6" x14ac:dyDescent="0.25">
      <c r="E2137">
        <v>8741</v>
      </c>
      <c r="F2137" t="s">
        <v>10600</v>
      </c>
    </row>
    <row r="2138" spans="5:6" x14ac:dyDescent="0.25">
      <c r="E2138">
        <v>8741</v>
      </c>
      <c r="F2138" t="s">
        <v>10600</v>
      </c>
    </row>
    <row r="2139" spans="5:6" x14ac:dyDescent="0.25">
      <c r="E2139">
        <v>8741</v>
      </c>
      <c r="F2139" t="s">
        <v>10600</v>
      </c>
    </row>
    <row r="2140" spans="5:6" x14ac:dyDescent="0.25">
      <c r="E2140">
        <v>8741</v>
      </c>
      <c r="F2140" t="s">
        <v>10600</v>
      </c>
    </row>
    <row r="2141" spans="5:6" x14ac:dyDescent="0.25">
      <c r="E2141">
        <v>8741</v>
      </c>
      <c r="F2141" t="s">
        <v>10600</v>
      </c>
    </row>
    <row r="2142" spans="5:6" x14ac:dyDescent="0.25">
      <c r="E2142">
        <v>8742</v>
      </c>
      <c r="F2142" t="s">
        <v>10911</v>
      </c>
    </row>
    <row r="2143" spans="5:6" x14ac:dyDescent="0.25">
      <c r="E2143">
        <v>8742</v>
      </c>
      <c r="F2143" t="s">
        <v>10911</v>
      </c>
    </row>
    <row r="2144" spans="5:6" x14ac:dyDescent="0.25">
      <c r="E2144">
        <v>8742</v>
      </c>
      <c r="F2144" t="s">
        <v>10911</v>
      </c>
    </row>
    <row r="2145" spans="5:6" x14ac:dyDescent="0.25">
      <c r="E2145">
        <v>8742</v>
      </c>
      <c r="F2145" t="s">
        <v>10911</v>
      </c>
    </row>
    <row r="2146" spans="5:6" x14ac:dyDescent="0.25">
      <c r="E2146">
        <v>8742</v>
      </c>
      <c r="F2146" t="s">
        <v>10911</v>
      </c>
    </row>
    <row r="2147" spans="5:6" x14ac:dyDescent="0.25">
      <c r="E2147">
        <v>8743</v>
      </c>
      <c r="F2147" t="s">
        <v>10921</v>
      </c>
    </row>
    <row r="2148" spans="5:6" x14ac:dyDescent="0.25">
      <c r="E2148">
        <v>8744</v>
      </c>
      <c r="F2148" t="s">
        <v>1818</v>
      </c>
    </row>
    <row r="2149" spans="5:6" x14ac:dyDescent="0.25">
      <c r="E2149">
        <v>8748</v>
      </c>
      <c r="F2149" t="s">
        <v>10916</v>
      </c>
    </row>
    <row r="2150" spans="5:6" x14ac:dyDescent="0.25">
      <c r="E2150">
        <v>8748</v>
      </c>
      <c r="F2150" t="s">
        <v>10916</v>
      </c>
    </row>
    <row r="2151" spans="5:6" x14ac:dyDescent="0.25">
      <c r="E2151">
        <v>8748</v>
      </c>
      <c r="F2151" t="s">
        <v>10916</v>
      </c>
    </row>
    <row r="2152" spans="5:6" x14ac:dyDescent="0.25">
      <c r="E2152">
        <v>8748</v>
      </c>
      <c r="F2152" t="s">
        <v>10916</v>
      </c>
    </row>
    <row r="2153" spans="5:6" x14ac:dyDescent="0.25">
      <c r="E2153">
        <v>8748</v>
      </c>
      <c r="F2153" t="s">
        <v>10916</v>
      </c>
    </row>
    <row r="2154" spans="5:6" x14ac:dyDescent="0.25">
      <c r="E2154">
        <v>8811</v>
      </c>
    </row>
    <row r="2155" spans="5:6" x14ac:dyDescent="0.25">
      <c r="E2155">
        <v>8999</v>
      </c>
      <c r="F2155" t="s">
        <v>10690</v>
      </c>
    </row>
    <row r="2156" spans="5:6" x14ac:dyDescent="0.25">
      <c r="E2156">
        <v>8999</v>
      </c>
      <c r="F2156" t="s">
        <v>10690</v>
      </c>
    </row>
    <row r="2157" spans="5:6" x14ac:dyDescent="0.25">
      <c r="E2157">
        <v>8999</v>
      </c>
      <c r="F2157" t="s">
        <v>10690</v>
      </c>
    </row>
    <row r="2158" spans="5:6" x14ac:dyDescent="0.25">
      <c r="E2158">
        <v>8999</v>
      </c>
      <c r="F2158" t="s">
        <v>10690</v>
      </c>
    </row>
    <row r="2159" spans="5:6" x14ac:dyDescent="0.25">
      <c r="E2159">
        <v>8999</v>
      </c>
      <c r="F2159" t="s">
        <v>10690</v>
      </c>
    </row>
    <row r="2160" spans="5:6" x14ac:dyDescent="0.25">
      <c r="E2160">
        <v>8999</v>
      </c>
      <c r="F2160" t="s">
        <v>10690</v>
      </c>
    </row>
    <row r="2161" spans="5:6" x14ac:dyDescent="0.25">
      <c r="E2161">
        <v>8999</v>
      </c>
      <c r="F2161" t="s">
        <v>10690</v>
      </c>
    </row>
    <row r="2162" spans="5:6" x14ac:dyDescent="0.25">
      <c r="E2162">
        <v>8999</v>
      </c>
      <c r="F2162" t="s">
        <v>10690</v>
      </c>
    </row>
    <row r="2163" spans="5:6" x14ac:dyDescent="0.25">
      <c r="E2163">
        <v>8999</v>
      </c>
      <c r="F2163" t="s">
        <v>10690</v>
      </c>
    </row>
    <row r="2164" spans="5:6" x14ac:dyDescent="0.25">
      <c r="E2164">
        <v>9111</v>
      </c>
      <c r="F2164" t="s">
        <v>2111</v>
      </c>
    </row>
    <row r="2165" spans="5:6" x14ac:dyDescent="0.25">
      <c r="E2165">
        <v>9121</v>
      </c>
      <c r="F2165" t="s">
        <v>10729</v>
      </c>
    </row>
    <row r="2166" spans="5:6" x14ac:dyDescent="0.25">
      <c r="E2166">
        <v>9131</v>
      </c>
      <c r="F2166" t="s">
        <v>10732</v>
      </c>
    </row>
    <row r="2167" spans="5:6" x14ac:dyDescent="0.25">
      <c r="E2167">
        <v>9199</v>
      </c>
      <c r="F2167" t="s">
        <v>10726</v>
      </c>
    </row>
    <row r="2168" spans="5:6" x14ac:dyDescent="0.25">
      <c r="E2168">
        <v>9211</v>
      </c>
      <c r="F2168" t="s">
        <v>2786</v>
      </c>
    </row>
    <row r="2169" spans="5:6" x14ac:dyDescent="0.25">
      <c r="E2169">
        <v>9221</v>
      </c>
      <c r="F2169" t="s">
        <v>10728</v>
      </c>
    </row>
    <row r="2170" spans="5:6" x14ac:dyDescent="0.25">
      <c r="E2170">
        <v>9222</v>
      </c>
      <c r="F2170" t="s">
        <v>10717</v>
      </c>
    </row>
    <row r="2171" spans="5:6" x14ac:dyDescent="0.25">
      <c r="E2171">
        <v>9223</v>
      </c>
      <c r="F2171" t="s">
        <v>1757</v>
      </c>
    </row>
    <row r="2172" spans="5:6" x14ac:dyDescent="0.25">
      <c r="E2172">
        <v>9224</v>
      </c>
      <c r="F2172" t="s">
        <v>1758</v>
      </c>
    </row>
    <row r="2173" spans="5:6" x14ac:dyDescent="0.25">
      <c r="E2173">
        <v>9229</v>
      </c>
      <c r="F2173" t="s">
        <v>10733</v>
      </c>
    </row>
    <row r="2174" spans="5:6" x14ac:dyDescent="0.25">
      <c r="E2174">
        <v>9311</v>
      </c>
      <c r="F2174" t="s">
        <v>14893</v>
      </c>
    </row>
    <row r="2175" spans="5:6" x14ac:dyDescent="0.25">
      <c r="E2175">
        <v>9411</v>
      </c>
      <c r="F2175" t="s">
        <v>10724</v>
      </c>
    </row>
    <row r="2176" spans="5:6" x14ac:dyDescent="0.25">
      <c r="E2176">
        <v>9431</v>
      </c>
      <c r="F2176" t="s">
        <v>10730</v>
      </c>
    </row>
    <row r="2177" spans="5:6" x14ac:dyDescent="0.25">
      <c r="E2177">
        <v>9441</v>
      </c>
      <c r="F2177" t="s">
        <v>10727</v>
      </c>
    </row>
    <row r="2178" spans="5:6" x14ac:dyDescent="0.25">
      <c r="E2178">
        <v>9451</v>
      </c>
      <c r="F2178" t="s">
        <v>14894</v>
      </c>
    </row>
    <row r="2179" spans="5:6" x14ac:dyDescent="0.25">
      <c r="E2179">
        <v>9511</v>
      </c>
      <c r="F2179" t="s">
        <v>10718</v>
      </c>
    </row>
    <row r="2180" spans="5:6" x14ac:dyDescent="0.25">
      <c r="E2180">
        <v>9512</v>
      </c>
      <c r="F2180" t="s">
        <v>10721</v>
      </c>
    </row>
    <row r="2181" spans="5:6" x14ac:dyDescent="0.25">
      <c r="E2181">
        <v>9531</v>
      </c>
      <c r="F2181" t="s">
        <v>2206</v>
      </c>
    </row>
    <row r="2182" spans="5:6" x14ac:dyDescent="0.25">
      <c r="E2182">
        <v>9532</v>
      </c>
      <c r="F2182" t="s">
        <v>10720</v>
      </c>
    </row>
    <row r="2183" spans="5:6" x14ac:dyDescent="0.25">
      <c r="E2183">
        <v>9611</v>
      </c>
      <c r="F2183" t="s">
        <v>10723</v>
      </c>
    </row>
    <row r="2184" spans="5:6" x14ac:dyDescent="0.25">
      <c r="E2184">
        <v>9621</v>
      </c>
      <c r="F2184" t="s">
        <v>10734</v>
      </c>
    </row>
    <row r="2185" spans="5:6" x14ac:dyDescent="0.25">
      <c r="E2185">
        <v>9621</v>
      </c>
      <c r="F2185" t="s">
        <v>10734</v>
      </c>
    </row>
    <row r="2186" spans="5:6" x14ac:dyDescent="0.25">
      <c r="E2186">
        <v>9631</v>
      </c>
      <c r="F2186" t="s">
        <v>10735</v>
      </c>
    </row>
    <row r="2187" spans="5:6" x14ac:dyDescent="0.25">
      <c r="E2187">
        <v>9641</v>
      </c>
      <c r="F2187" t="s">
        <v>14895</v>
      </c>
    </row>
    <row r="2188" spans="5:6" x14ac:dyDescent="0.25">
      <c r="E2188">
        <v>9651</v>
      </c>
      <c r="F2188" t="s">
        <v>14896</v>
      </c>
    </row>
    <row r="2189" spans="5:6" x14ac:dyDescent="0.25">
      <c r="E2189">
        <v>9661</v>
      </c>
      <c r="F2189" t="s">
        <v>1760</v>
      </c>
    </row>
    <row r="2190" spans="5:6" x14ac:dyDescent="0.25">
      <c r="E2190">
        <v>9711</v>
      </c>
      <c r="F2190" t="s">
        <v>10719</v>
      </c>
    </row>
    <row r="2191" spans="5:6" x14ac:dyDescent="0.25">
      <c r="E2191">
        <v>9721</v>
      </c>
      <c r="F2191" t="s">
        <v>1762</v>
      </c>
    </row>
  </sheetData>
  <pageMargins left="0.7" right="0.7" top="0.75" bottom="0.75" header="0.3" footer="0.3"/>
  <pageSetup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6CD06-470A-4B98-B469-D3F59EE0C630}">
  <sheetPr codeName="Sheet16"/>
  <dimension ref="A1:H421"/>
  <sheetViews>
    <sheetView workbookViewId="0">
      <selection activeCell="F10" sqref="F10"/>
    </sheetView>
  </sheetViews>
  <sheetFormatPr defaultColWidth="19.7109375" defaultRowHeight="15" x14ac:dyDescent="0.25"/>
  <cols>
    <col min="2" max="2" width="33.5703125" customWidth="1"/>
    <col min="5" max="5" width="20.85546875" customWidth="1"/>
    <col min="6" max="6" width="41.28515625" customWidth="1"/>
    <col min="7" max="7" width="23.7109375" customWidth="1"/>
  </cols>
  <sheetData>
    <row r="1" spans="1:8" s="1" customFormat="1" x14ac:dyDescent="0.25">
      <c r="A1" s="17" t="s">
        <v>5724</v>
      </c>
      <c r="B1" s="17" t="s">
        <v>5725</v>
      </c>
      <c r="C1" s="17" t="s">
        <v>5722</v>
      </c>
      <c r="D1" s="17" t="s">
        <v>5723</v>
      </c>
      <c r="E1" s="17" t="s">
        <v>5720</v>
      </c>
      <c r="F1" s="17" t="s">
        <v>5721</v>
      </c>
      <c r="G1" s="17" t="s">
        <v>5718</v>
      </c>
      <c r="H1" s="17" t="s">
        <v>5719</v>
      </c>
    </row>
    <row r="2" spans="1:8" x14ac:dyDescent="0.25">
      <c r="A2">
        <v>45</v>
      </c>
      <c r="B2" t="s">
        <v>1785</v>
      </c>
      <c r="C2">
        <v>1119</v>
      </c>
      <c r="D2" t="s">
        <v>5730</v>
      </c>
      <c r="E2" s="24">
        <v>111998</v>
      </c>
      <c r="F2" t="s">
        <v>5865</v>
      </c>
      <c r="G2" s="24"/>
      <c r="H2">
        <v>111998</v>
      </c>
    </row>
    <row r="3" spans="1:8" x14ac:dyDescent="0.25">
      <c r="A3">
        <v>21</v>
      </c>
      <c r="B3" t="s">
        <v>5734</v>
      </c>
      <c r="C3">
        <v>1121</v>
      </c>
      <c r="D3" t="s">
        <v>1700</v>
      </c>
      <c r="E3" s="24">
        <v>112130</v>
      </c>
      <c r="F3" t="s">
        <v>5869</v>
      </c>
      <c r="G3" s="24"/>
      <c r="H3">
        <v>112130</v>
      </c>
    </row>
    <row r="4" spans="1:8" x14ac:dyDescent="0.25">
      <c r="A4">
        <v>21</v>
      </c>
      <c r="B4" t="s">
        <v>5734</v>
      </c>
      <c r="C4">
        <v>1129</v>
      </c>
      <c r="D4" t="s">
        <v>1699</v>
      </c>
      <c r="E4" s="24">
        <v>112990</v>
      </c>
      <c r="F4" t="s">
        <v>5872</v>
      </c>
      <c r="G4" s="24"/>
      <c r="H4">
        <v>112990</v>
      </c>
    </row>
    <row r="5" spans="1:8" x14ac:dyDescent="0.25">
      <c r="A5">
        <v>21</v>
      </c>
      <c r="B5" t="s">
        <v>5734</v>
      </c>
      <c r="C5">
        <v>1133</v>
      </c>
      <c r="D5" t="s">
        <v>2682</v>
      </c>
      <c r="E5" s="24">
        <v>113310</v>
      </c>
      <c r="F5" t="s">
        <v>5874</v>
      </c>
      <c r="G5" s="24"/>
      <c r="H5">
        <v>113310</v>
      </c>
    </row>
    <row r="6" spans="1:8" x14ac:dyDescent="0.25">
      <c r="A6">
        <v>31</v>
      </c>
      <c r="B6" t="s">
        <v>1766</v>
      </c>
      <c r="C6">
        <v>1141</v>
      </c>
      <c r="D6" t="s">
        <v>2694</v>
      </c>
      <c r="E6" s="24">
        <v>114119</v>
      </c>
      <c r="F6" t="s">
        <v>5877</v>
      </c>
      <c r="G6" s="24"/>
      <c r="H6">
        <v>114119</v>
      </c>
    </row>
    <row r="7" spans="1:8" x14ac:dyDescent="0.25">
      <c r="A7">
        <v>31</v>
      </c>
      <c r="B7" t="s">
        <v>1766</v>
      </c>
      <c r="C7">
        <v>1151</v>
      </c>
      <c r="D7" t="s">
        <v>2696</v>
      </c>
      <c r="E7" s="24">
        <v>115112</v>
      </c>
      <c r="F7" t="s">
        <v>6406</v>
      </c>
      <c r="G7" s="24"/>
      <c r="H7">
        <v>115112</v>
      </c>
    </row>
    <row r="8" spans="1:8" x14ac:dyDescent="0.25">
      <c r="A8">
        <v>31</v>
      </c>
      <c r="B8" t="s">
        <v>1766</v>
      </c>
      <c r="C8">
        <v>1153</v>
      </c>
      <c r="D8" t="s">
        <v>2696</v>
      </c>
      <c r="E8" s="24">
        <v>115310</v>
      </c>
      <c r="F8" t="s">
        <v>1697</v>
      </c>
      <c r="G8" s="24"/>
      <c r="H8">
        <v>115310</v>
      </c>
    </row>
    <row r="9" spans="1:8" x14ac:dyDescent="0.25">
      <c r="A9">
        <v>33</v>
      </c>
      <c r="B9" t="s">
        <v>1766</v>
      </c>
      <c r="C9">
        <v>2111</v>
      </c>
      <c r="D9" t="s">
        <v>2216</v>
      </c>
      <c r="E9" s="24">
        <v>211120</v>
      </c>
      <c r="F9" t="s">
        <v>5879</v>
      </c>
      <c r="G9" s="24"/>
      <c r="H9">
        <v>211120</v>
      </c>
    </row>
    <row r="10" spans="1:8" x14ac:dyDescent="0.25">
      <c r="A10">
        <v>33</v>
      </c>
      <c r="B10" t="s">
        <v>1766</v>
      </c>
      <c r="C10">
        <v>2111</v>
      </c>
      <c r="D10" t="s">
        <v>2017</v>
      </c>
      <c r="E10" s="24">
        <v>211130</v>
      </c>
      <c r="F10" t="s">
        <v>5881</v>
      </c>
      <c r="G10" s="24"/>
      <c r="H10">
        <v>211130</v>
      </c>
    </row>
    <row r="11" spans="1:8" x14ac:dyDescent="0.25">
      <c r="A11">
        <v>33</v>
      </c>
      <c r="B11" t="s">
        <v>1766</v>
      </c>
      <c r="C11">
        <v>2121</v>
      </c>
      <c r="D11" t="s">
        <v>2723</v>
      </c>
      <c r="E11" s="24">
        <v>212115</v>
      </c>
      <c r="F11" t="s">
        <v>5733</v>
      </c>
      <c r="G11" s="24" t="s">
        <v>5728</v>
      </c>
      <c r="H11">
        <v>212113</v>
      </c>
    </row>
    <row r="12" spans="1:8" x14ac:dyDescent="0.25">
      <c r="A12">
        <v>33</v>
      </c>
      <c r="B12" t="s">
        <v>1766</v>
      </c>
      <c r="C12">
        <v>2122</v>
      </c>
      <c r="D12" t="s">
        <v>2727</v>
      </c>
      <c r="E12" s="24">
        <v>212290</v>
      </c>
      <c r="F12" t="s">
        <v>5736</v>
      </c>
      <c r="G12" s="24" t="s">
        <v>5728</v>
      </c>
      <c r="H12">
        <v>212299</v>
      </c>
    </row>
    <row r="13" spans="1:8" x14ac:dyDescent="0.25">
      <c r="A13">
        <v>51</v>
      </c>
      <c r="B13" t="s">
        <v>1793</v>
      </c>
      <c r="C13">
        <v>2122</v>
      </c>
      <c r="D13" t="s">
        <v>1794</v>
      </c>
      <c r="E13" s="24">
        <v>212210</v>
      </c>
      <c r="F13" t="s">
        <v>1698</v>
      </c>
      <c r="G13" s="24"/>
      <c r="H13">
        <v>212210</v>
      </c>
    </row>
    <row r="14" spans="1:8" x14ac:dyDescent="0.25">
      <c r="A14">
        <v>33</v>
      </c>
      <c r="B14" t="s">
        <v>1766</v>
      </c>
      <c r="C14">
        <v>2123</v>
      </c>
      <c r="D14" t="s">
        <v>2087</v>
      </c>
      <c r="E14" s="24">
        <v>212390</v>
      </c>
      <c r="F14" t="s">
        <v>5739</v>
      </c>
      <c r="G14" s="24" t="s">
        <v>5728</v>
      </c>
      <c r="H14">
        <v>212399</v>
      </c>
    </row>
    <row r="15" spans="1:8" x14ac:dyDescent="0.25">
      <c r="A15">
        <v>42</v>
      </c>
      <c r="B15" t="s">
        <v>1784</v>
      </c>
      <c r="C15">
        <v>2131</v>
      </c>
      <c r="D15" t="s">
        <v>5764</v>
      </c>
      <c r="E15" s="24">
        <v>213112</v>
      </c>
      <c r="F15" t="s">
        <v>5883</v>
      </c>
      <c r="G15" s="24"/>
      <c r="H15">
        <v>213112</v>
      </c>
    </row>
    <row r="16" spans="1:8" x14ac:dyDescent="0.25">
      <c r="A16">
        <v>45</v>
      </c>
      <c r="B16" t="s">
        <v>1785</v>
      </c>
      <c r="C16">
        <v>2131</v>
      </c>
      <c r="D16" t="s">
        <v>5768</v>
      </c>
      <c r="E16" s="24">
        <v>213115</v>
      </c>
      <c r="F16" t="s">
        <v>5885</v>
      </c>
      <c r="G16" s="24"/>
      <c r="H16">
        <v>213115</v>
      </c>
    </row>
    <row r="17" spans="1:8" x14ac:dyDescent="0.25">
      <c r="A17">
        <v>44</v>
      </c>
      <c r="B17" t="s">
        <v>1785</v>
      </c>
      <c r="C17">
        <v>2211</v>
      </c>
      <c r="D17" t="s">
        <v>5772</v>
      </c>
      <c r="E17" s="24">
        <v>221111</v>
      </c>
      <c r="F17" t="s">
        <v>5886</v>
      </c>
      <c r="G17" s="24"/>
      <c r="H17">
        <v>221111</v>
      </c>
    </row>
    <row r="18" spans="1:8" x14ac:dyDescent="0.25">
      <c r="A18">
        <v>44</v>
      </c>
      <c r="B18" t="s">
        <v>1785</v>
      </c>
      <c r="C18">
        <v>2211</v>
      </c>
      <c r="D18" t="s">
        <v>5776</v>
      </c>
      <c r="E18" s="24">
        <v>221113</v>
      </c>
      <c r="F18" t="s">
        <v>5892</v>
      </c>
      <c r="G18" s="24"/>
      <c r="H18">
        <v>221113</v>
      </c>
    </row>
    <row r="19" spans="1:8" x14ac:dyDescent="0.25">
      <c r="A19">
        <v>44</v>
      </c>
      <c r="B19" t="s">
        <v>1785</v>
      </c>
      <c r="C19">
        <v>2211</v>
      </c>
      <c r="D19" t="s">
        <v>5780</v>
      </c>
      <c r="E19" s="24">
        <v>221115</v>
      </c>
      <c r="F19" t="s">
        <v>5894</v>
      </c>
      <c r="G19" s="24"/>
      <c r="H19">
        <v>221115</v>
      </c>
    </row>
    <row r="20" spans="1:8" x14ac:dyDescent="0.25">
      <c r="A20">
        <v>44</v>
      </c>
      <c r="B20" t="s">
        <v>1785</v>
      </c>
      <c r="C20">
        <v>2211</v>
      </c>
      <c r="D20" t="s">
        <v>5783</v>
      </c>
      <c r="E20" s="24">
        <v>221116</v>
      </c>
      <c r="F20" t="s">
        <v>5896</v>
      </c>
      <c r="G20" s="24"/>
      <c r="H20">
        <v>221116</v>
      </c>
    </row>
    <row r="21" spans="1:8" x14ac:dyDescent="0.25">
      <c r="A21">
        <v>45</v>
      </c>
      <c r="B21" t="s">
        <v>1785</v>
      </c>
      <c r="C21">
        <v>2211</v>
      </c>
      <c r="D21" t="s">
        <v>5787</v>
      </c>
      <c r="E21" s="24">
        <v>221117</v>
      </c>
      <c r="F21" t="s">
        <v>5897</v>
      </c>
      <c r="G21" s="24"/>
      <c r="H21">
        <v>221117</v>
      </c>
    </row>
    <row r="22" spans="1:8" x14ac:dyDescent="0.25">
      <c r="A22">
        <v>45</v>
      </c>
      <c r="B22" t="s">
        <v>1785</v>
      </c>
      <c r="C22">
        <v>2211</v>
      </c>
      <c r="D22" t="s">
        <v>5789</v>
      </c>
      <c r="E22" s="24">
        <v>221118</v>
      </c>
      <c r="F22" t="s">
        <v>5898</v>
      </c>
      <c r="G22" s="24"/>
      <c r="H22">
        <v>221118</v>
      </c>
    </row>
    <row r="23" spans="1:8" x14ac:dyDescent="0.25">
      <c r="A23">
        <v>45</v>
      </c>
      <c r="B23" t="s">
        <v>1785</v>
      </c>
      <c r="C23">
        <v>2211</v>
      </c>
      <c r="D23" t="s">
        <v>5792</v>
      </c>
      <c r="E23" s="24">
        <v>221118</v>
      </c>
      <c r="F23" t="s">
        <v>5898</v>
      </c>
      <c r="G23" s="24"/>
      <c r="H23">
        <v>221118</v>
      </c>
    </row>
    <row r="24" spans="1:8" x14ac:dyDescent="0.25">
      <c r="A24">
        <v>45</v>
      </c>
      <c r="B24" t="s">
        <v>1785</v>
      </c>
      <c r="C24">
        <v>2211</v>
      </c>
      <c r="D24" t="s">
        <v>5796</v>
      </c>
      <c r="E24" s="27">
        <v>221121</v>
      </c>
      <c r="F24" t="s">
        <v>6404</v>
      </c>
      <c r="G24" s="24"/>
      <c r="H24">
        <v>221111</v>
      </c>
    </row>
    <row r="25" spans="1:8" x14ac:dyDescent="0.25">
      <c r="A25">
        <v>45</v>
      </c>
      <c r="B25" t="s">
        <v>1785</v>
      </c>
      <c r="C25">
        <v>2211</v>
      </c>
      <c r="D25" t="s">
        <v>5799</v>
      </c>
      <c r="E25" s="24">
        <v>221122</v>
      </c>
      <c r="F25" t="s">
        <v>5899</v>
      </c>
      <c r="G25" s="24"/>
      <c r="H25">
        <v>221122</v>
      </c>
    </row>
    <row r="26" spans="1:8" x14ac:dyDescent="0.25">
      <c r="A26">
        <v>51</v>
      </c>
      <c r="B26" t="s">
        <v>1793</v>
      </c>
      <c r="C26">
        <v>2211</v>
      </c>
      <c r="D26" t="s">
        <v>1794</v>
      </c>
      <c r="E26" s="24">
        <v>221112</v>
      </c>
      <c r="F26" t="s">
        <v>5889</v>
      </c>
      <c r="G26" s="24"/>
      <c r="H26">
        <v>221112</v>
      </c>
    </row>
    <row r="27" spans="1:8" x14ac:dyDescent="0.25">
      <c r="A27">
        <v>51</v>
      </c>
      <c r="B27" t="s">
        <v>1793</v>
      </c>
      <c r="C27">
        <v>2211</v>
      </c>
      <c r="D27" t="s">
        <v>1794</v>
      </c>
      <c r="E27" s="24">
        <v>221114</v>
      </c>
      <c r="F27" t="s">
        <v>5893</v>
      </c>
      <c r="G27" s="24"/>
      <c r="H27">
        <v>221114</v>
      </c>
    </row>
    <row r="28" spans="1:8" x14ac:dyDescent="0.25">
      <c r="A28">
        <v>45</v>
      </c>
      <c r="B28" t="s">
        <v>1785</v>
      </c>
      <c r="C28">
        <v>2212</v>
      </c>
      <c r="D28" t="s">
        <v>5801</v>
      </c>
      <c r="E28" s="24">
        <v>221210</v>
      </c>
      <c r="F28" t="s">
        <v>5900</v>
      </c>
      <c r="G28" s="24"/>
      <c r="H28">
        <v>221210</v>
      </c>
    </row>
    <row r="29" spans="1:8" x14ac:dyDescent="0.25">
      <c r="A29">
        <v>45</v>
      </c>
      <c r="B29" t="s">
        <v>1785</v>
      </c>
      <c r="C29">
        <v>2213</v>
      </c>
      <c r="D29" t="s">
        <v>5803</v>
      </c>
      <c r="E29" s="24">
        <v>221310</v>
      </c>
      <c r="F29" t="s">
        <v>5902</v>
      </c>
      <c r="G29" s="24"/>
      <c r="H29">
        <v>221310</v>
      </c>
    </row>
    <row r="30" spans="1:8" x14ac:dyDescent="0.25">
      <c r="A30">
        <v>45</v>
      </c>
      <c r="B30" t="s">
        <v>1785</v>
      </c>
      <c r="C30">
        <v>2213</v>
      </c>
      <c r="D30" t="s">
        <v>5803</v>
      </c>
      <c r="E30" s="24">
        <v>221320</v>
      </c>
      <c r="F30" t="s">
        <v>5905</v>
      </c>
      <c r="G30" s="24"/>
      <c r="H30">
        <v>221320</v>
      </c>
    </row>
    <row r="31" spans="1:8" x14ac:dyDescent="0.25">
      <c r="A31">
        <v>45</v>
      </c>
      <c r="B31" t="s">
        <v>1785</v>
      </c>
      <c r="C31">
        <v>2213</v>
      </c>
      <c r="D31" t="s">
        <v>5806</v>
      </c>
      <c r="E31" s="24">
        <v>221330</v>
      </c>
      <c r="F31" t="s">
        <v>5908</v>
      </c>
      <c r="G31" s="24"/>
      <c r="H31">
        <v>221330</v>
      </c>
    </row>
    <row r="32" spans="1:8" x14ac:dyDescent="0.25">
      <c r="A32">
        <v>45</v>
      </c>
      <c r="B32" t="s">
        <v>1785</v>
      </c>
      <c r="C32">
        <v>2361</v>
      </c>
      <c r="D32" t="s">
        <v>5768</v>
      </c>
      <c r="E32" s="24">
        <v>236116</v>
      </c>
      <c r="F32" t="s">
        <v>5910</v>
      </c>
      <c r="G32" s="24"/>
      <c r="H32">
        <v>236116</v>
      </c>
    </row>
    <row r="33" spans="1:8" x14ac:dyDescent="0.25">
      <c r="A33">
        <v>45</v>
      </c>
      <c r="B33" t="s">
        <v>1785</v>
      </c>
      <c r="C33">
        <v>2361</v>
      </c>
      <c r="D33" t="s">
        <v>5768</v>
      </c>
      <c r="E33" s="24">
        <v>236118</v>
      </c>
      <c r="F33" t="s">
        <v>5913</v>
      </c>
      <c r="G33" s="24"/>
      <c r="H33">
        <v>236118</v>
      </c>
    </row>
    <row r="34" spans="1:8" x14ac:dyDescent="0.25">
      <c r="A34">
        <v>51</v>
      </c>
      <c r="B34" t="s">
        <v>1793</v>
      </c>
      <c r="C34">
        <v>2362</v>
      </c>
      <c r="D34" t="s">
        <v>2744</v>
      </c>
      <c r="E34" s="24">
        <v>236220</v>
      </c>
      <c r="F34" t="s">
        <v>5916</v>
      </c>
      <c r="G34" s="24"/>
      <c r="H34">
        <v>236220</v>
      </c>
    </row>
    <row r="35" spans="1:8" x14ac:dyDescent="0.25">
      <c r="A35">
        <v>51</v>
      </c>
      <c r="B35" t="s">
        <v>1793</v>
      </c>
      <c r="C35">
        <v>2362</v>
      </c>
      <c r="D35" t="s">
        <v>2744</v>
      </c>
      <c r="E35" s="24">
        <v>236220</v>
      </c>
      <c r="F35" t="s">
        <v>5916</v>
      </c>
      <c r="G35" s="24"/>
      <c r="H35">
        <v>236220</v>
      </c>
    </row>
    <row r="36" spans="1:8" x14ac:dyDescent="0.25">
      <c r="A36">
        <v>51</v>
      </c>
      <c r="B36" t="s">
        <v>1793</v>
      </c>
      <c r="C36">
        <v>2371</v>
      </c>
      <c r="D36" t="s">
        <v>2744</v>
      </c>
      <c r="E36" s="24">
        <v>237130</v>
      </c>
      <c r="F36" t="s">
        <v>5918</v>
      </c>
      <c r="G36" s="24"/>
      <c r="H36">
        <v>237130</v>
      </c>
    </row>
    <row r="37" spans="1:8" x14ac:dyDescent="0.25">
      <c r="A37">
        <v>51</v>
      </c>
      <c r="B37" t="s">
        <v>1793</v>
      </c>
      <c r="C37">
        <v>2372</v>
      </c>
      <c r="D37" t="s">
        <v>2744</v>
      </c>
      <c r="E37" s="24">
        <v>237210</v>
      </c>
      <c r="F37" t="s">
        <v>5921</v>
      </c>
      <c r="G37" s="24"/>
      <c r="H37">
        <v>237210</v>
      </c>
    </row>
    <row r="38" spans="1:8" x14ac:dyDescent="0.25">
      <c r="A38">
        <v>51</v>
      </c>
      <c r="B38" t="s">
        <v>1793</v>
      </c>
      <c r="C38">
        <v>2373</v>
      </c>
      <c r="D38" t="s">
        <v>2744</v>
      </c>
      <c r="E38" s="24">
        <v>237310</v>
      </c>
      <c r="F38" t="s">
        <v>5923</v>
      </c>
      <c r="G38" s="24"/>
      <c r="H38">
        <v>237310</v>
      </c>
    </row>
    <row r="39" spans="1:8" x14ac:dyDescent="0.25">
      <c r="A39">
        <v>51</v>
      </c>
      <c r="B39" t="s">
        <v>1793</v>
      </c>
      <c r="C39">
        <v>2379</v>
      </c>
      <c r="D39" t="s">
        <v>1794</v>
      </c>
      <c r="E39" s="24">
        <v>237990</v>
      </c>
      <c r="F39" t="s">
        <v>5925</v>
      </c>
      <c r="G39" s="24"/>
      <c r="H39">
        <v>237990</v>
      </c>
    </row>
    <row r="40" spans="1:8" x14ac:dyDescent="0.25">
      <c r="A40">
        <v>51</v>
      </c>
      <c r="B40" t="s">
        <v>1793</v>
      </c>
      <c r="C40">
        <v>2381</v>
      </c>
      <c r="D40" t="s">
        <v>5818</v>
      </c>
      <c r="E40" s="24">
        <v>238190</v>
      </c>
      <c r="F40" t="s">
        <v>5928</v>
      </c>
      <c r="G40" s="24"/>
      <c r="H40">
        <v>238190</v>
      </c>
    </row>
    <row r="41" spans="1:8" x14ac:dyDescent="0.25">
      <c r="A41">
        <v>51</v>
      </c>
      <c r="B41" t="s">
        <v>1793</v>
      </c>
      <c r="C41">
        <v>2382</v>
      </c>
      <c r="D41" t="s">
        <v>5818</v>
      </c>
      <c r="E41" s="24">
        <v>238290</v>
      </c>
      <c r="F41" t="s">
        <v>5930</v>
      </c>
      <c r="G41" s="24"/>
      <c r="H41">
        <v>238290</v>
      </c>
    </row>
    <row r="42" spans="1:8" x14ac:dyDescent="0.25">
      <c r="A42">
        <v>51</v>
      </c>
      <c r="B42" t="s">
        <v>1793</v>
      </c>
      <c r="C42">
        <v>2383</v>
      </c>
      <c r="D42" t="s">
        <v>5818</v>
      </c>
      <c r="E42" s="24">
        <v>238390</v>
      </c>
      <c r="F42" t="s">
        <v>1764</v>
      </c>
      <c r="G42" s="24"/>
      <c r="H42">
        <v>238390</v>
      </c>
    </row>
    <row r="43" spans="1:8" x14ac:dyDescent="0.25">
      <c r="A43">
        <v>51</v>
      </c>
      <c r="B43" t="s">
        <v>1793</v>
      </c>
      <c r="C43">
        <v>2389</v>
      </c>
      <c r="D43" t="s">
        <v>5823</v>
      </c>
      <c r="E43" s="24">
        <v>238990</v>
      </c>
      <c r="F43" t="s">
        <v>1765</v>
      </c>
      <c r="G43" s="24"/>
      <c r="H43">
        <v>238990</v>
      </c>
    </row>
    <row r="44" spans="1:8" x14ac:dyDescent="0.25">
      <c r="A44">
        <v>51</v>
      </c>
      <c r="B44" t="s">
        <v>1793</v>
      </c>
      <c r="C44">
        <v>3111</v>
      </c>
      <c r="D44" t="s">
        <v>5826</v>
      </c>
      <c r="E44" s="24">
        <v>311119</v>
      </c>
      <c r="F44" t="s">
        <v>5934</v>
      </c>
      <c r="G44" s="24"/>
      <c r="H44">
        <v>311119</v>
      </c>
    </row>
    <row r="45" spans="1:8" x14ac:dyDescent="0.25">
      <c r="A45">
        <v>51</v>
      </c>
      <c r="B45" t="s">
        <v>1793</v>
      </c>
      <c r="C45">
        <v>3113</v>
      </c>
      <c r="D45" t="s">
        <v>5823</v>
      </c>
      <c r="E45" s="24">
        <v>311352</v>
      </c>
      <c r="F45" t="s">
        <v>5937</v>
      </c>
      <c r="G45" s="24"/>
      <c r="H45">
        <v>311352</v>
      </c>
    </row>
    <row r="46" spans="1:8" x14ac:dyDescent="0.25">
      <c r="A46">
        <v>51</v>
      </c>
      <c r="B46" t="s">
        <v>1793</v>
      </c>
      <c r="C46">
        <v>3114</v>
      </c>
      <c r="D46" t="s">
        <v>2746</v>
      </c>
      <c r="E46" s="24">
        <v>311423</v>
      </c>
      <c r="F46" t="s">
        <v>5939</v>
      </c>
      <c r="G46" s="24"/>
      <c r="H46">
        <v>311423</v>
      </c>
    </row>
    <row r="47" spans="1:8" x14ac:dyDescent="0.25">
      <c r="A47">
        <v>51</v>
      </c>
      <c r="B47" t="s">
        <v>1793</v>
      </c>
      <c r="C47">
        <v>3115</v>
      </c>
      <c r="D47" t="s">
        <v>5830</v>
      </c>
      <c r="E47" s="24">
        <v>311520</v>
      </c>
      <c r="F47" t="s">
        <v>1767</v>
      </c>
      <c r="G47" s="24"/>
      <c r="H47">
        <v>311520</v>
      </c>
    </row>
    <row r="48" spans="1:8" x14ac:dyDescent="0.25">
      <c r="A48">
        <v>51</v>
      </c>
      <c r="B48" t="s">
        <v>1793</v>
      </c>
      <c r="C48">
        <v>3116</v>
      </c>
      <c r="D48" t="s">
        <v>5826</v>
      </c>
      <c r="E48" s="24">
        <v>311615</v>
      </c>
      <c r="F48" t="s">
        <v>5942</v>
      </c>
      <c r="G48" s="24"/>
      <c r="H48">
        <v>311615</v>
      </c>
    </row>
    <row r="49" spans="1:8" x14ac:dyDescent="0.25">
      <c r="A49">
        <v>51</v>
      </c>
      <c r="B49" t="s">
        <v>1793</v>
      </c>
      <c r="C49">
        <v>3117</v>
      </c>
      <c r="D49" t="s">
        <v>5826</v>
      </c>
      <c r="E49" s="24">
        <v>311710</v>
      </c>
      <c r="F49" t="s">
        <v>1711</v>
      </c>
      <c r="G49" s="24"/>
      <c r="H49">
        <v>311710</v>
      </c>
    </row>
    <row r="50" spans="1:8" x14ac:dyDescent="0.25">
      <c r="A50">
        <v>51</v>
      </c>
      <c r="B50" t="s">
        <v>1793</v>
      </c>
      <c r="C50">
        <v>3118</v>
      </c>
      <c r="D50" t="s">
        <v>5826</v>
      </c>
      <c r="E50" s="24">
        <v>311830</v>
      </c>
      <c r="F50" t="s">
        <v>1768</v>
      </c>
      <c r="G50" s="24"/>
      <c r="H50">
        <v>311830</v>
      </c>
    </row>
    <row r="51" spans="1:8" x14ac:dyDescent="0.25">
      <c r="A51">
        <v>51</v>
      </c>
      <c r="B51" t="s">
        <v>1793</v>
      </c>
      <c r="C51">
        <v>3119</v>
      </c>
      <c r="D51" t="s">
        <v>5826</v>
      </c>
      <c r="E51" s="24">
        <v>311999</v>
      </c>
      <c r="F51" t="s">
        <v>5946</v>
      </c>
      <c r="G51" s="24"/>
      <c r="H51">
        <v>311999</v>
      </c>
    </row>
    <row r="52" spans="1:8" x14ac:dyDescent="0.25">
      <c r="A52">
        <v>52</v>
      </c>
      <c r="B52" t="s">
        <v>5834</v>
      </c>
      <c r="C52">
        <v>3121</v>
      </c>
      <c r="D52" t="s">
        <v>5833</v>
      </c>
      <c r="E52" s="24">
        <v>312113</v>
      </c>
      <c r="F52" t="s">
        <v>5948</v>
      </c>
      <c r="G52" s="24"/>
      <c r="H52">
        <v>312113</v>
      </c>
    </row>
    <row r="53" spans="1:8" x14ac:dyDescent="0.25">
      <c r="A53">
        <v>52</v>
      </c>
      <c r="B53" t="s">
        <v>5834</v>
      </c>
      <c r="C53">
        <v>3121</v>
      </c>
      <c r="D53" t="s">
        <v>5838</v>
      </c>
      <c r="E53" s="24">
        <v>312120</v>
      </c>
      <c r="F53" t="s">
        <v>1708</v>
      </c>
      <c r="G53" s="24"/>
      <c r="H53">
        <v>312120</v>
      </c>
    </row>
    <row r="54" spans="1:8" x14ac:dyDescent="0.25">
      <c r="A54">
        <v>52</v>
      </c>
      <c r="B54" t="s">
        <v>5834</v>
      </c>
      <c r="C54">
        <v>3121</v>
      </c>
      <c r="D54" t="s">
        <v>2747</v>
      </c>
      <c r="E54" s="24">
        <v>312130</v>
      </c>
      <c r="F54" t="s">
        <v>5952</v>
      </c>
      <c r="G54" s="24"/>
      <c r="H54">
        <v>312130</v>
      </c>
    </row>
    <row r="55" spans="1:8" x14ac:dyDescent="0.25">
      <c r="A55">
        <v>52</v>
      </c>
      <c r="B55" t="s">
        <v>5834</v>
      </c>
      <c r="C55">
        <v>3121</v>
      </c>
      <c r="D55" t="s">
        <v>2747</v>
      </c>
      <c r="E55" s="24">
        <v>312140</v>
      </c>
      <c r="F55" t="s">
        <v>5954</v>
      </c>
      <c r="G55" s="24"/>
      <c r="H55">
        <v>312140</v>
      </c>
    </row>
    <row r="56" spans="1:8" x14ac:dyDescent="0.25">
      <c r="A56">
        <v>52</v>
      </c>
      <c r="B56" t="s">
        <v>5834</v>
      </c>
      <c r="C56">
        <v>3122</v>
      </c>
      <c r="D56" t="s">
        <v>2748</v>
      </c>
      <c r="E56" s="24">
        <v>312230</v>
      </c>
      <c r="F56" t="s">
        <v>5956</v>
      </c>
      <c r="G56" s="24"/>
      <c r="H56">
        <v>312230</v>
      </c>
    </row>
    <row r="57" spans="1:8" x14ac:dyDescent="0.25">
      <c r="A57">
        <v>51</v>
      </c>
      <c r="B57" t="s">
        <v>1793</v>
      </c>
      <c r="C57">
        <v>3133</v>
      </c>
      <c r="D57" t="s">
        <v>2746</v>
      </c>
      <c r="E57" s="24">
        <v>313320</v>
      </c>
      <c r="F57" t="s">
        <v>1712</v>
      </c>
      <c r="G57" s="24"/>
      <c r="H57">
        <v>313320</v>
      </c>
    </row>
    <row r="58" spans="1:8" x14ac:dyDescent="0.25">
      <c r="A58">
        <v>45</v>
      </c>
      <c r="B58" t="s">
        <v>1785</v>
      </c>
      <c r="C58">
        <v>3152</v>
      </c>
      <c r="D58" t="s">
        <v>5848</v>
      </c>
      <c r="E58" s="24">
        <v>315250</v>
      </c>
      <c r="F58" t="s">
        <v>5742</v>
      </c>
      <c r="G58" s="24" t="s">
        <v>5728</v>
      </c>
      <c r="H58">
        <v>315280</v>
      </c>
    </row>
    <row r="59" spans="1:8" x14ac:dyDescent="0.25">
      <c r="A59">
        <v>81</v>
      </c>
      <c r="B59" t="s">
        <v>1832</v>
      </c>
      <c r="C59">
        <v>3159</v>
      </c>
      <c r="D59" t="s">
        <v>2784</v>
      </c>
      <c r="E59" s="24">
        <v>315990</v>
      </c>
      <c r="F59" t="s">
        <v>5958</v>
      </c>
      <c r="G59" s="24"/>
      <c r="H59">
        <v>315990</v>
      </c>
    </row>
    <row r="60" spans="1:8" x14ac:dyDescent="0.25">
      <c r="A60">
        <v>51</v>
      </c>
      <c r="B60" t="s">
        <v>1793</v>
      </c>
      <c r="C60">
        <v>3162</v>
      </c>
      <c r="D60" t="s">
        <v>5826</v>
      </c>
      <c r="E60" s="24">
        <v>316210</v>
      </c>
      <c r="F60" t="s">
        <v>5960</v>
      </c>
      <c r="G60" s="24"/>
      <c r="H60">
        <v>316210</v>
      </c>
    </row>
    <row r="61" spans="1:8" x14ac:dyDescent="0.25">
      <c r="A61">
        <v>44</v>
      </c>
      <c r="B61" t="s">
        <v>1785</v>
      </c>
      <c r="C61">
        <v>3169</v>
      </c>
      <c r="D61" t="s">
        <v>5857</v>
      </c>
      <c r="E61" s="24">
        <v>316990</v>
      </c>
      <c r="F61" t="s">
        <v>5745</v>
      </c>
      <c r="G61" s="24" t="s">
        <v>5728</v>
      </c>
      <c r="H61">
        <v>316998</v>
      </c>
    </row>
    <row r="62" spans="1:8" x14ac:dyDescent="0.25">
      <c r="A62">
        <v>51</v>
      </c>
      <c r="B62" t="s">
        <v>1793</v>
      </c>
      <c r="C62">
        <v>3169</v>
      </c>
      <c r="D62" t="s">
        <v>5826</v>
      </c>
      <c r="E62" s="24">
        <v>316990</v>
      </c>
      <c r="F62" t="s">
        <v>5745</v>
      </c>
      <c r="G62" s="24" t="s">
        <v>5728</v>
      </c>
      <c r="H62">
        <v>316992</v>
      </c>
    </row>
    <row r="63" spans="1:8" x14ac:dyDescent="0.25">
      <c r="A63">
        <v>51</v>
      </c>
      <c r="B63" t="s">
        <v>1793</v>
      </c>
      <c r="C63">
        <v>3219</v>
      </c>
      <c r="D63" t="s">
        <v>5859</v>
      </c>
      <c r="E63" s="24">
        <v>321999</v>
      </c>
      <c r="F63" t="s">
        <v>5962</v>
      </c>
      <c r="G63" s="24"/>
      <c r="H63">
        <v>321999</v>
      </c>
    </row>
    <row r="64" spans="1:8" x14ac:dyDescent="0.25">
      <c r="A64">
        <v>51</v>
      </c>
      <c r="B64" t="s">
        <v>1793</v>
      </c>
      <c r="C64">
        <v>3222</v>
      </c>
      <c r="D64" t="s">
        <v>5859</v>
      </c>
      <c r="E64" s="24">
        <v>322299</v>
      </c>
      <c r="F64" t="s">
        <v>5965</v>
      </c>
      <c r="G64" s="24"/>
      <c r="H64">
        <v>322299</v>
      </c>
    </row>
    <row r="65" spans="1:8" x14ac:dyDescent="0.25">
      <c r="A65">
        <v>62</v>
      </c>
      <c r="B65" t="s">
        <v>5862</v>
      </c>
      <c r="C65">
        <v>3231</v>
      </c>
      <c r="D65" t="s">
        <v>5861</v>
      </c>
      <c r="E65" s="24">
        <v>323120</v>
      </c>
      <c r="F65" t="s">
        <v>1714</v>
      </c>
      <c r="G65" s="24"/>
      <c r="H65">
        <v>323120</v>
      </c>
    </row>
    <row r="66" spans="1:8" x14ac:dyDescent="0.25">
      <c r="A66">
        <v>51</v>
      </c>
      <c r="B66" t="s">
        <v>1793</v>
      </c>
      <c r="C66">
        <v>3241</v>
      </c>
      <c r="D66" t="s">
        <v>5859</v>
      </c>
      <c r="E66" s="24">
        <v>324199</v>
      </c>
      <c r="F66" t="s">
        <v>5967</v>
      </c>
      <c r="G66" s="24"/>
      <c r="H66">
        <v>324199</v>
      </c>
    </row>
    <row r="67" spans="1:8" x14ac:dyDescent="0.25">
      <c r="A67">
        <v>51</v>
      </c>
      <c r="B67" t="s">
        <v>1793</v>
      </c>
      <c r="C67">
        <v>3251</v>
      </c>
      <c r="D67" t="s">
        <v>5859</v>
      </c>
      <c r="E67" s="24">
        <v>325199</v>
      </c>
      <c r="F67" t="s">
        <v>5970</v>
      </c>
      <c r="G67" s="24"/>
      <c r="H67">
        <v>325199</v>
      </c>
    </row>
    <row r="68" spans="1:8" x14ac:dyDescent="0.25">
      <c r="A68">
        <v>11</v>
      </c>
      <c r="B68" t="s">
        <v>5866</v>
      </c>
      <c r="C68">
        <v>3252</v>
      </c>
      <c r="D68" t="s">
        <v>2677</v>
      </c>
      <c r="E68" s="24">
        <v>325220</v>
      </c>
      <c r="F68" t="s">
        <v>1769</v>
      </c>
      <c r="G68" s="24"/>
      <c r="H68">
        <v>325220</v>
      </c>
    </row>
    <row r="69" spans="1:8" x14ac:dyDescent="0.25">
      <c r="A69">
        <v>11</v>
      </c>
      <c r="B69" t="s">
        <v>5866</v>
      </c>
      <c r="C69">
        <v>3253</v>
      </c>
      <c r="D69" t="s">
        <v>2678</v>
      </c>
      <c r="E69" s="24">
        <v>325320</v>
      </c>
      <c r="F69" t="s">
        <v>1770</v>
      </c>
      <c r="G69" s="24"/>
      <c r="H69">
        <v>325320</v>
      </c>
    </row>
    <row r="70" spans="1:8" x14ac:dyDescent="0.25">
      <c r="A70">
        <v>11</v>
      </c>
      <c r="B70" t="s">
        <v>5866</v>
      </c>
      <c r="C70">
        <v>3254</v>
      </c>
      <c r="D70" t="s">
        <v>2679</v>
      </c>
      <c r="E70" s="24">
        <v>325414</v>
      </c>
      <c r="F70" t="s">
        <v>5977</v>
      </c>
      <c r="G70" s="24"/>
      <c r="H70">
        <v>325414</v>
      </c>
    </row>
    <row r="71" spans="1:8" x14ac:dyDescent="0.25">
      <c r="A71">
        <v>11</v>
      </c>
      <c r="B71" t="s">
        <v>5866</v>
      </c>
      <c r="C71">
        <v>3255</v>
      </c>
      <c r="D71" t="s">
        <v>1713</v>
      </c>
      <c r="E71" s="24">
        <v>325520</v>
      </c>
      <c r="F71" t="s">
        <v>1771</v>
      </c>
      <c r="G71" s="24"/>
      <c r="H71">
        <v>325520</v>
      </c>
    </row>
    <row r="72" spans="1:8" x14ac:dyDescent="0.25">
      <c r="A72">
        <v>11</v>
      </c>
      <c r="B72" t="s">
        <v>5866</v>
      </c>
      <c r="C72">
        <v>3256</v>
      </c>
      <c r="D72" t="s">
        <v>2680</v>
      </c>
      <c r="E72" s="24">
        <v>325613</v>
      </c>
      <c r="F72" t="s">
        <v>5980</v>
      </c>
      <c r="G72" s="24"/>
      <c r="H72">
        <v>325613</v>
      </c>
    </row>
    <row r="73" spans="1:8" x14ac:dyDescent="0.25">
      <c r="A73">
        <v>11</v>
      </c>
      <c r="B73" t="s">
        <v>5866</v>
      </c>
      <c r="C73">
        <v>3256</v>
      </c>
      <c r="D73" t="s">
        <v>1697</v>
      </c>
      <c r="E73" s="24">
        <v>325620</v>
      </c>
      <c r="F73" t="s">
        <v>1772</v>
      </c>
      <c r="G73" s="24"/>
      <c r="H73">
        <v>325620</v>
      </c>
    </row>
    <row r="74" spans="1:8" x14ac:dyDescent="0.25">
      <c r="A74">
        <v>21</v>
      </c>
      <c r="B74" t="s">
        <v>5734</v>
      </c>
      <c r="C74">
        <v>3259</v>
      </c>
      <c r="D74" t="s">
        <v>1701</v>
      </c>
      <c r="E74" s="24">
        <v>325998</v>
      </c>
      <c r="F74" t="s">
        <v>5983</v>
      </c>
      <c r="G74" s="24"/>
      <c r="H74">
        <v>325998</v>
      </c>
    </row>
    <row r="75" spans="1:8" x14ac:dyDescent="0.25">
      <c r="A75">
        <v>21</v>
      </c>
      <c r="B75" t="s">
        <v>5734</v>
      </c>
      <c r="C75">
        <v>3261</v>
      </c>
      <c r="D75" t="s">
        <v>1701</v>
      </c>
      <c r="E75" s="24">
        <v>326112</v>
      </c>
      <c r="F75" t="s">
        <v>5985</v>
      </c>
      <c r="G75" s="24"/>
      <c r="H75">
        <v>326112</v>
      </c>
    </row>
    <row r="76" spans="1:8" x14ac:dyDescent="0.25">
      <c r="A76">
        <v>21</v>
      </c>
      <c r="B76" t="s">
        <v>5734</v>
      </c>
      <c r="C76">
        <v>3261</v>
      </c>
      <c r="D76" t="s">
        <v>1699</v>
      </c>
      <c r="E76" s="24">
        <v>326160</v>
      </c>
      <c r="F76" t="s">
        <v>1773</v>
      </c>
      <c r="G76" s="24"/>
      <c r="H76">
        <v>326160</v>
      </c>
    </row>
    <row r="77" spans="1:8" x14ac:dyDescent="0.25">
      <c r="A77">
        <v>21</v>
      </c>
      <c r="B77" t="s">
        <v>5734</v>
      </c>
      <c r="C77">
        <v>3261</v>
      </c>
      <c r="D77" t="s">
        <v>2683</v>
      </c>
      <c r="E77" s="24">
        <v>326199</v>
      </c>
      <c r="F77" t="s">
        <v>5988</v>
      </c>
      <c r="G77" s="24"/>
      <c r="H77">
        <v>326199</v>
      </c>
    </row>
    <row r="78" spans="1:8" x14ac:dyDescent="0.25">
      <c r="A78">
        <v>21</v>
      </c>
      <c r="B78" t="s">
        <v>5734</v>
      </c>
      <c r="C78">
        <v>3262</v>
      </c>
      <c r="D78" t="s">
        <v>2683</v>
      </c>
      <c r="E78" s="24">
        <v>326299</v>
      </c>
      <c r="F78" t="s">
        <v>5990</v>
      </c>
      <c r="G78" s="24"/>
      <c r="H78">
        <v>326299</v>
      </c>
    </row>
    <row r="79" spans="1:8" x14ac:dyDescent="0.25">
      <c r="A79">
        <v>22</v>
      </c>
      <c r="B79" t="s">
        <v>1690</v>
      </c>
      <c r="C79">
        <v>3271</v>
      </c>
      <c r="D79" t="s">
        <v>2684</v>
      </c>
      <c r="E79" s="24">
        <v>327120</v>
      </c>
      <c r="F79" t="s">
        <v>5992</v>
      </c>
      <c r="G79" s="24"/>
      <c r="H79">
        <v>327120</v>
      </c>
    </row>
    <row r="80" spans="1:8" x14ac:dyDescent="0.25">
      <c r="A80">
        <v>22</v>
      </c>
      <c r="B80" t="s">
        <v>1690</v>
      </c>
      <c r="C80">
        <v>3272</v>
      </c>
      <c r="D80" t="s">
        <v>2684</v>
      </c>
      <c r="E80" s="24">
        <v>327215</v>
      </c>
      <c r="F80" t="s">
        <v>5995</v>
      </c>
      <c r="G80" s="24"/>
      <c r="H80">
        <v>327215</v>
      </c>
    </row>
    <row r="81" spans="1:8" x14ac:dyDescent="0.25">
      <c r="A81">
        <v>22</v>
      </c>
      <c r="B81" t="s">
        <v>1690</v>
      </c>
      <c r="C81">
        <v>3273</v>
      </c>
      <c r="D81" t="s">
        <v>2684</v>
      </c>
      <c r="E81" s="24">
        <v>327390</v>
      </c>
      <c r="F81" t="s">
        <v>5997</v>
      </c>
      <c r="G81" s="24"/>
      <c r="H81">
        <v>327390</v>
      </c>
    </row>
    <row r="82" spans="1:8" x14ac:dyDescent="0.25">
      <c r="A82">
        <v>22</v>
      </c>
      <c r="B82" t="s">
        <v>1690</v>
      </c>
      <c r="C82">
        <v>3274</v>
      </c>
      <c r="D82" t="s">
        <v>2684</v>
      </c>
      <c r="E82" s="24">
        <v>327420</v>
      </c>
      <c r="F82" t="s">
        <v>1774</v>
      </c>
      <c r="G82" s="24"/>
      <c r="H82">
        <v>327420</v>
      </c>
    </row>
    <row r="83" spans="1:8" x14ac:dyDescent="0.25">
      <c r="A83">
        <v>22</v>
      </c>
      <c r="B83" t="s">
        <v>1690</v>
      </c>
      <c r="C83">
        <v>3279</v>
      </c>
      <c r="D83" t="s">
        <v>2684</v>
      </c>
      <c r="E83" s="24">
        <v>327999</v>
      </c>
      <c r="F83" t="s">
        <v>5999</v>
      </c>
      <c r="G83" s="24"/>
      <c r="H83">
        <v>327999</v>
      </c>
    </row>
    <row r="84" spans="1:8" x14ac:dyDescent="0.25">
      <c r="A84">
        <v>22</v>
      </c>
      <c r="B84" t="s">
        <v>1690</v>
      </c>
      <c r="C84">
        <v>3315</v>
      </c>
      <c r="D84" t="s">
        <v>2684</v>
      </c>
      <c r="E84" s="24">
        <v>331529</v>
      </c>
      <c r="F84" t="s">
        <v>6001</v>
      </c>
      <c r="G84" s="24"/>
      <c r="H84">
        <v>331529</v>
      </c>
    </row>
    <row r="85" spans="1:8" x14ac:dyDescent="0.25">
      <c r="A85">
        <v>22</v>
      </c>
      <c r="B85" t="s">
        <v>1690</v>
      </c>
      <c r="C85">
        <v>3321</v>
      </c>
      <c r="D85" t="s">
        <v>2684</v>
      </c>
      <c r="E85" s="24">
        <v>332119</v>
      </c>
      <c r="F85" t="s">
        <v>6003</v>
      </c>
      <c r="G85" s="24"/>
      <c r="H85">
        <v>332119</v>
      </c>
    </row>
    <row r="86" spans="1:8" x14ac:dyDescent="0.25">
      <c r="A86">
        <v>22</v>
      </c>
      <c r="B86" t="s">
        <v>1690</v>
      </c>
      <c r="C86">
        <v>3322</v>
      </c>
      <c r="D86" t="s">
        <v>2684</v>
      </c>
      <c r="E86" s="24">
        <v>332216</v>
      </c>
      <c r="F86" t="s">
        <v>6005</v>
      </c>
      <c r="G86" s="24"/>
      <c r="H86">
        <v>332216</v>
      </c>
    </row>
    <row r="87" spans="1:8" x14ac:dyDescent="0.25">
      <c r="A87">
        <v>22</v>
      </c>
      <c r="B87" t="s">
        <v>1690</v>
      </c>
      <c r="C87">
        <v>3323</v>
      </c>
      <c r="D87" t="s">
        <v>2684</v>
      </c>
      <c r="E87" s="24">
        <v>332323</v>
      </c>
      <c r="F87" t="s">
        <v>6007</v>
      </c>
      <c r="G87" s="24"/>
      <c r="H87">
        <v>332323</v>
      </c>
    </row>
    <row r="88" spans="1:8" x14ac:dyDescent="0.25">
      <c r="A88">
        <v>22</v>
      </c>
      <c r="B88" t="s">
        <v>1690</v>
      </c>
      <c r="C88">
        <v>3324</v>
      </c>
      <c r="D88" t="s">
        <v>2684</v>
      </c>
      <c r="E88" s="24">
        <v>332410</v>
      </c>
      <c r="F88" t="s">
        <v>1775</v>
      </c>
      <c r="G88" s="24"/>
      <c r="H88">
        <v>332410</v>
      </c>
    </row>
    <row r="89" spans="1:8" x14ac:dyDescent="0.25">
      <c r="A89">
        <v>22</v>
      </c>
      <c r="B89" t="s">
        <v>1690</v>
      </c>
      <c r="C89">
        <v>3324</v>
      </c>
      <c r="D89" t="s">
        <v>5900</v>
      </c>
      <c r="E89" s="24">
        <v>332439</v>
      </c>
      <c r="F89" t="s">
        <v>6010</v>
      </c>
      <c r="G89" s="24"/>
      <c r="H89">
        <v>332439</v>
      </c>
    </row>
    <row r="90" spans="1:8" x14ac:dyDescent="0.25">
      <c r="A90">
        <v>22</v>
      </c>
      <c r="B90" t="s">
        <v>1690</v>
      </c>
      <c r="C90">
        <v>3325</v>
      </c>
      <c r="D90" t="s">
        <v>5903</v>
      </c>
      <c r="E90" s="24">
        <v>332510</v>
      </c>
      <c r="F90" t="s">
        <v>1776</v>
      </c>
      <c r="G90" s="24"/>
      <c r="H90">
        <v>332510</v>
      </c>
    </row>
    <row r="91" spans="1:8" x14ac:dyDescent="0.25">
      <c r="A91">
        <v>22</v>
      </c>
      <c r="B91" t="s">
        <v>1690</v>
      </c>
      <c r="C91">
        <v>3326</v>
      </c>
      <c r="D91" t="s">
        <v>5903</v>
      </c>
      <c r="E91" s="24">
        <v>332618</v>
      </c>
      <c r="F91" t="s">
        <v>6013</v>
      </c>
      <c r="G91" s="24"/>
      <c r="H91">
        <v>332618</v>
      </c>
    </row>
    <row r="92" spans="1:8" x14ac:dyDescent="0.25">
      <c r="A92">
        <v>22</v>
      </c>
      <c r="B92" t="s">
        <v>1690</v>
      </c>
      <c r="C92">
        <v>3327</v>
      </c>
      <c r="D92" t="s">
        <v>5903</v>
      </c>
      <c r="E92" s="24">
        <v>332722</v>
      </c>
      <c r="F92" t="s">
        <v>6015</v>
      </c>
      <c r="G92" s="24"/>
      <c r="H92">
        <v>332722</v>
      </c>
    </row>
    <row r="93" spans="1:8" x14ac:dyDescent="0.25">
      <c r="A93">
        <v>23</v>
      </c>
      <c r="B93" t="s">
        <v>1763</v>
      </c>
      <c r="C93">
        <v>3328</v>
      </c>
      <c r="D93" t="s">
        <v>2464</v>
      </c>
      <c r="E93" s="24">
        <v>332813</v>
      </c>
      <c r="F93" t="s">
        <v>6016</v>
      </c>
      <c r="G93" s="24"/>
      <c r="H93">
        <v>332813</v>
      </c>
    </row>
    <row r="94" spans="1:8" x14ac:dyDescent="0.25">
      <c r="A94">
        <v>23</v>
      </c>
      <c r="B94" t="s">
        <v>1763</v>
      </c>
      <c r="C94">
        <v>3329</v>
      </c>
      <c r="D94" t="s">
        <v>2464</v>
      </c>
      <c r="E94" s="24">
        <v>332999</v>
      </c>
      <c r="F94" t="s">
        <v>6018</v>
      </c>
      <c r="G94" s="24"/>
      <c r="H94">
        <v>332999</v>
      </c>
    </row>
    <row r="95" spans="1:8" x14ac:dyDescent="0.25">
      <c r="A95">
        <v>23</v>
      </c>
      <c r="B95" t="s">
        <v>1763</v>
      </c>
      <c r="C95">
        <v>3331</v>
      </c>
      <c r="D95" t="s">
        <v>2685</v>
      </c>
      <c r="E95" s="24">
        <v>333132</v>
      </c>
      <c r="F95" t="s">
        <v>6020</v>
      </c>
      <c r="G95" s="24"/>
      <c r="H95">
        <v>333132</v>
      </c>
    </row>
    <row r="96" spans="1:8" x14ac:dyDescent="0.25">
      <c r="A96">
        <v>23</v>
      </c>
      <c r="B96" t="s">
        <v>1763</v>
      </c>
      <c r="C96">
        <v>3332</v>
      </c>
      <c r="D96" t="s">
        <v>2685</v>
      </c>
      <c r="E96" s="24">
        <v>333248</v>
      </c>
      <c r="F96" t="s">
        <v>5749</v>
      </c>
      <c r="G96" s="24" t="s">
        <v>5728</v>
      </c>
      <c r="H96">
        <v>333249</v>
      </c>
    </row>
    <row r="97" spans="1:8" x14ac:dyDescent="0.25">
      <c r="A97">
        <v>23</v>
      </c>
      <c r="B97" t="s">
        <v>1763</v>
      </c>
      <c r="C97">
        <v>3333</v>
      </c>
      <c r="D97" t="s">
        <v>2604</v>
      </c>
      <c r="E97" s="24">
        <v>333310</v>
      </c>
      <c r="F97" t="s">
        <v>5752</v>
      </c>
      <c r="G97" s="24" t="s">
        <v>5728</v>
      </c>
      <c r="H97">
        <v>333318</v>
      </c>
    </row>
    <row r="98" spans="1:8" x14ac:dyDescent="0.25">
      <c r="A98">
        <v>23</v>
      </c>
      <c r="B98" t="s">
        <v>1763</v>
      </c>
      <c r="C98">
        <v>3334</v>
      </c>
      <c r="D98" t="s">
        <v>1730</v>
      </c>
      <c r="E98" s="24">
        <v>333415</v>
      </c>
      <c r="F98" t="s">
        <v>6021</v>
      </c>
      <c r="G98" s="24"/>
      <c r="H98">
        <v>333415</v>
      </c>
    </row>
    <row r="99" spans="1:8" x14ac:dyDescent="0.25">
      <c r="A99">
        <v>23</v>
      </c>
      <c r="B99" t="s">
        <v>1763</v>
      </c>
      <c r="C99">
        <v>3335</v>
      </c>
      <c r="D99" t="s">
        <v>1703</v>
      </c>
      <c r="E99" s="24">
        <v>333519</v>
      </c>
      <c r="F99" t="s">
        <v>6022</v>
      </c>
      <c r="G99" s="24"/>
      <c r="H99">
        <v>333519</v>
      </c>
    </row>
    <row r="100" spans="1:8" x14ac:dyDescent="0.25">
      <c r="A100">
        <v>23</v>
      </c>
      <c r="B100" t="s">
        <v>1763</v>
      </c>
      <c r="C100">
        <v>3336</v>
      </c>
      <c r="D100" t="s">
        <v>2686</v>
      </c>
      <c r="E100" s="24">
        <v>333618</v>
      </c>
      <c r="F100" t="s">
        <v>6023</v>
      </c>
      <c r="G100" s="24"/>
      <c r="H100">
        <v>333618</v>
      </c>
    </row>
    <row r="101" spans="1:8" x14ac:dyDescent="0.25">
      <c r="A101">
        <v>23</v>
      </c>
      <c r="B101" t="s">
        <v>1763</v>
      </c>
      <c r="C101">
        <v>3339</v>
      </c>
      <c r="D101" t="s">
        <v>1707</v>
      </c>
      <c r="E101" s="24">
        <v>333998</v>
      </c>
      <c r="F101" t="s">
        <v>5754</v>
      </c>
      <c r="G101" s="24" t="s">
        <v>5728</v>
      </c>
      <c r="H101">
        <v>333999</v>
      </c>
    </row>
    <row r="102" spans="1:8" x14ac:dyDescent="0.25">
      <c r="A102">
        <v>23</v>
      </c>
      <c r="B102" t="s">
        <v>1763</v>
      </c>
      <c r="C102">
        <v>3341</v>
      </c>
      <c r="D102" t="s">
        <v>1704</v>
      </c>
      <c r="E102" s="24">
        <v>334118</v>
      </c>
      <c r="F102" t="s">
        <v>6025</v>
      </c>
      <c r="G102" s="24"/>
      <c r="H102">
        <v>334118</v>
      </c>
    </row>
    <row r="103" spans="1:8" x14ac:dyDescent="0.25">
      <c r="A103">
        <v>23</v>
      </c>
      <c r="B103" t="s">
        <v>1763</v>
      </c>
      <c r="C103">
        <v>3342</v>
      </c>
      <c r="D103" t="s">
        <v>1705</v>
      </c>
      <c r="E103" s="24">
        <v>334290</v>
      </c>
      <c r="F103" t="s">
        <v>1777</v>
      </c>
      <c r="G103" s="24"/>
      <c r="H103">
        <v>334290</v>
      </c>
    </row>
    <row r="104" spans="1:8" x14ac:dyDescent="0.25">
      <c r="A104">
        <v>23</v>
      </c>
      <c r="B104" t="s">
        <v>1763</v>
      </c>
      <c r="C104">
        <v>3343</v>
      </c>
      <c r="D104" t="s">
        <v>2687</v>
      </c>
      <c r="E104" s="24">
        <v>334310</v>
      </c>
      <c r="F104" t="s">
        <v>1778</v>
      </c>
      <c r="G104" s="24"/>
      <c r="H104">
        <v>334310</v>
      </c>
    </row>
    <row r="105" spans="1:8" x14ac:dyDescent="0.25">
      <c r="A105">
        <v>31</v>
      </c>
      <c r="B105" t="s">
        <v>1766</v>
      </c>
      <c r="C105">
        <v>3344</v>
      </c>
      <c r="D105" t="s">
        <v>2688</v>
      </c>
      <c r="E105" s="24">
        <v>334413</v>
      </c>
      <c r="F105" t="s">
        <v>6029</v>
      </c>
      <c r="G105" s="24"/>
      <c r="H105">
        <v>334413</v>
      </c>
    </row>
    <row r="106" spans="1:8" x14ac:dyDescent="0.25">
      <c r="A106">
        <v>31</v>
      </c>
      <c r="B106" t="s">
        <v>1766</v>
      </c>
      <c r="C106">
        <v>3344</v>
      </c>
      <c r="D106" t="s">
        <v>2561</v>
      </c>
      <c r="E106" s="24">
        <v>334413</v>
      </c>
      <c r="F106" t="s">
        <v>6029</v>
      </c>
      <c r="G106" s="24"/>
      <c r="H106">
        <v>334413</v>
      </c>
    </row>
    <row r="107" spans="1:8" x14ac:dyDescent="0.25">
      <c r="A107">
        <v>31</v>
      </c>
      <c r="B107" t="s">
        <v>1766</v>
      </c>
      <c r="C107">
        <v>3344</v>
      </c>
      <c r="D107" t="s">
        <v>2689</v>
      </c>
      <c r="E107" s="24">
        <v>334419</v>
      </c>
      <c r="F107" t="s">
        <v>6031</v>
      </c>
      <c r="G107" s="24"/>
      <c r="H107">
        <v>334419</v>
      </c>
    </row>
    <row r="108" spans="1:8" x14ac:dyDescent="0.25">
      <c r="A108">
        <v>31</v>
      </c>
      <c r="B108" t="s">
        <v>1766</v>
      </c>
      <c r="C108">
        <v>3345</v>
      </c>
      <c r="D108" t="s">
        <v>2056</v>
      </c>
      <c r="E108" s="24">
        <v>334519</v>
      </c>
      <c r="F108" t="s">
        <v>6032</v>
      </c>
      <c r="G108" s="24"/>
      <c r="H108">
        <v>334519</v>
      </c>
    </row>
    <row r="109" spans="1:8" x14ac:dyDescent="0.25">
      <c r="A109">
        <v>31</v>
      </c>
      <c r="B109" t="s">
        <v>1766</v>
      </c>
      <c r="C109">
        <v>3346</v>
      </c>
      <c r="D109" t="s">
        <v>2690</v>
      </c>
      <c r="E109" s="24">
        <v>334610</v>
      </c>
      <c r="F109" t="s">
        <v>5757</v>
      </c>
      <c r="G109" s="24" t="s">
        <v>5728</v>
      </c>
      <c r="H109">
        <v>334614</v>
      </c>
    </row>
    <row r="110" spans="1:8" x14ac:dyDescent="0.25">
      <c r="A110">
        <v>31</v>
      </c>
      <c r="B110" t="s">
        <v>1766</v>
      </c>
      <c r="C110">
        <v>3351</v>
      </c>
      <c r="D110" t="s">
        <v>1711</v>
      </c>
      <c r="E110" s="24">
        <v>335139</v>
      </c>
      <c r="F110" t="s">
        <v>5760</v>
      </c>
      <c r="G110" s="24" t="s">
        <v>5728</v>
      </c>
      <c r="H110">
        <v>335129</v>
      </c>
    </row>
    <row r="111" spans="1:8" x14ac:dyDescent="0.25">
      <c r="A111">
        <v>31</v>
      </c>
      <c r="B111" t="s">
        <v>1766</v>
      </c>
      <c r="C111">
        <v>3352</v>
      </c>
      <c r="D111" t="s">
        <v>2691</v>
      </c>
      <c r="E111" s="24">
        <v>335220</v>
      </c>
      <c r="F111" t="s">
        <v>6033</v>
      </c>
      <c r="G111" s="24"/>
      <c r="H111">
        <v>335220</v>
      </c>
    </row>
    <row r="112" spans="1:8" x14ac:dyDescent="0.25">
      <c r="A112">
        <v>31</v>
      </c>
      <c r="B112" t="s">
        <v>1766</v>
      </c>
      <c r="C112">
        <v>3353</v>
      </c>
      <c r="D112" t="s">
        <v>2692</v>
      </c>
      <c r="E112" s="24">
        <v>335314</v>
      </c>
      <c r="F112" t="s">
        <v>6035</v>
      </c>
      <c r="G112" s="24"/>
      <c r="H112">
        <v>335314</v>
      </c>
    </row>
    <row r="113" spans="1:8" x14ac:dyDescent="0.25">
      <c r="A113">
        <v>31</v>
      </c>
      <c r="B113" t="s">
        <v>1766</v>
      </c>
      <c r="C113">
        <v>3359</v>
      </c>
      <c r="D113" t="s">
        <v>1947</v>
      </c>
      <c r="E113" s="24">
        <v>335929</v>
      </c>
      <c r="F113" t="s">
        <v>6036</v>
      </c>
      <c r="G113" s="24"/>
      <c r="H113">
        <v>335314</v>
      </c>
    </row>
    <row r="114" spans="1:8" x14ac:dyDescent="0.25">
      <c r="A114">
        <v>31</v>
      </c>
      <c r="B114" t="s">
        <v>1766</v>
      </c>
      <c r="C114">
        <v>3359</v>
      </c>
      <c r="D114" t="s">
        <v>1947</v>
      </c>
      <c r="E114" s="24">
        <v>335999</v>
      </c>
      <c r="F114" t="s">
        <v>6039</v>
      </c>
      <c r="G114" s="24"/>
      <c r="H114">
        <v>335999</v>
      </c>
    </row>
    <row r="115" spans="1:8" x14ac:dyDescent="0.25">
      <c r="A115">
        <v>31</v>
      </c>
      <c r="B115" t="s">
        <v>1766</v>
      </c>
      <c r="C115">
        <v>3361</v>
      </c>
      <c r="D115" t="s">
        <v>1947</v>
      </c>
      <c r="E115" s="24">
        <v>336120</v>
      </c>
      <c r="F115" t="s">
        <v>1779</v>
      </c>
      <c r="G115" s="24"/>
      <c r="H115">
        <v>336120</v>
      </c>
    </row>
    <row r="116" spans="1:8" x14ac:dyDescent="0.25">
      <c r="A116">
        <v>31</v>
      </c>
      <c r="B116" t="s">
        <v>1766</v>
      </c>
      <c r="C116">
        <v>3363</v>
      </c>
      <c r="D116" t="s">
        <v>1947</v>
      </c>
      <c r="E116" s="24">
        <v>336390</v>
      </c>
      <c r="F116" t="s">
        <v>1780</v>
      </c>
      <c r="G116" s="24"/>
      <c r="H116">
        <v>336390</v>
      </c>
    </row>
    <row r="117" spans="1:8" x14ac:dyDescent="0.25">
      <c r="A117">
        <v>31</v>
      </c>
      <c r="B117" t="s">
        <v>1766</v>
      </c>
      <c r="C117">
        <v>3364</v>
      </c>
      <c r="D117" t="s">
        <v>2581</v>
      </c>
      <c r="E117" s="24">
        <v>336414</v>
      </c>
      <c r="F117" t="s">
        <v>6043</v>
      </c>
      <c r="G117" s="24"/>
      <c r="H117">
        <v>336414</v>
      </c>
    </row>
    <row r="118" spans="1:8" x14ac:dyDescent="0.25">
      <c r="A118">
        <v>31</v>
      </c>
      <c r="B118" t="s">
        <v>1766</v>
      </c>
      <c r="C118">
        <v>3364</v>
      </c>
      <c r="D118" t="s">
        <v>2693</v>
      </c>
      <c r="E118" s="24">
        <v>336419</v>
      </c>
      <c r="F118" t="s">
        <v>6046</v>
      </c>
      <c r="G118" s="24"/>
      <c r="H118">
        <v>336419</v>
      </c>
    </row>
    <row r="119" spans="1:8" x14ac:dyDescent="0.25">
      <c r="A119">
        <v>31</v>
      </c>
      <c r="B119" t="s">
        <v>1766</v>
      </c>
      <c r="C119">
        <v>3365</v>
      </c>
      <c r="D119" t="s">
        <v>2695</v>
      </c>
      <c r="E119" s="24">
        <v>336510</v>
      </c>
      <c r="F119" t="s">
        <v>1781</v>
      </c>
      <c r="G119" s="24"/>
      <c r="H119">
        <v>336510</v>
      </c>
    </row>
    <row r="120" spans="1:8" x14ac:dyDescent="0.25">
      <c r="A120">
        <v>31</v>
      </c>
      <c r="B120" t="s">
        <v>1766</v>
      </c>
      <c r="C120">
        <v>3366</v>
      </c>
      <c r="D120" t="s">
        <v>2144</v>
      </c>
      <c r="E120" s="24">
        <v>336612</v>
      </c>
      <c r="F120" t="s">
        <v>6050</v>
      </c>
      <c r="G120" s="24"/>
      <c r="H120">
        <v>336612</v>
      </c>
    </row>
    <row r="121" spans="1:8" x14ac:dyDescent="0.25">
      <c r="A121">
        <v>32</v>
      </c>
      <c r="B121" t="s">
        <v>1766</v>
      </c>
      <c r="C121">
        <v>3369</v>
      </c>
      <c r="D121" t="s">
        <v>2697</v>
      </c>
      <c r="E121" s="24">
        <v>336999</v>
      </c>
      <c r="F121" t="s">
        <v>6052</v>
      </c>
      <c r="G121" s="24"/>
      <c r="H121">
        <v>336999</v>
      </c>
    </row>
    <row r="122" spans="1:8" x14ac:dyDescent="0.25">
      <c r="A122">
        <v>32</v>
      </c>
      <c r="B122" t="s">
        <v>1766</v>
      </c>
      <c r="C122">
        <v>3371</v>
      </c>
      <c r="D122" t="s">
        <v>2698</v>
      </c>
      <c r="E122" s="24">
        <v>337127</v>
      </c>
      <c r="F122" t="s">
        <v>6054</v>
      </c>
      <c r="G122" s="24"/>
      <c r="H122">
        <v>337127</v>
      </c>
    </row>
    <row r="123" spans="1:8" x14ac:dyDescent="0.25">
      <c r="A123">
        <v>32</v>
      </c>
      <c r="B123" t="s">
        <v>1766</v>
      </c>
      <c r="C123">
        <v>3372</v>
      </c>
      <c r="D123" t="s">
        <v>2699</v>
      </c>
      <c r="E123" s="24">
        <v>337215</v>
      </c>
      <c r="F123" t="s">
        <v>6056</v>
      </c>
      <c r="G123" s="24"/>
      <c r="H123">
        <v>337215</v>
      </c>
    </row>
    <row r="124" spans="1:8" x14ac:dyDescent="0.25">
      <c r="A124">
        <v>32</v>
      </c>
      <c r="B124" t="s">
        <v>1766</v>
      </c>
      <c r="C124">
        <v>3379</v>
      </c>
      <c r="D124" t="s">
        <v>2700</v>
      </c>
      <c r="E124" s="24">
        <v>337920</v>
      </c>
      <c r="F124" t="s">
        <v>1782</v>
      </c>
      <c r="G124" s="24"/>
      <c r="H124">
        <v>337920</v>
      </c>
    </row>
    <row r="125" spans="1:8" x14ac:dyDescent="0.25">
      <c r="A125">
        <v>32</v>
      </c>
      <c r="B125" t="s">
        <v>1766</v>
      </c>
      <c r="C125">
        <v>3391</v>
      </c>
      <c r="D125" t="s">
        <v>2701</v>
      </c>
      <c r="E125" s="24">
        <v>339116</v>
      </c>
      <c r="F125" t="s">
        <v>6059</v>
      </c>
      <c r="G125" s="24"/>
      <c r="H125">
        <v>339116</v>
      </c>
    </row>
    <row r="126" spans="1:8" x14ac:dyDescent="0.25">
      <c r="A126">
        <v>32</v>
      </c>
      <c r="B126" t="s">
        <v>1766</v>
      </c>
      <c r="C126">
        <v>3399</v>
      </c>
      <c r="D126" t="s">
        <v>5973</v>
      </c>
      <c r="E126" s="24">
        <v>339920</v>
      </c>
      <c r="F126" t="s">
        <v>1783</v>
      </c>
      <c r="G126" s="24"/>
      <c r="H126">
        <v>339920</v>
      </c>
    </row>
    <row r="127" spans="1:8" x14ac:dyDescent="0.25">
      <c r="A127">
        <v>32</v>
      </c>
      <c r="B127" t="s">
        <v>1766</v>
      </c>
      <c r="C127">
        <v>3399</v>
      </c>
      <c r="D127" t="s">
        <v>2702</v>
      </c>
      <c r="E127" s="24">
        <v>339999</v>
      </c>
      <c r="F127" t="s">
        <v>6062</v>
      </c>
      <c r="G127" s="24"/>
      <c r="H127">
        <v>339999</v>
      </c>
    </row>
    <row r="128" spans="1:8" x14ac:dyDescent="0.25">
      <c r="A128">
        <v>32</v>
      </c>
      <c r="B128" t="s">
        <v>1766</v>
      </c>
      <c r="C128">
        <v>4231</v>
      </c>
      <c r="D128" t="s">
        <v>2703</v>
      </c>
      <c r="E128" s="24">
        <v>423140</v>
      </c>
      <c r="F128" t="s">
        <v>6063</v>
      </c>
      <c r="G128" s="24"/>
      <c r="H128">
        <v>423140</v>
      </c>
    </row>
    <row r="129" spans="1:8" x14ac:dyDescent="0.25">
      <c r="A129">
        <v>32</v>
      </c>
      <c r="B129" t="s">
        <v>1766</v>
      </c>
      <c r="C129">
        <v>4232</v>
      </c>
      <c r="D129" t="s">
        <v>2383</v>
      </c>
      <c r="E129" s="24">
        <v>423210</v>
      </c>
      <c r="F129" t="s">
        <v>6066</v>
      </c>
      <c r="G129" s="24"/>
      <c r="H129">
        <v>423210</v>
      </c>
    </row>
    <row r="130" spans="1:8" x14ac:dyDescent="0.25">
      <c r="A130">
        <v>32</v>
      </c>
      <c r="B130" t="s">
        <v>1766</v>
      </c>
      <c r="C130">
        <v>4232</v>
      </c>
      <c r="D130" t="s">
        <v>2704</v>
      </c>
      <c r="E130" s="24">
        <v>423220</v>
      </c>
      <c r="F130" t="s">
        <v>6069</v>
      </c>
      <c r="G130" s="24"/>
      <c r="H130">
        <v>423220</v>
      </c>
    </row>
    <row r="131" spans="1:8" x14ac:dyDescent="0.25">
      <c r="A131">
        <v>32</v>
      </c>
      <c r="B131" t="s">
        <v>1766</v>
      </c>
      <c r="C131">
        <v>4233</v>
      </c>
      <c r="D131" t="s">
        <v>2704</v>
      </c>
      <c r="E131" s="24">
        <v>423390</v>
      </c>
      <c r="F131" t="s">
        <v>6070</v>
      </c>
      <c r="G131" s="24"/>
      <c r="H131">
        <v>423390</v>
      </c>
    </row>
    <row r="132" spans="1:8" x14ac:dyDescent="0.25">
      <c r="A132">
        <v>32</v>
      </c>
      <c r="B132" t="s">
        <v>1766</v>
      </c>
      <c r="C132">
        <v>4234</v>
      </c>
      <c r="D132" t="s">
        <v>2705</v>
      </c>
      <c r="E132">
        <v>423410</v>
      </c>
      <c r="F132" t="s">
        <v>6073</v>
      </c>
      <c r="G132" s="24"/>
      <c r="H132">
        <v>423410</v>
      </c>
    </row>
    <row r="133" spans="1:8" x14ac:dyDescent="0.25">
      <c r="A133">
        <v>32</v>
      </c>
      <c r="B133" t="s">
        <v>1766</v>
      </c>
      <c r="C133">
        <v>4234</v>
      </c>
      <c r="D133" t="s">
        <v>2706</v>
      </c>
      <c r="E133" s="24">
        <v>423430</v>
      </c>
      <c r="F133" t="s">
        <v>6076</v>
      </c>
      <c r="G133" s="24"/>
      <c r="H133">
        <v>423430</v>
      </c>
    </row>
    <row r="134" spans="1:8" x14ac:dyDescent="0.25">
      <c r="A134">
        <v>32</v>
      </c>
      <c r="B134" t="s">
        <v>1766</v>
      </c>
      <c r="C134">
        <v>4235</v>
      </c>
      <c r="D134" t="s">
        <v>2706</v>
      </c>
      <c r="E134" s="24">
        <v>423520</v>
      </c>
      <c r="F134" t="s">
        <v>6078</v>
      </c>
      <c r="G134" s="24"/>
      <c r="H134">
        <v>423520</v>
      </c>
    </row>
    <row r="135" spans="1:8" x14ac:dyDescent="0.25">
      <c r="A135">
        <v>32</v>
      </c>
      <c r="B135" t="s">
        <v>1766</v>
      </c>
      <c r="C135">
        <v>4236</v>
      </c>
      <c r="D135" t="s">
        <v>2706</v>
      </c>
      <c r="E135" s="24">
        <v>423690</v>
      </c>
      <c r="F135" t="s">
        <v>6081</v>
      </c>
      <c r="G135" s="24"/>
      <c r="H135">
        <v>423690</v>
      </c>
    </row>
    <row r="136" spans="1:8" x14ac:dyDescent="0.25">
      <c r="A136">
        <v>32</v>
      </c>
      <c r="B136" t="s">
        <v>1766</v>
      </c>
      <c r="C136">
        <v>4237</v>
      </c>
      <c r="D136" t="s">
        <v>2707</v>
      </c>
      <c r="E136" s="24">
        <v>423740</v>
      </c>
      <c r="F136" t="s">
        <v>6084</v>
      </c>
      <c r="G136" s="24"/>
      <c r="H136">
        <v>423740</v>
      </c>
    </row>
    <row r="137" spans="1:8" x14ac:dyDescent="0.25">
      <c r="A137">
        <v>32</v>
      </c>
      <c r="B137" t="s">
        <v>1766</v>
      </c>
      <c r="C137">
        <v>4238</v>
      </c>
      <c r="D137" t="s">
        <v>2708</v>
      </c>
      <c r="E137" s="24">
        <v>423860</v>
      </c>
      <c r="F137" t="s">
        <v>6087</v>
      </c>
      <c r="G137" s="24"/>
      <c r="H137">
        <v>423860</v>
      </c>
    </row>
    <row r="138" spans="1:8" x14ac:dyDescent="0.25">
      <c r="A138">
        <v>32</v>
      </c>
      <c r="B138" t="s">
        <v>1766</v>
      </c>
      <c r="C138">
        <v>4238</v>
      </c>
      <c r="D138" t="s">
        <v>2709</v>
      </c>
      <c r="E138" s="24">
        <v>423860</v>
      </c>
      <c r="F138" t="s">
        <v>6087</v>
      </c>
      <c r="G138" s="24"/>
      <c r="H138">
        <v>423860</v>
      </c>
    </row>
    <row r="139" spans="1:8" x14ac:dyDescent="0.25">
      <c r="A139">
        <v>32</v>
      </c>
      <c r="B139" t="s">
        <v>1766</v>
      </c>
      <c r="C139">
        <v>4239</v>
      </c>
      <c r="D139" t="s">
        <v>2710</v>
      </c>
      <c r="E139">
        <v>423930</v>
      </c>
      <c r="F139" t="s">
        <v>6091</v>
      </c>
      <c r="G139" s="24"/>
      <c r="H139">
        <v>423930</v>
      </c>
    </row>
    <row r="140" spans="1:8" x14ac:dyDescent="0.25">
      <c r="A140">
        <v>32</v>
      </c>
      <c r="B140" t="s">
        <v>1766</v>
      </c>
      <c r="C140">
        <v>4239</v>
      </c>
      <c r="D140" t="s">
        <v>2711</v>
      </c>
      <c r="E140" s="24">
        <v>423940</v>
      </c>
      <c r="F140" t="s">
        <v>6094</v>
      </c>
      <c r="G140" s="24"/>
      <c r="H140">
        <v>423940</v>
      </c>
    </row>
    <row r="141" spans="1:8" x14ac:dyDescent="0.25">
      <c r="A141">
        <v>32</v>
      </c>
      <c r="B141" t="s">
        <v>1766</v>
      </c>
      <c r="C141">
        <v>4241</v>
      </c>
      <c r="D141" t="s">
        <v>2712</v>
      </c>
      <c r="E141" s="24">
        <v>424120</v>
      </c>
      <c r="F141" t="s">
        <v>6095</v>
      </c>
      <c r="G141" s="24"/>
      <c r="H141">
        <v>424120</v>
      </c>
    </row>
    <row r="142" spans="1:8" x14ac:dyDescent="0.25">
      <c r="A142">
        <v>33</v>
      </c>
      <c r="B142" t="s">
        <v>1766</v>
      </c>
      <c r="C142">
        <v>4241</v>
      </c>
      <c r="D142" t="s">
        <v>2713</v>
      </c>
      <c r="E142" s="24">
        <v>424130</v>
      </c>
      <c r="F142" t="s">
        <v>6097</v>
      </c>
      <c r="G142" s="24"/>
      <c r="H142">
        <v>424130</v>
      </c>
    </row>
    <row r="143" spans="1:8" x14ac:dyDescent="0.25">
      <c r="A143">
        <v>33</v>
      </c>
      <c r="B143" t="s">
        <v>1766</v>
      </c>
      <c r="C143">
        <v>4242</v>
      </c>
      <c r="D143" t="s">
        <v>2714</v>
      </c>
      <c r="E143" s="24">
        <v>424210</v>
      </c>
      <c r="F143" t="s">
        <v>6099</v>
      </c>
      <c r="G143" s="24"/>
      <c r="H143">
        <v>424210</v>
      </c>
    </row>
    <row r="144" spans="1:8" x14ac:dyDescent="0.25">
      <c r="A144">
        <v>33</v>
      </c>
      <c r="B144" t="s">
        <v>1766</v>
      </c>
      <c r="C144">
        <v>4243</v>
      </c>
      <c r="D144" t="s">
        <v>2054</v>
      </c>
      <c r="E144" s="24">
        <v>424340</v>
      </c>
      <c r="F144" t="s">
        <v>6101</v>
      </c>
      <c r="G144" s="24"/>
      <c r="H144">
        <v>424340</v>
      </c>
    </row>
    <row r="145" spans="1:8" x14ac:dyDescent="0.25">
      <c r="A145">
        <v>33</v>
      </c>
      <c r="B145" t="s">
        <v>1766</v>
      </c>
      <c r="C145">
        <v>4243</v>
      </c>
      <c r="D145" t="s">
        <v>2715</v>
      </c>
      <c r="E145" s="24">
        <v>424350</v>
      </c>
      <c r="F145" t="s">
        <v>5763</v>
      </c>
      <c r="G145" s="24" t="s">
        <v>5728</v>
      </c>
      <c r="H145">
        <v>424330</v>
      </c>
    </row>
    <row r="146" spans="1:8" x14ac:dyDescent="0.25">
      <c r="A146">
        <v>33</v>
      </c>
      <c r="B146" t="s">
        <v>1766</v>
      </c>
      <c r="C146">
        <v>4244</v>
      </c>
      <c r="D146" t="s">
        <v>2716</v>
      </c>
      <c r="E146" s="24">
        <v>424490</v>
      </c>
      <c r="F146" t="s">
        <v>6103</v>
      </c>
      <c r="G146" s="24"/>
      <c r="H146">
        <v>424490</v>
      </c>
    </row>
    <row r="147" spans="1:8" x14ac:dyDescent="0.25">
      <c r="A147">
        <v>33</v>
      </c>
      <c r="B147" t="s">
        <v>1766</v>
      </c>
      <c r="C147">
        <v>4245</v>
      </c>
      <c r="D147" t="s">
        <v>2716</v>
      </c>
      <c r="E147">
        <v>424590</v>
      </c>
      <c r="F147" t="s">
        <v>6106</v>
      </c>
      <c r="G147" s="24"/>
      <c r="H147">
        <v>424590</v>
      </c>
    </row>
    <row r="148" spans="1:8" x14ac:dyDescent="0.25">
      <c r="A148">
        <v>33</v>
      </c>
      <c r="B148" t="s">
        <v>1766</v>
      </c>
      <c r="C148">
        <v>4246</v>
      </c>
      <c r="D148" t="s">
        <v>1776</v>
      </c>
      <c r="E148" s="24">
        <v>424690</v>
      </c>
      <c r="F148" t="s">
        <v>6109</v>
      </c>
      <c r="G148" s="24"/>
      <c r="H148">
        <v>424690</v>
      </c>
    </row>
    <row r="149" spans="1:8" x14ac:dyDescent="0.25">
      <c r="A149">
        <v>33</v>
      </c>
      <c r="B149" t="s">
        <v>1766</v>
      </c>
      <c r="C149">
        <v>4247</v>
      </c>
      <c r="D149" t="s">
        <v>2551</v>
      </c>
      <c r="E149">
        <v>424720</v>
      </c>
      <c r="F149" t="s">
        <v>6111</v>
      </c>
      <c r="G149" s="24"/>
      <c r="H149">
        <v>424720</v>
      </c>
    </row>
    <row r="150" spans="1:8" x14ac:dyDescent="0.25">
      <c r="A150">
        <v>33</v>
      </c>
      <c r="B150" t="s">
        <v>1766</v>
      </c>
      <c r="C150">
        <v>4248</v>
      </c>
      <c r="D150" t="s">
        <v>2717</v>
      </c>
      <c r="E150" s="24">
        <v>424820</v>
      </c>
      <c r="F150" t="s">
        <v>6114</v>
      </c>
      <c r="G150" s="24"/>
      <c r="H150">
        <v>424820</v>
      </c>
    </row>
    <row r="151" spans="1:8" x14ac:dyDescent="0.25">
      <c r="A151">
        <v>33</v>
      </c>
      <c r="B151" t="s">
        <v>1766</v>
      </c>
      <c r="C151">
        <v>4249</v>
      </c>
      <c r="D151" t="s">
        <v>2718</v>
      </c>
      <c r="E151" s="24">
        <v>424990</v>
      </c>
      <c r="F151" t="s">
        <v>6116</v>
      </c>
      <c r="G151" s="24"/>
      <c r="H151">
        <v>424990</v>
      </c>
    </row>
    <row r="152" spans="1:8" x14ac:dyDescent="0.25">
      <c r="A152">
        <v>33</v>
      </c>
      <c r="B152" t="s">
        <v>1766</v>
      </c>
      <c r="C152">
        <v>4411</v>
      </c>
      <c r="D152" t="s">
        <v>2719</v>
      </c>
      <c r="E152" s="24">
        <v>441120</v>
      </c>
      <c r="F152" t="s">
        <v>6119</v>
      </c>
      <c r="G152" s="24"/>
      <c r="H152">
        <v>441120</v>
      </c>
    </row>
    <row r="153" spans="1:8" x14ac:dyDescent="0.25">
      <c r="A153">
        <v>33</v>
      </c>
      <c r="B153" t="s">
        <v>1766</v>
      </c>
      <c r="C153">
        <v>4442</v>
      </c>
      <c r="D153" t="s">
        <v>2720</v>
      </c>
      <c r="E153" s="24">
        <v>444240</v>
      </c>
      <c r="F153" t="s">
        <v>5779</v>
      </c>
      <c r="G153" s="24" t="s">
        <v>5728</v>
      </c>
      <c r="H153">
        <v>444220</v>
      </c>
    </row>
    <row r="154" spans="1:8" x14ac:dyDescent="0.25">
      <c r="A154">
        <v>33</v>
      </c>
      <c r="B154" t="s">
        <v>1766</v>
      </c>
      <c r="C154">
        <v>4451</v>
      </c>
      <c r="D154" t="s">
        <v>2721</v>
      </c>
      <c r="E154" s="24">
        <v>445110</v>
      </c>
      <c r="F154" t="s">
        <v>5856</v>
      </c>
      <c r="G154" s="24" t="s">
        <v>5855</v>
      </c>
      <c r="H154">
        <v>445110</v>
      </c>
    </row>
    <row r="155" spans="1:8" x14ac:dyDescent="0.25">
      <c r="A155">
        <v>33</v>
      </c>
      <c r="B155" t="s">
        <v>1766</v>
      </c>
      <c r="C155">
        <v>4453</v>
      </c>
      <c r="D155" t="s">
        <v>2320</v>
      </c>
      <c r="E155" s="24">
        <v>445320</v>
      </c>
      <c r="F155" t="s">
        <v>5783</v>
      </c>
      <c r="G155" s="24" t="s">
        <v>5728</v>
      </c>
      <c r="H155">
        <v>445310</v>
      </c>
    </row>
    <row r="156" spans="1:8" x14ac:dyDescent="0.25">
      <c r="A156">
        <v>33</v>
      </c>
      <c r="B156" t="s">
        <v>1766</v>
      </c>
      <c r="C156">
        <v>4491</v>
      </c>
      <c r="D156" t="s">
        <v>2722</v>
      </c>
      <c r="E156" s="24">
        <v>449129</v>
      </c>
      <c r="F156" t="s">
        <v>5771</v>
      </c>
      <c r="G156" s="24" t="s">
        <v>5728</v>
      </c>
      <c r="H156">
        <v>442299</v>
      </c>
    </row>
    <row r="157" spans="1:8" x14ac:dyDescent="0.25">
      <c r="A157">
        <v>33</v>
      </c>
      <c r="B157" t="s">
        <v>1766</v>
      </c>
      <c r="C157">
        <v>4492</v>
      </c>
      <c r="D157" t="s">
        <v>2724</v>
      </c>
      <c r="E157" s="24">
        <v>449210</v>
      </c>
      <c r="F157" t="s">
        <v>5776</v>
      </c>
      <c r="G157" s="24" t="s">
        <v>5728</v>
      </c>
      <c r="H157">
        <v>443142</v>
      </c>
    </row>
    <row r="158" spans="1:8" x14ac:dyDescent="0.25">
      <c r="A158">
        <v>33</v>
      </c>
      <c r="B158" t="s">
        <v>1766</v>
      </c>
      <c r="C158">
        <v>4552</v>
      </c>
      <c r="D158" t="s">
        <v>2018</v>
      </c>
      <c r="E158" s="27">
        <v>455219</v>
      </c>
      <c r="F158" t="s">
        <v>5767</v>
      </c>
      <c r="G158" s="24" t="s">
        <v>5728</v>
      </c>
      <c r="H158">
        <v>425120</v>
      </c>
    </row>
    <row r="159" spans="1:8" x14ac:dyDescent="0.25">
      <c r="A159">
        <v>33</v>
      </c>
      <c r="B159" t="s">
        <v>1766</v>
      </c>
      <c r="C159">
        <v>4552</v>
      </c>
      <c r="D159" t="s">
        <v>1778</v>
      </c>
      <c r="E159" s="27">
        <v>455219</v>
      </c>
      <c r="F159" t="s">
        <v>5767</v>
      </c>
      <c r="G159" s="24" t="s">
        <v>5728</v>
      </c>
      <c r="H159">
        <v>454110</v>
      </c>
    </row>
    <row r="160" spans="1:8" x14ac:dyDescent="0.25">
      <c r="A160">
        <v>33</v>
      </c>
      <c r="B160" t="s">
        <v>1766</v>
      </c>
      <c r="C160">
        <v>4552</v>
      </c>
      <c r="D160" t="s">
        <v>2725</v>
      </c>
      <c r="E160" s="24">
        <v>455219</v>
      </c>
      <c r="F160" t="s">
        <v>5767</v>
      </c>
      <c r="G160" s="24" t="s">
        <v>5728</v>
      </c>
      <c r="H160">
        <v>454390</v>
      </c>
    </row>
    <row r="161" spans="1:8" x14ac:dyDescent="0.25">
      <c r="A161">
        <v>33</v>
      </c>
      <c r="B161" t="s">
        <v>1766</v>
      </c>
      <c r="C161">
        <v>4561</v>
      </c>
      <c r="D161" t="s">
        <v>2725</v>
      </c>
      <c r="E161" s="24">
        <v>456199</v>
      </c>
      <c r="F161" t="s">
        <v>5786</v>
      </c>
      <c r="G161" s="24" t="s">
        <v>5728</v>
      </c>
      <c r="H161">
        <v>446199</v>
      </c>
    </row>
    <row r="162" spans="1:8" x14ac:dyDescent="0.25">
      <c r="A162">
        <v>33</v>
      </c>
      <c r="B162" t="s">
        <v>1766</v>
      </c>
      <c r="C162">
        <v>4571</v>
      </c>
      <c r="D162" t="s">
        <v>2725</v>
      </c>
      <c r="E162" s="24">
        <v>457120</v>
      </c>
      <c r="F162" t="s">
        <v>5788</v>
      </c>
      <c r="G162" s="24" t="s">
        <v>5728</v>
      </c>
      <c r="H162">
        <v>447190</v>
      </c>
    </row>
    <row r="163" spans="1:8" x14ac:dyDescent="0.25">
      <c r="A163">
        <v>33</v>
      </c>
      <c r="B163" t="s">
        <v>1766</v>
      </c>
      <c r="C163">
        <v>4582</v>
      </c>
      <c r="D163" t="s">
        <v>2726</v>
      </c>
      <c r="E163" s="24">
        <v>458210</v>
      </c>
      <c r="F163" t="s">
        <v>5792</v>
      </c>
      <c r="G163" s="24" t="s">
        <v>5728</v>
      </c>
      <c r="H163">
        <v>448210</v>
      </c>
    </row>
    <row r="164" spans="1:8" x14ac:dyDescent="0.25">
      <c r="A164">
        <v>33</v>
      </c>
      <c r="B164" t="s">
        <v>1766</v>
      </c>
      <c r="C164">
        <v>4583</v>
      </c>
      <c r="D164" t="s">
        <v>2200</v>
      </c>
      <c r="E164" s="24">
        <v>458320</v>
      </c>
      <c r="F164" t="s">
        <v>5795</v>
      </c>
      <c r="G164" s="24" t="s">
        <v>5728</v>
      </c>
      <c r="H164">
        <v>448320</v>
      </c>
    </row>
    <row r="165" spans="1:8" x14ac:dyDescent="0.25">
      <c r="A165">
        <v>33</v>
      </c>
      <c r="B165" t="s">
        <v>1766</v>
      </c>
      <c r="C165">
        <v>4591</v>
      </c>
      <c r="D165" t="s">
        <v>2092</v>
      </c>
      <c r="E165" s="24">
        <v>459140</v>
      </c>
      <c r="F165" t="s">
        <v>5847</v>
      </c>
      <c r="G165" s="24" t="s">
        <v>5728</v>
      </c>
      <c r="H165">
        <v>711130</v>
      </c>
    </row>
    <row r="166" spans="1:8" x14ac:dyDescent="0.25">
      <c r="A166">
        <v>33</v>
      </c>
      <c r="B166" t="s">
        <v>1766</v>
      </c>
      <c r="C166">
        <v>4592</v>
      </c>
      <c r="D166" t="s">
        <v>2728</v>
      </c>
      <c r="E166" s="24">
        <v>459210</v>
      </c>
      <c r="F166" t="s">
        <v>5799</v>
      </c>
      <c r="G166" s="24" t="s">
        <v>5728</v>
      </c>
      <c r="H166">
        <v>451212</v>
      </c>
    </row>
    <row r="167" spans="1:8" x14ac:dyDescent="0.25">
      <c r="A167">
        <v>33</v>
      </c>
      <c r="B167" t="s">
        <v>1766</v>
      </c>
      <c r="C167">
        <v>4593</v>
      </c>
      <c r="D167" t="s">
        <v>2728</v>
      </c>
      <c r="E167" s="24">
        <v>459310</v>
      </c>
      <c r="F167" t="s">
        <v>5801</v>
      </c>
      <c r="G167" s="24" t="s">
        <v>5728</v>
      </c>
      <c r="H167">
        <v>453110</v>
      </c>
    </row>
    <row r="168" spans="1:8" x14ac:dyDescent="0.25">
      <c r="A168">
        <v>33</v>
      </c>
      <c r="B168" t="s">
        <v>1766</v>
      </c>
      <c r="C168">
        <v>4594</v>
      </c>
      <c r="D168" t="s">
        <v>2331</v>
      </c>
      <c r="E168" s="24">
        <v>459410</v>
      </c>
      <c r="F168" t="s">
        <v>5802</v>
      </c>
      <c r="G168" s="24" t="s">
        <v>5728</v>
      </c>
      <c r="H168">
        <v>453210</v>
      </c>
    </row>
    <row r="169" spans="1:8" x14ac:dyDescent="0.25">
      <c r="A169">
        <v>33</v>
      </c>
      <c r="B169" t="s">
        <v>1766</v>
      </c>
      <c r="C169">
        <v>4594</v>
      </c>
      <c r="D169" t="s">
        <v>2332</v>
      </c>
      <c r="E169" s="24">
        <v>459420</v>
      </c>
      <c r="F169" t="s">
        <v>5804</v>
      </c>
      <c r="G169" s="24" t="s">
        <v>5728</v>
      </c>
      <c r="H169">
        <v>453220</v>
      </c>
    </row>
    <row r="170" spans="1:8" x14ac:dyDescent="0.25">
      <c r="A170">
        <v>33</v>
      </c>
      <c r="B170" t="s">
        <v>1766</v>
      </c>
      <c r="C170">
        <v>4595</v>
      </c>
      <c r="D170" t="s">
        <v>2729</v>
      </c>
      <c r="E170" s="24">
        <v>459510</v>
      </c>
      <c r="F170" t="s">
        <v>5806</v>
      </c>
      <c r="G170" s="24" t="s">
        <v>5728</v>
      </c>
      <c r="H170">
        <v>453310</v>
      </c>
    </row>
    <row r="171" spans="1:8" x14ac:dyDescent="0.25">
      <c r="A171">
        <v>33</v>
      </c>
      <c r="B171" t="s">
        <v>1766</v>
      </c>
      <c r="C171">
        <v>4599</v>
      </c>
      <c r="D171" t="s">
        <v>2729</v>
      </c>
      <c r="E171" s="24">
        <v>459920</v>
      </c>
      <c r="F171" t="s">
        <v>5729</v>
      </c>
      <c r="G171" s="24" t="s">
        <v>5728</v>
      </c>
      <c r="H171">
        <v>453920</v>
      </c>
    </row>
    <row r="172" spans="1:8" x14ac:dyDescent="0.25">
      <c r="A172">
        <v>33</v>
      </c>
      <c r="B172" t="s">
        <v>1766</v>
      </c>
      <c r="C172">
        <v>4812</v>
      </c>
      <c r="D172" t="s">
        <v>1781</v>
      </c>
      <c r="E172" s="24">
        <v>481219</v>
      </c>
      <c r="F172" t="s">
        <v>6122</v>
      </c>
      <c r="G172" s="24"/>
      <c r="H172">
        <v>481219</v>
      </c>
    </row>
    <row r="173" spans="1:8" x14ac:dyDescent="0.25">
      <c r="A173">
        <v>33</v>
      </c>
      <c r="B173" t="s">
        <v>1766</v>
      </c>
      <c r="C173">
        <v>4821</v>
      </c>
      <c r="D173" t="s">
        <v>2730</v>
      </c>
      <c r="E173" s="24">
        <v>482112</v>
      </c>
      <c r="F173" t="s">
        <v>6125</v>
      </c>
      <c r="G173" s="24"/>
      <c r="H173">
        <v>482112</v>
      </c>
    </row>
    <row r="174" spans="1:8" x14ac:dyDescent="0.25">
      <c r="A174">
        <v>33</v>
      </c>
      <c r="B174" t="s">
        <v>1766</v>
      </c>
      <c r="C174">
        <v>4832</v>
      </c>
      <c r="D174" t="s">
        <v>2731</v>
      </c>
      <c r="E174" s="24">
        <v>483212</v>
      </c>
      <c r="F174" t="s">
        <v>6128</v>
      </c>
      <c r="G174" s="24"/>
      <c r="H174">
        <v>483212</v>
      </c>
    </row>
    <row r="175" spans="1:8" x14ac:dyDescent="0.25">
      <c r="A175">
        <v>33</v>
      </c>
      <c r="B175" t="s">
        <v>1766</v>
      </c>
      <c r="C175">
        <v>4842</v>
      </c>
      <c r="D175" t="s">
        <v>2732</v>
      </c>
      <c r="E175" s="24">
        <v>484230</v>
      </c>
      <c r="F175" t="s">
        <v>6130</v>
      </c>
      <c r="G175" s="24"/>
      <c r="H175">
        <v>484230</v>
      </c>
    </row>
    <row r="176" spans="1:8" x14ac:dyDescent="0.25">
      <c r="A176">
        <v>33</v>
      </c>
      <c r="B176" t="s">
        <v>1766</v>
      </c>
      <c r="C176">
        <v>4851</v>
      </c>
      <c r="D176" t="s">
        <v>2733</v>
      </c>
      <c r="E176" s="24">
        <v>485119</v>
      </c>
      <c r="F176" t="s">
        <v>6133</v>
      </c>
      <c r="G176" s="24"/>
      <c r="H176">
        <v>485119</v>
      </c>
    </row>
    <row r="177" spans="1:8" x14ac:dyDescent="0.25">
      <c r="A177">
        <v>33</v>
      </c>
      <c r="B177" t="s">
        <v>1766</v>
      </c>
      <c r="C177">
        <v>4852</v>
      </c>
      <c r="D177" t="s">
        <v>2734</v>
      </c>
      <c r="E177" s="24">
        <v>485210</v>
      </c>
      <c r="F177" t="s">
        <v>1716</v>
      </c>
      <c r="G177" s="24"/>
      <c r="H177">
        <v>485210</v>
      </c>
    </row>
    <row r="178" spans="1:8" x14ac:dyDescent="0.25">
      <c r="A178">
        <v>33</v>
      </c>
      <c r="B178" t="s">
        <v>1766</v>
      </c>
      <c r="C178">
        <v>4853</v>
      </c>
      <c r="D178" t="s">
        <v>2735</v>
      </c>
      <c r="E178" s="24">
        <v>485320</v>
      </c>
      <c r="F178" t="s">
        <v>1786</v>
      </c>
      <c r="G178" s="24"/>
      <c r="H178">
        <v>485320</v>
      </c>
    </row>
    <row r="179" spans="1:8" x14ac:dyDescent="0.25">
      <c r="A179">
        <v>33</v>
      </c>
      <c r="B179" t="s">
        <v>1766</v>
      </c>
      <c r="C179">
        <v>4854</v>
      </c>
      <c r="D179" t="s">
        <v>2736</v>
      </c>
      <c r="E179" s="24">
        <v>485410</v>
      </c>
      <c r="F179" t="s">
        <v>1717</v>
      </c>
      <c r="G179" s="24"/>
      <c r="H179">
        <v>485410</v>
      </c>
    </row>
    <row r="180" spans="1:8" x14ac:dyDescent="0.25">
      <c r="A180">
        <v>33</v>
      </c>
      <c r="B180" t="s">
        <v>1766</v>
      </c>
      <c r="C180">
        <v>4855</v>
      </c>
      <c r="D180" t="s">
        <v>2736</v>
      </c>
      <c r="E180" s="24">
        <v>485510</v>
      </c>
      <c r="F180" t="s">
        <v>1787</v>
      </c>
      <c r="G180" s="24"/>
      <c r="H180">
        <v>485510</v>
      </c>
    </row>
    <row r="181" spans="1:8" x14ac:dyDescent="0.25">
      <c r="A181">
        <v>42</v>
      </c>
      <c r="B181" t="s">
        <v>1784</v>
      </c>
      <c r="C181">
        <v>4859</v>
      </c>
      <c r="D181" t="s">
        <v>6064</v>
      </c>
      <c r="E181" s="24">
        <v>485999</v>
      </c>
      <c r="F181" t="s">
        <v>6139</v>
      </c>
      <c r="G181" s="24"/>
      <c r="H181">
        <v>485999</v>
      </c>
    </row>
    <row r="182" spans="1:8" x14ac:dyDescent="0.25">
      <c r="A182">
        <v>42</v>
      </c>
      <c r="B182" t="s">
        <v>1784</v>
      </c>
      <c r="C182">
        <v>4869</v>
      </c>
      <c r="D182" t="s">
        <v>6067</v>
      </c>
      <c r="E182" s="24">
        <v>486990</v>
      </c>
      <c r="F182" t="s">
        <v>1788</v>
      </c>
      <c r="G182" s="24"/>
      <c r="H182">
        <v>486990</v>
      </c>
    </row>
    <row r="183" spans="1:8" x14ac:dyDescent="0.25">
      <c r="A183">
        <v>42</v>
      </c>
      <c r="B183" t="s">
        <v>1784</v>
      </c>
      <c r="C183">
        <v>4879</v>
      </c>
      <c r="D183" t="s">
        <v>6067</v>
      </c>
      <c r="E183" s="24">
        <v>487990</v>
      </c>
      <c r="F183" t="s">
        <v>1789</v>
      </c>
      <c r="G183" s="24"/>
      <c r="H183">
        <v>487990</v>
      </c>
    </row>
    <row r="184" spans="1:8" x14ac:dyDescent="0.25">
      <c r="A184">
        <v>42</v>
      </c>
      <c r="B184" t="s">
        <v>1784</v>
      </c>
      <c r="C184">
        <v>4889</v>
      </c>
      <c r="D184" t="s">
        <v>6071</v>
      </c>
      <c r="E184" s="24">
        <v>488999</v>
      </c>
      <c r="F184" t="s">
        <v>6145</v>
      </c>
      <c r="G184" s="24"/>
      <c r="H184">
        <v>488999</v>
      </c>
    </row>
    <row r="185" spans="1:8" x14ac:dyDescent="0.25">
      <c r="A185">
        <v>42</v>
      </c>
      <c r="B185" t="s">
        <v>1784</v>
      </c>
      <c r="C185">
        <v>4911</v>
      </c>
      <c r="D185" t="s">
        <v>6074</v>
      </c>
      <c r="E185" s="24">
        <v>491110</v>
      </c>
      <c r="F185" t="s">
        <v>1790</v>
      </c>
      <c r="G185" s="24"/>
      <c r="H185">
        <v>491110</v>
      </c>
    </row>
    <row r="186" spans="1:8" x14ac:dyDescent="0.25">
      <c r="A186">
        <v>42</v>
      </c>
      <c r="B186" t="s">
        <v>1784</v>
      </c>
      <c r="C186">
        <v>4922</v>
      </c>
      <c r="D186" t="s">
        <v>6074</v>
      </c>
      <c r="E186" s="24">
        <v>492210</v>
      </c>
      <c r="F186" t="s">
        <v>1791</v>
      </c>
      <c r="G186" s="24"/>
      <c r="H186">
        <v>492210</v>
      </c>
    </row>
    <row r="187" spans="1:8" x14ac:dyDescent="0.25">
      <c r="A187">
        <v>42</v>
      </c>
      <c r="B187" t="s">
        <v>1784</v>
      </c>
      <c r="C187">
        <v>4931</v>
      </c>
      <c r="D187" t="s">
        <v>6079</v>
      </c>
      <c r="E187" s="24">
        <v>493190</v>
      </c>
      <c r="F187" t="s">
        <v>1792</v>
      </c>
      <c r="G187" s="24"/>
      <c r="H187">
        <v>493190</v>
      </c>
    </row>
    <row r="188" spans="1:8" x14ac:dyDescent="0.25">
      <c r="A188">
        <v>42</v>
      </c>
      <c r="B188" t="s">
        <v>1784</v>
      </c>
      <c r="C188">
        <v>5121</v>
      </c>
      <c r="D188" t="s">
        <v>6082</v>
      </c>
      <c r="E188" s="24">
        <v>512110</v>
      </c>
      <c r="F188" t="s">
        <v>6151</v>
      </c>
      <c r="G188" s="24"/>
      <c r="H188">
        <v>512110</v>
      </c>
    </row>
    <row r="189" spans="1:8" x14ac:dyDescent="0.25">
      <c r="A189">
        <v>42</v>
      </c>
      <c r="B189" t="s">
        <v>1784</v>
      </c>
      <c r="C189">
        <v>5121</v>
      </c>
      <c r="D189" t="s">
        <v>6085</v>
      </c>
      <c r="E189" s="24">
        <v>512120</v>
      </c>
      <c r="F189" t="s">
        <v>1795</v>
      </c>
      <c r="G189" s="24"/>
      <c r="H189">
        <v>512110</v>
      </c>
    </row>
    <row r="190" spans="1:8" x14ac:dyDescent="0.25">
      <c r="A190">
        <v>42</v>
      </c>
      <c r="B190" t="s">
        <v>1784</v>
      </c>
      <c r="C190">
        <v>5121</v>
      </c>
      <c r="D190" t="s">
        <v>6088</v>
      </c>
      <c r="E190" s="24">
        <v>512132</v>
      </c>
      <c r="F190" t="s">
        <v>6152</v>
      </c>
      <c r="G190" s="24"/>
      <c r="H190">
        <v>512132</v>
      </c>
    </row>
    <row r="191" spans="1:8" x14ac:dyDescent="0.25">
      <c r="A191">
        <v>42</v>
      </c>
      <c r="B191" t="s">
        <v>1784</v>
      </c>
      <c r="C191">
        <v>5121</v>
      </c>
      <c r="D191" t="s">
        <v>6088</v>
      </c>
      <c r="E191" s="24">
        <v>512199</v>
      </c>
      <c r="F191" t="s">
        <v>6155</v>
      </c>
      <c r="G191" s="24"/>
      <c r="H191">
        <v>512199</v>
      </c>
    </row>
    <row r="192" spans="1:8" x14ac:dyDescent="0.25">
      <c r="A192">
        <v>42</v>
      </c>
      <c r="B192" t="s">
        <v>1784</v>
      </c>
      <c r="C192">
        <v>5122</v>
      </c>
      <c r="D192" t="s">
        <v>6092</v>
      </c>
      <c r="E192" s="24">
        <v>512230</v>
      </c>
      <c r="F192" t="s">
        <v>1796</v>
      </c>
      <c r="G192" s="24"/>
      <c r="H192">
        <v>512230</v>
      </c>
    </row>
    <row r="193" spans="1:8" x14ac:dyDescent="0.25">
      <c r="A193">
        <v>42</v>
      </c>
      <c r="B193" t="s">
        <v>1784</v>
      </c>
      <c r="C193">
        <v>5122</v>
      </c>
      <c r="D193" t="s">
        <v>6092</v>
      </c>
      <c r="E193" s="24">
        <v>512290</v>
      </c>
      <c r="F193" t="s">
        <v>1797</v>
      </c>
      <c r="G193" s="24"/>
      <c r="H193">
        <v>512290</v>
      </c>
    </row>
    <row r="194" spans="1:8" x14ac:dyDescent="0.25">
      <c r="A194">
        <v>42</v>
      </c>
      <c r="B194" t="s">
        <v>1784</v>
      </c>
      <c r="C194">
        <v>5131</v>
      </c>
      <c r="D194" t="s">
        <v>6096</v>
      </c>
      <c r="E194" s="24">
        <v>513110</v>
      </c>
      <c r="F194" t="s">
        <v>5808</v>
      </c>
      <c r="G194" s="24" t="s">
        <v>5728</v>
      </c>
      <c r="H194">
        <v>511110</v>
      </c>
    </row>
    <row r="195" spans="1:8" x14ac:dyDescent="0.25">
      <c r="A195">
        <v>42</v>
      </c>
      <c r="B195" t="s">
        <v>1784</v>
      </c>
      <c r="C195">
        <v>5131</v>
      </c>
      <c r="D195" t="s">
        <v>6096</v>
      </c>
      <c r="E195" s="24">
        <v>513120</v>
      </c>
      <c r="F195" t="s">
        <v>5810</v>
      </c>
      <c r="G195" s="24" t="s">
        <v>5728</v>
      </c>
      <c r="H195">
        <v>511120</v>
      </c>
    </row>
    <row r="196" spans="1:8" x14ac:dyDescent="0.25">
      <c r="A196">
        <v>42</v>
      </c>
      <c r="B196" t="s">
        <v>1784</v>
      </c>
      <c r="C196">
        <v>5131</v>
      </c>
      <c r="D196" t="s">
        <v>6099</v>
      </c>
      <c r="E196" s="24">
        <v>513120</v>
      </c>
      <c r="F196" t="s">
        <v>5810</v>
      </c>
      <c r="G196" s="24" t="s">
        <v>5728</v>
      </c>
      <c r="H196">
        <v>511199</v>
      </c>
    </row>
    <row r="197" spans="1:8" x14ac:dyDescent="0.25">
      <c r="A197">
        <v>42</v>
      </c>
      <c r="B197" t="s">
        <v>1784</v>
      </c>
      <c r="C197">
        <v>5131</v>
      </c>
      <c r="D197" t="s">
        <v>5764</v>
      </c>
      <c r="E197" s="24">
        <v>513130</v>
      </c>
      <c r="F197" t="s">
        <v>5814</v>
      </c>
      <c r="G197" s="24" t="s">
        <v>5728</v>
      </c>
      <c r="H197">
        <v>511130</v>
      </c>
    </row>
    <row r="198" spans="1:8" x14ac:dyDescent="0.25">
      <c r="A198">
        <v>42</v>
      </c>
      <c r="B198" t="s">
        <v>1784</v>
      </c>
      <c r="C198">
        <v>5131</v>
      </c>
      <c r="D198" t="s">
        <v>6104</v>
      </c>
      <c r="E198" s="24">
        <v>513199</v>
      </c>
      <c r="F198" t="s">
        <v>5812</v>
      </c>
      <c r="G198" s="24" t="s">
        <v>5728</v>
      </c>
      <c r="H198">
        <v>513199</v>
      </c>
    </row>
    <row r="199" spans="1:8" x14ac:dyDescent="0.25">
      <c r="A199">
        <v>42</v>
      </c>
      <c r="B199" t="s">
        <v>1784</v>
      </c>
      <c r="C199">
        <v>5132</v>
      </c>
      <c r="D199" t="s">
        <v>6107</v>
      </c>
      <c r="E199" s="24">
        <v>513210</v>
      </c>
      <c r="F199" t="s">
        <v>1794</v>
      </c>
      <c r="G199" s="24" t="s">
        <v>5728</v>
      </c>
      <c r="H199">
        <v>334118</v>
      </c>
    </row>
    <row r="200" spans="1:8" x14ac:dyDescent="0.25">
      <c r="A200">
        <v>42</v>
      </c>
      <c r="B200" t="s">
        <v>1784</v>
      </c>
      <c r="C200">
        <v>5132</v>
      </c>
      <c r="D200" t="s">
        <v>6110</v>
      </c>
      <c r="E200" s="24">
        <v>513210</v>
      </c>
      <c r="F200" t="s">
        <v>1794</v>
      </c>
      <c r="G200" s="24" t="s">
        <v>5728</v>
      </c>
      <c r="H200">
        <v>443142</v>
      </c>
    </row>
    <row r="201" spans="1:8" x14ac:dyDescent="0.25">
      <c r="A201">
        <v>42</v>
      </c>
      <c r="B201" t="s">
        <v>1784</v>
      </c>
      <c r="C201">
        <v>5132</v>
      </c>
      <c r="D201" t="s">
        <v>6112</v>
      </c>
      <c r="E201" s="24">
        <v>513210</v>
      </c>
      <c r="F201" t="s">
        <v>1794</v>
      </c>
      <c r="G201" s="24" t="s">
        <v>5728</v>
      </c>
      <c r="H201">
        <v>443142</v>
      </c>
    </row>
    <row r="202" spans="1:8" x14ac:dyDescent="0.25">
      <c r="A202">
        <v>42</v>
      </c>
      <c r="B202" t="s">
        <v>1784</v>
      </c>
      <c r="C202">
        <v>5132</v>
      </c>
      <c r="D202" t="s">
        <v>6115</v>
      </c>
      <c r="E202" s="24">
        <v>513210</v>
      </c>
      <c r="F202" t="s">
        <v>1794</v>
      </c>
      <c r="G202" s="24" t="s">
        <v>5728</v>
      </c>
      <c r="H202">
        <v>511210</v>
      </c>
    </row>
    <row r="203" spans="1:8" x14ac:dyDescent="0.25">
      <c r="A203">
        <v>42</v>
      </c>
      <c r="B203" t="s">
        <v>1784</v>
      </c>
      <c r="C203">
        <v>5161</v>
      </c>
      <c r="D203" t="s">
        <v>6117</v>
      </c>
      <c r="E203" s="24">
        <v>516120</v>
      </c>
      <c r="F203" t="s">
        <v>5817</v>
      </c>
      <c r="G203" s="24" t="s">
        <v>5728</v>
      </c>
      <c r="H203">
        <v>515120</v>
      </c>
    </row>
    <row r="204" spans="1:8" x14ac:dyDescent="0.25">
      <c r="A204">
        <v>44</v>
      </c>
      <c r="B204" t="s">
        <v>1785</v>
      </c>
      <c r="C204">
        <v>5161</v>
      </c>
      <c r="D204" t="s">
        <v>6120</v>
      </c>
      <c r="E204" s="24">
        <v>516120</v>
      </c>
      <c r="F204" t="s">
        <v>5817</v>
      </c>
      <c r="G204" s="24" t="s">
        <v>5728</v>
      </c>
      <c r="H204">
        <v>515120</v>
      </c>
    </row>
    <row r="205" spans="1:8" x14ac:dyDescent="0.25">
      <c r="A205">
        <v>48</v>
      </c>
      <c r="B205" t="s">
        <v>6123</v>
      </c>
      <c r="C205">
        <v>5161</v>
      </c>
      <c r="D205" t="s">
        <v>1734</v>
      </c>
      <c r="E205" s="27">
        <v>516120</v>
      </c>
      <c r="F205" t="s">
        <v>5817</v>
      </c>
      <c r="G205" s="24" t="s">
        <v>5728</v>
      </c>
      <c r="H205">
        <v>515210</v>
      </c>
    </row>
    <row r="206" spans="1:8" x14ac:dyDescent="0.25">
      <c r="A206">
        <v>48</v>
      </c>
      <c r="B206" t="s">
        <v>6123</v>
      </c>
      <c r="C206">
        <v>5162</v>
      </c>
      <c r="D206" t="s">
        <v>2447</v>
      </c>
      <c r="E206" s="24">
        <v>516210</v>
      </c>
      <c r="F206" t="s">
        <v>5830</v>
      </c>
      <c r="G206" s="24" t="s">
        <v>5728</v>
      </c>
      <c r="H206">
        <v>518210</v>
      </c>
    </row>
    <row r="207" spans="1:8" x14ac:dyDescent="0.25">
      <c r="A207">
        <v>48</v>
      </c>
      <c r="B207" t="s">
        <v>6123</v>
      </c>
      <c r="C207">
        <v>5171</v>
      </c>
      <c r="D207" t="s">
        <v>2737</v>
      </c>
      <c r="E207" s="27">
        <v>517111</v>
      </c>
      <c r="F207" t="s">
        <v>5822</v>
      </c>
      <c r="G207" s="24" t="s">
        <v>5728</v>
      </c>
      <c r="H207">
        <v>517311</v>
      </c>
    </row>
    <row r="208" spans="1:8" x14ac:dyDescent="0.25">
      <c r="A208">
        <v>48</v>
      </c>
      <c r="B208" t="s">
        <v>6123</v>
      </c>
      <c r="C208">
        <v>5171</v>
      </c>
      <c r="D208" t="s">
        <v>2738</v>
      </c>
      <c r="E208" s="24">
        <v>517112</v>
      </c>
      <c r="F208" t="s">
        <v>1798</v>
      </c>
      <c r="G208" s="24" t="s">
        <v>5728</v>
      </c>
      <c r="H208">
        <v>517312</v>
      </c>
    </row>
    <row r="209" spans="1:8" x14ac:dyDescent="0.25">
      <c r="A209">
        <v>48</v>
      </c>
      <c r="B209" t="s">
        <v>6123</v>
      </c>
      <c r="C209">
        <v>5174</v>
      </c>
      <c r="D209" t="s">
        <v>2739</v>
      </c>
      <c r="E209" s="24">
        <v>517410</v>
      </c>
      <c r="F209" t="s">
        <v>1799</v>
      </c>
      <c r="G209" s="24"/>
      <c r="H209">
        <v>517410</v>
      </c>
    </row>
    <row r="210" spans="1:8" x14ac:dyDescent="0.25">
      <c r="A210">
        <v>48</v>
      </c>
      <c r="B210" t="s">
        <v>6123</v>
      </c>
      <c r="C210">
        <v>5178</v>
      </c>
      <c r="D210" t="s">
        <v>1716</v>
      </c>
      <c r="E210" s="24">
        <v>517810</v>
      </c>
      <c r="F210" t="s">
        <v>5829</v>
      </c>
      <c r="G210" s="24" t="s">
        <v>5728</v>
      </c>
      <c r="H210">
        <v>517919</v>
      </c>
    </row>
    <row r="211" spans="1:8" x14ac:dyDescent="0.25">
      <c r="A211">
        <v>48</v>
      </c>
      <c r="B211" t="s">
        <v>6123</v>
      </c>
      <c r="C211">
        <v>5178</v>
      </c>
      <c r="D211" t="s">
        <v>2740</v>
      </c>
      <c r="E211" s="24">
        <v>517810</v>
      </c>
      <c r="F211" t="s">
        <v>5829</v>
      </c>
      <c r="G211" s="24" t="s">
        <v>5728</v>
      </c>
      <c r="H211">
        <v>541840</v>
      </c>
    </row>
    <row r="212" spans="1:8" x14ac:dyDescent="0.25">
      <c r="A212">
        <v>48</v>
      </c>
      <c r="B212" t="s">
        <v>6123</v>
      </c>
      <c r="C212">
        <v>5182</v>
      </c>
      <c r="D212" t="s">
        <v>1717</v>
      </c>
      <c r="E212" s="24">
        <v>518210</v>
      </c>
      <c r="F212" t="s">
        <v>5859</v>
      </c>
      <c r="G212" s="24" t="s">
        <v>5855</v>
      </c>
      <c r="H212">
        <v>518210</v>
      </c>
    </row>
    <row r="213" spans="1:8" x14ac:dyDescent="0.25">
      <c r="A213">
        <v>48</v>
      </c>
      <c r="B213" t="s">
        <v>6123</v>
      </c>
      <c r="C213">
        <v>5182</v>
      </c>
      <c r="D213" t="s">
        <v>1787</v>
      </c>
      <c r="E213" s="24">
        <v>518210</v>
      </c>
      <c r="F213" t="s">
        <v>5859</v>
      </c>
      <c r="G213" s="24" t="s">
        <v>5855</v>
      </c>
      <c r="H213">
        <v>518210</v>
      </c>
    </row>
    <row r="214" spans="1:8" x14ac:dyDescent="0.25">
      <c r="A214">
        <v>48</v>
      </c>
      <c r="B214" t="s">
        <v>6123</v>
      </c>
      <c r="C214">
        <v>5182</v>
      </c>
      <c r="D214" t="s">
        <v>2741</v>
      </c>
      <c r="E214" s="24">
        <v>518210</v>
      </c>
      <c r="F214" t="s">
        <v>5859</v>
      </c>
      <c r="G214" s="24" t="s">
        <v>5855</v>
      </c>
      <c r="H214">
        <v>541511</v>
      </c>
    </row>
    <row r="215" spans="1:8" x14ac:dyDescent="0.25">
      <c r="A215">
        <v>48</v>
      </c>
      <c r="B215" t="s">
        <v>6123</v>
      </c>
      <c r="C215">
        <v>5182</v>
      </c>
      <c r="D215" t="s">
        <v>2742</v>
      </c>
      <c r="E215" s="24">
        <v>518210</v>
      </c>
      <c r="F215" t="s">
        <v>5859</v>
      </c>
      <c r="G215" s="24" t="s">
        <v>5855</v>
      </c>
      <c r="H215">
        <v>517311</v>
      </c>
    </row>
    <row r="216" spans="1:8" x14ac:dyDescent="0.25">
      <c r="A216">
        <v>48</v>
      </c>
      <c r="B216" t="s">
        <v>6123</v>
      </c>
      <c r="C216">
        <v>5192</v>
      </c>
      <c r="D216" t="s">
        <v>1789</v>
      </c>
      <c r="E216" s="24">
        <v>519210</v>
      </c>
      <c r="F216" t="s">
        <v>5831</v>
      </c>
      <c r="G216" s="24" t="s">
        <v>5728</v>
      </c>
      <c r="H216">
        <v>519120</v>
      </c>
    </row>
    <row r="217" spans="1:8" x14ac:dyDescent="0.25">
      <c r="A217">
        <v>48</v>
      </c>
      <c r="B217" t="s">
        <v>6123</v>
      </c>
      <c r="C217">
        <v>5192</v>
      </c>
      <c r="D217" t="s">
        <v>2743</v>
      </c>
      <c r="E217" s="27">
        <v>519290</v>
      </c>
      <c r="F217" t="s">
        <v>5825</v>
      </c>
      <c r="G217" s="24" t="s">
        <v>5728</v>
      </c>
      <c r="H217">
        <v>517311</v>
      </c>
    </row>
    <row r="218" spans="1:8" x14ac:dyDescent="0.25">
      <c r="A218">
        <v>49</v>
      </c>
      <c r="B218" t="s">
        <v>6123</v>
      </c>
      <c r="C218">
        <v>5192</v>
      </c>
      <c r="D218" t="s">
        <v>1790</v>
      </c>
      <c r="E218" s="27">
        <v>519290</v>
      </c>
      <c r="F218" t="s">
        <v>5825</v>
      </c>
      <c r="G218" s="24" t="s">
        <v>5728</v>
      </c>
      <c r="H218">
        <v>518210</v>
      </c>
    </row>
    <row r="219" spans="1:8" x14ac:dyDescent="0.25">
      <c r="A219">
        <v>49</v>
      </c>
      <c r="B219" t="s">
        <v>6123</v>
      </c>
      <c r="C219">
        <v>5192</v>
      </c>
      <c r="D219" t="s">
        <v>1791</v>
      </c>
      <c r="E219" s="27">
        <v>519290</v>
      </c>
      <c r="F219" t="s">
        <v>5825</v>
      </c>
      <c r="G219" s="24" t="s">
        <v>5728</v>
      </c>
      <c r="H219">
        <v>519130</v>
      </c>
    </row>
    <row r="220" spans="1:8" x14ac:dyDescent="0.25">
      <c r="A220">
        <v>49</v>
      </c>
      <c r="B220" t="s">
        <v>6123</v>
      </c>
      <c r="C220">
        <v>5192</v>
      </c>
      <c r="D220" t="s">
        <v>1718</v>
      </c>
      <c r="E220" s="27">
        <v>519290</v>
      </c>
      <c r="F220" t="s">
        <v>5825</v>
      </c>
      <c r="G220" s="24" t="s">
        <v>5728</v>
      </c>
      <c r="H220">
        <v>519190</v>
      </c>
    </row>
    <row r="221" spans="1:8" x14ac:dyDescent="0.25">
      <c r="A221">
        <v>51</v>
      </c>
      <c r="B221" t="s">
        <v>1793</v>
      </c>
      <c r="C221">
        <v>5192</v>
      </c>
      <c r="D221" t="s">
        <v>1740</v>
      </c>
      <c r="E221" s="24">
        <v>519290</v>
      </c>
      <c r="F221" t="s">
        <v>5825</v>
      </c>
      <c r="G221" s="24" t="s">
        <v>5728</v>
      </c>
      <c r="H221">
        <v>519131</v>
      </c>
    </row>
    <row r="222" spans="1:8" x14ac:dyDescent="0.25">
      <c r="A222">
        <v>51</v>
      </c>
      <c r="B222" t="s">
        <v>1793</v>
      </c>
      <c r="C222">
        <v>5192</v>
      </c>
      <c r="D222" t="s">
        <v>1740</v>
      </c>
      <c r="E222" s="27">
        <v>519290</v>
      </c>
      <c r="F222" t="s">
        <v>5825</v>
      </c>
      <c r="G222" s="24" t="s">
        <v>5728</v>
      </c>
      <c r="H222">
        <v>541511</v>
      </c>
    </row>
    <row r="223" spans="1:8" x14ac:dyDescent="0.25">
      <c r="A223">
        <v>51</v>
      </c>
      <c r="B223" t="s">
        <v>1793</v>
      </c>
      <c r="C223">
        <v>5211</v>
      </c>
      <c r="D223" t="s">
        <v>1740</v>
      </c>
      <c r="E223" s="24">
        <v>521110</v>
      </c>
      <c r="F223" t="s">
        <v>1800</v>
      </c>
      <c r="G223" s="24"/>
      <c r="H223">
        <v>521110</v>
      </c>
    </row>
    <row r="224" spans="1:8" x14ac:dyDescent="0.25">
      <c r="A224">
        <v>51</v>
      </c>
      <c r="B224" t="s">
        <v>1793</v>
      </c>
      <c r="C224">
        <v>5221</v>
      </c>
      <c r="D224" t="s">
        <v>1740</v>
      </c>
      <c r="E224" s="24">
        <v>522110</v>
      </c>
      <c r="F224" t="s">
        <v>6158</v>
      </c>
      <c r="G224" s="24"/>
      <c r="H224">
        <v>522110</v>
      </c>
    </row>
    <row r="225" spans="1:8" x14ac:dyDescent="0.25">
      <c r="A225">
        <v>51</v>
      </c>
      <c r="B225" t="s">
        <v>1793</v>
      </c>
      <c r="C225">
        <v>5221</v>
      </c>
      <c r="D225" t="s">
        <v>2745</v>
      </c>
      <c r="E225" s="24">
        <v>522180</v>
      </c>
      <c r="F225" t="s">
        <v>5832</v>
      </c>
      <c r="G225" s="24" t="s">
        <v>5728</v>
      </c>
      <c r="H225">
        <v>522120</v>
      </c>
    </row>
    <row r="226" spans="1:8" x14ac:dyDescent="0.25">
      <c r="A226">
        <v>51</v>
      </c>
      <c r="B226" t="s">
        <v>1793</v>
      </c>
      <c r="C226">
        <v>5222</v>
      </c>
      <c r="D226" t="s">
        <v>2745</v>
      </c>
      <c r="E226" s="24">
        <v>522299</v>
      </c>
      <c r="F226" t="s">
        <v>5837</v>
      </c>
      <c r="G226" s="24" t="s">
        <v>5728</v>
      </c>
      <c r="H226">
        <v>522293</v>
      </c>
    </row>
    <row r="227" spans="1:8" x14ac:dyDescent="0.25">
      <c r="A227">
        <v>51</v>
      </c>
      <c r="B227" t="s">
        <v>1793</v>
      </c>
      <c r="C227">
        <v>5223</v>
      </c>
      <c r="D227" t="s">
        <v>1799</v>
      </c>
      <c r="E227" s="24">
        <v>522310</v>
      </c>
      <c r="F227" t="s">
        <v>6160</v>
      </c>
      <c r="G227" s="24"/>
      <c r="H227">
        <v>522310</v>
      </c>
    </row>
    <row r="228" spans="1:8" x14ac:dyDescent="0.25">
      <c r="A228">
        <v>52</v>
      </c>
      <c r="B228" t="s">
        <v>5834</v>
      </c>
      <c r="C228">
        <v>5223</v>
      </c>
      <c r="D228" t="s">
        <v>1800</v>
      </c>
      <c r="E228" s="24">
        <v>522390</v>
      </c>
      <c r="F228" t="s">
        <v>6164</v>
      </c>
      <c r="G228" s="24"/>
      <c r="H228">
        <v>522390</v>
      </c>
    </row>
    <row r="229" spans="1:8" x14ac:dyDescent="0.25">
      <c r="A229">
        <v>52</v>
      </c>
      <c r="B229" t="s">
        <v>5834</v>
      </c>
      <c r="C229">
        <v>5231</v>
      </c>
      <c r="D229" t="s">
        <v>5833</v>
      </c>
      <c r="E229" s="24">
        <v>523150</v>
      </c>
      <c r="F229" t="s">
        <v>5840</v>
      </c>
      <c r="G229" s="24" t="s">
        <v>5728</v>
      </c>
      <c r="H229">
        <v>523110</v>
      </c>
    </row>
    <row r="230" spans="1:8" x14ac:dyDescent="0.25">
      <c r="A230">
        <v>52</v>
      </c>
      <c r="B230" t="s">
        <v>5834</v>
      </c>
      <c r="C230">
        <v>5231</v>
      </c>
      <c r="D230" t="s">
        <v>6161</v>
      </c>
      <c r="E230" s="24">
        <v>523160</v>
      </c>
      <c r="F230" t="s">
        <v>5843</v>
      </c>
      <c r="G230" s="24" t="s">
        <v>5728</v>
      </c>
      <c r="H230">
        <v>523140</v>
      </c>
    </row>
    <row r="231" spans="1:8" x14ac:dyDescent="0.25">
      <c r="A231">
        <v>52</v>
      </c>
      <c r="B231" t="s">
        <v>5834</v>
      </c>
      <c r="C231">
        <v>5232</v>
      </c>
      <c r="D231" t="s">
        <v>6161</v>
      </c>
      <c r="E231" s="24">
        <v>523210</v>
      </c>
      <c r="F231" t="s">
        <v>1726</v>
      </c>
      <c r="G231" s="24"/>
      <c r="H231">
        <v>523210</v>
      </c>
    </row>
    <row r="232" spans="1:8" x14ac:dyDescent="0.25">
      <c r="A232">
        <v>52</v>
      </c>
      <c r="B232" t="s">
        <v>5834</v>
      </c>
      <c r="C232">
        <v>5239</v>
      </c>
      <c r="D232" t="s">
        <v>1726</v>
      </c>
      <c r="E232" s="24">
        <v>523910</v>
      </c>
      <c r="F232" t="s">
        <v>6166</v>
      </c>
      <c r="G232" s="24"/>
      <c r="H232">
        <v>523910</v>
      </c>
    </row>
    <row r="233" spans="1:8" x14ac:dyDescent="0.25">
      <c r="A233">
        <v>52</v>
      </c>
      <c r="B233" t="s">
        <v>5834</v>
      </c>
      <c r="C233">
        <v>5239</v>
      </c>
      <c r="D233" t="s">
        <v>2748</v>
      </c>
      <c r="E233" s="24">
        <v>523940</v>
      </c>
      <c r="F233" t="s">
        <v>5845</v>
      </c>
      <c r="G233" s="24" t="s">
        <v>5728</v>
      </c>
      <c r="H233">
        <v>523930</v>
      </c>
    </row>
    <row r="234" spans="1:8" x14ac:dyDescent="0.25">
      <c r="A234">
        <v>52</v>
      </c>
      <c r="B234" t="s">
        <v>5834</v>
      </c>
      <c r="C234">
        <v>5239</v>
      </c>
      <c r="D234" t="s">
        <v>2748</v>
      </c>
      <c r="E234" s="24">
        <v>523991</v>
      </c>
      <c r="F234" t="s">
        <v>6414</v>
      </c>
      <c r="G234" s="24"/>
      <c r="H234">
        <v>525990</v>
      </c>
    </row>
    <row r="235" spans="1:8" x14ac:dyDescent="0.25">
      <c r="A235">
        <v>52</v>
      </c>
      <c r="B235" t="s">
        <v>5834</v>
      </c>
      <c r="C235">
        <v>5239</v>
      </c>
      <c r="D235" t="s">
        <v>2749</v>
      </c>
      <c r="E235" s="24">
        <v>523999</v>
      </c>
      <c r="F235" t="s">
        <v>6168</v>
      </c>
      <c r="G235" s="24"/>
      <c r="H235">
        <v>523999</v>
      </c>
    </row>
    <row r="236" spans="1:8" x14ac:dyDescent="0.25">
      <c r="A236">
        <v>52</v>
      </c>
      <c r="B236" t="s">
        <v>5834</v>
      </c>
      <c r="C236">
        <v>5241</v>
      </c>
      <c r="D236" t="s">
        <v>2749</v>
      </c>
      <c r="E236" s="24">
        <v>524114</v>
      </c>
      <c r="F236" t="s">
        <v>6411</v>
      </c>
      <c r="G236" s="24"/>
      <c r="H236">
        <v>524130</v>
      </c>
    </row>
    <row r="237" spans="1:8" x14ac:dyDescent="0.25">
      <c r="A237">
        <v>52</v>
      </c>
      <c r="B237" t="s">
        <v>5834</v>
      </c>
      <c r="C237">
        <v>5242</v>
      </c>
      <c r="D237" t="s">
        <v>6173</v>
      </c>
      <c r="E237" s="24">
        <v>524210</v>
      </c>
      <c r="F237" t="s">
        <v>6169</v>
      </c>
      <c r="G237" s="24"/>
      <c r="H237">
        <v>524210</v>
      </c>
    </row>
    <row r="238" spans="1:8" x14ac:dyDescent="0.25">
      <c r="A238">
        <v>52</v>
      </c>
      <c r="B238" t="s">
        <v>5834</v>
      </c>
      <c r="C238">
        <v>5242</v>
      </c>
      <c r="D238" t="s">
        <v>6173</v>
      </c>
      <c r="E238" s="24">
        <v>524210</v>
      </c>
      <c r="F238" t="s">
        <v>6169</v>
      </c>
      <c r="G238" s="24"/>
      <c r="H238">
        <v>524210</v>
      </c>
    </row>
    <row r="239" spans="1:8" x14ac:dyDescent="0.25">
      <c r="A239">
        <v>53</v>
      </c>
      <c r="B239" t="s">
        <v>6178</v>
      </c>
      <c r="C239">
        <v>5242</v>
      </c>
      <c r="D239" t="s">
        <v>2751</v>
      </c>
      <c r="E239" s="24">
        <v>524291</v>
      </c>
      <c r="F239" t="s">
        <v>6413</v>
      </c>
      <c r="G239" s="24"/>
      <c r="H239">
        <v>524298</v>
      </c>
    </row>
    <row r="240" spans="1:8" x14ac:dyDescent="0.25">
      <c r="A240">
        <v>53</v>
      </c>
      <c r="B240" t="s">
        <v>6178</v>
      </c>
      <c r="C240">
        <v>5251</v>
      </c>
      <c r="D240" t="s">
        <v>2751</v>
      </c>
      <c r="E240" s="24">
        <v>525110</v>
      </c>
      <c r="F240" t="s">
        <v>6172</v>
      </c>
      <c r="G240" s="24"/>
      <c r="H240">
        <v>525110</v>
      </c>
    </row>
    <row r="241" spans="1:8" x14ac:dyDescent="0.25">
      <c r="A241">
        <v>53</v>
      </c>
      <c r="B241" t="s">
        <v>6178</v>
      </c>
      <c r="C241">
        <v>5251</v>
      </c>
      <c r="D241" t="s">
        <v>1735</v>
      </c>
      <c r="E241" s="24">
        <v>525190</v>
      </c>
      <c r="F241" t="s">
        <v>6175</v>
      </c>
      <c r="G241" s="24"/>
      <c r="H241">
        <v>525190</v>
      </c>
    </row>
    <row r="242" spans="1:8" x14ac:dyDescent="0.25">
      <c r="A242">
        <v>53</v>
      </c>
      <c r="B242" t="s">
        <v>6178</v>
      </c>
      <c r="C242">
        <v>5259</v>
      </c>
      <c r="D242" t="s">
        <v>1802</v>
      </c>
      <c r="E242" s="24">
        <v>525920</v>
      </c>
      <c r="F242" t="s">
        <v>6410</v>
      </c>
      <c r="G242" s="24"/>
      <c r="H242">
        <v>523920</v>
      </c>
    </row>
    <row r="243" spans="1:8" x14ac:dyDescent="0.25">
      <c r="A243">
        <v>53</v>
      </c>
      <c r="B243" t="s">
        <v>6178</v>
      </c>
      <c r="C243">
        <v>5311</v>
      </c>
      <c r="D243" t="s">
        <v>2752</v>
      </c>
      <c r="E243" s="24">
        <v>531110</v>
      </c>
      <c r="F243" t="s">
        <v>6177</v>
      </c>
      <c r="G243" s="24"/>
      <c r="H243">
        <v>531110</v>
      </c>
    </row>
    <row r="244" spans="1:8" x14ac:dyDescent="0.25">
      <c r="A244">
        <v>53</v>
      </c>
      <c r="B244" t="s">
        <v>6178</v>
      </c>
      <c r="C244">
        <v>5311</v>
      </c>
      <c r="D244" t="s">
        <v>1803</v>
      </c>
      <c r="E244" s="24">
        <v>531110</v>
      </c>
      <c r="F244" t="s">
        <v>6177</v>
      </c>
      <c r="G244" s="24"/>
      <c r="H244">
        <v>531210</v>
      </c>
    </row>
    <row r="245" spans="1:8" x14ac:dyDescent="0.25">
      <c r="A245">
        <v>54</v>
      </c>
      <c r="B245" t="s">
        <v>1804</v>
      </c>
      <c r="C245">
        <v>5311</v>
      </c>
      <c r="D245" t="s">
        <v>1746</v>
      </c>
      <c r="E245" s="24">
        <v>531120</v>
      </c>
      <c r="F245" t="s">
        <v>6180</v>
      </c>
      <c r="G245" s="24"/>
      <c r="H245">
        <v>531120</v>
      </c>
    </row>
    <row r="246" spans="1:8" x14ac:dyDescent="0.25">
      <c r="A246">
        <v>54</v>
      </c>
      <c r="B246" t="s">
        <v>1804</v>
      </c>
      <c r="C246">
        <v>5312</v>
      </c>
      <c r="D246" t="s">
        <v>2754</v>
      </c>
      <c r="E246" s="24">
        <v>531210</v>
      </c>
      <c r="F246" t="s">
        <v>1801</v>
      </c>
      <c r="G246" s="24"/>
      <c r="H246">
        <v>533110</v>
      </c>
    </row>
    <row r="247" spans="1:8" x14ac:dyDescent="0.25">
      <c r="A247">
        <v>54</v>
      </c>
      <c r="B247" t="s">
        <v>1804</v>
      </c>
      <c r="C247">
        <v>5322</v>
      </c>
      <c r="D247" t="s">
        <v>2754</v>
      </c>
      <c r="E247" s="24">
        <v>532289</v>
      </c>
      <c r="F247" t="s">
        <v>6182</v>
      </c>
      <c r="G247" s="24"/>
      <c r="H247">
        <v>532289</v>
      </c>
    </row>
    <row r="248" spans="1:8" x14ac:dyDescent="0.25">
      <c r="A248">
        <v>54</v>
      </c>
      <c r="B248" t="s">
        <v>1804</v>
      </c>
      <c r="C248">
        <v>5323</v>
      </c>
      <c r="D248" t="s">
        <v>2755</v>
      </c>
      <c r="E248" s="24">
        <v>532310</v>
      </c>
      <c r="F248" t="s">
        <v>1802</v>
      </c>
      <c r="G248" s="24"/>
      <c r="H248">
        <v>532310</v>
      </c>
    </row>
    <row r="249" spans="1:8" x14ac:dyDescent="0.25">
      <c r="A249">
        <v>54</v>
      </c>
      <c r="B249" t="s">
        <v>1804</v>
      </c>
      <c r="C249">
        <v>5324</v>
      </c>
      <c r="D249" t="s">
        <v>2755</v>
      </c>
      <c r="E249" s="24">
        <v>532490</v>
      </c>
      <c r="F249" t="s">
        <v>6185</v>
      </c>
      <c r="G249" s="24"/>
      <c r="H249">
        <v>532490</v>
      </c>
    </row>
    <row r="250" spans="1:8" x14ac:dyDescent="0.25">
      <c r="A250">
        <v>54</v>
      </c>
      <c r="B250" t="s">
        <v>1804</v>
      </c>
      <c r="C250">
        <v>5331</v>
      </c>
      <c r="D250" t="s">
        <v>2755</v>
      </c>
      <c r="E250" s="24">
        <v>533110</v>
      </c>
      <c r="F250" t="s">
        <v>1803</v>
      </c>
      <c r="G250" s="24"/>
      <c r="H250">
        <v>533110</v>
      </c>
    </row>
    <row r="251" spans="1:8" x14ac:dyDescent="0.25">
      <c r="A251">
        <v>54</v>
      </c>
      <c r="B251" t="s">
        <v>1804</v>
      </c>
      <c r="C251">
        <v>5411</v>
      </c>
      <c r="D251" t="s">
        <v>2756</v>
      </c>
      <c r="E251" s="24">
        <v>541110</v>
      </c>
      <c r="F251" t="s">
        <v>1805</v>
      </c>
      <c r="G251" s="24"/>
      <c r="H251">
        <v>541110</v>
      </c>
    </row>
    <row r="252" spans="1:8" x14ac:dyDescent="0.25">
      <c r="A252">
        <v>54</v>
      </c>
      <c r="B252" t="s">
        <v>1804</v>
      </c>
      <c r="C252">
        <v>5411</v>
      </c>
      <c r="D252" t="s">
        <v>2756</v>
      </c>
      <c r="E252" s="24">
        <v>541110</v>
      </c>
      <c r="F252" t="s">
        <v>1805</v>
      </c>
      <c r="G252" s="24"/>
      <c r="H252">
        <v>541199</v>
      </c>
    </row>
    <row r="253" spans="1:8" x14ac:dyDescent="0.25">
      <c r="A253">
        <v>54</v>
      </c>
      <c r="B253" t="s">
        <v>1804</v>
      </c>
      <c r="C253">
        <v>5411</v>
      </c>
      <c r="D253" t="s">
        <v>2756</v>
      </c>
      <c r="E253" s="24">
        <v>541199</v>
      </c>
      <c r="F253" t="s">
        <v>6408</v>
      </c>
      <c r="G253" s="24"/>
      <c r="H253">
        <v>541199</v>
      </c>
    </row>
    <row r="254" spans="1:8" x14ac:dyDescent="0.25">
      <c r="A254">
        <v>54</v>
      </c>
      <c r="B254" t="s">
        <v>1804</v>
      </c>
      <c r="C254">
        <v>5412</v>
      </c>
      <c r="D254" t="s">
        <v>2756</v>
      </c>
      <c r="E254" s="24">
        <v>541211</v>
      </c>
      <c r="F254" t="s">
        <v>6417</v>
      </c>
      <c r="G254" s="24"/>
      <c r="H254">
        <v>541219</v>
      </c>
    </row>
    <row r="255" spans="1:8" x14ac:dyDescent="0.25">
      <c r="A255">
        <v>54</v>
      </c>
      <c r="B255" t="s">
        <v>1804</v>
      </c>
      <c r="C255">
        <v>5413</v>
      </c>
      <c r="D255" t="s">
        <v>2756</v>
      </c>
      <c r="E255" s="24">
        <v>541310</v>
      </c>
      <c r="F255" t="s">
        <v>1806</v>
      </c>
      <c r="G255" s="24"/>
      <c r="H255">
        <v>541310</v>
      </c>
    </row>
    <row r="256" spans="1:8" x14ac:dyDescent="0.25">
      <c r="A256">
        <v>54</v>
      </c>
      <c r="B256" t="s">
        <v>1804</v>
      </c>
      <c r="C256">
        <v>5413</v>
      </c>
      <c r="D256" t="s">
        <v>2756</v>
      </c>
      <c r="E256" s="24">
        <v>541330</v>
      </c>
      <c r="F256" t="s">
        <v>1807</v>
      </c>
      <c r="G256" s="24"/>
      <c r="H256">
        <v>541410</v>
      </c>
    </row>
    <row r="257" spans="1:8" x14ac:dyDescent="0.25">
      <c r="A257">
        <v>54</v>
      </c>
      <c r="B257" t="s">
        <v>1804</v>
      </c>
      <c r="C257">
        <v>5414</v>
      </c>
      <c r="D257" t="s">
        <v>2756</v>
      </c>
      <c r="E257" s="24">
        <v>541410</v>
      </c>
      <c r="F257" t="s">
        <v>1808</v>
      </c>
      <c r="G257" s="24"/>
      <c r="H257">
        <v>541410</v>
      </c>
    </row>
    <row r="258" spans="1:8" x14ac:dyDescent="0.25">
      <c r="A258">
        <v>54</v>
      </c>
      <c r="B258" t="s">
        <v>1804</v>
      </c>
      <c r="C258">
        <v>5414</v>
      </c>
      <c r="D258" t="s">
        <v>2757</v>
      </c>
      <c r="E258" s="24">
        <v>541430</v>
      </c>
      <c r="F258" t="s">
        <v>1809</v>
      </c>
      <c r="G258" s="24"/>
      <c r="H258">
        <v>541430</v>
      </c>
    </row>
    <row r="259" spans="1:8" x14ac:dyDescent="0.25">
      <c r="A259">
        <v>54</v>
      </c>
      <c r="B259" t="s">
        <v>1804</v>
      </c>
      <c r="C259">
        <v>5414</v>
      </c>
      <c r="D259" t="s">
        <v>2757</v>
      </c>
      <c r="E259" s="24">
        <v>541490</v>
      </c>
      <c r="F259" t="s">
        <v>1810</v>
      </c>
      <c r="G259" s="24"/>
      <c r="H259">
        <v>541490</v>
      </c>
    </row>
    <row r="260" spans="1:8" x14ac:dyDescent="0.25">
      <c r="A260">
        <v>54</v>
      </c>
      <c r="B260" t="s">
        <v>1804</v>
      </c>
      <c r="C260">
        <v>5415</v>
      </c>
      <c r="D260" t="s">
        <v>2757</v>
      </c>
      <c r="E260" s="24">
        <v>541511</v>
      </c>
      <c r="F260" t="s">
        <v>6190</v>
      </c>
      <c r="G260" s="24"/>
      <c r="H260">
        <v>541511</v>
      </c>
    </row>
    <row r="261" spans="1:8" x14ac:dyDescent="0.25">
      <c r="A261">
        <v>54</v>
      </c>
      <c r="B261" t="s">
        <v>1804</v>
      </c>
      <c r="C261">
        <v>5415</v>
      </c>
      <c r="D261" t="s">
        <v>2757</v>
      </c>
      <c r="E261" s="24">
        <v>541511</v>
      </c>
      <c r="F261" t="s">
        <v>6190</v>
      </c>
      <c r="G261" s="24"/>
      <c r="H261">
        <v>541511</v>
      </c>
    </row>
    <row r="262" spans="1:8" x14ac:dyDescent="0.25">
      <c r="A262">
        <v>54</v>
      </c>
      <c r="B262" t="s">
        <v>1804</v>
      </c>
      <c r="C262">
        <v>5415</v>
      </c>
      <c r="D262" t="s">
        <v>2757</v>
      </c>
      <c r="E262" s="24">
        <v>541511</v>
      </c>
      <c r="F262" t="s">
        <v>6190</v>
      </c>
      <c r="G262" s="24"/>
      <c r="H262">
        <v>541511</v>
      </c>
    </row>
    <row r="263" spans="1:8" x14ac:dyDescent="0.25">
      <c r="A263">
        <v>54</v>
      </c>
      <c r="B263" t="s">
        <v>1804</v>
      </c>
      <c r="C263">
        <v>5415</v>
      </c>
      <c r="D263" t="s">
        <v>2758</v>
      </c>
      <c r="E263" s="24">
        <v>541511</v>
      </c>
      <c r="F263" t="s">
        <v>6190</v>
      </c>
      <c r="G263" s="24"/>
      <c r="H263">
        <v>541511</v>
      </c>
    </row>
    <row r="264" spans="1:8" x14ac:dyDescent="0.25">
      <c r="A264">
        <v>54</v>
      </c>
      <c r="B264" t="s">
        <v>1804</v>
      </c>
      <c r="C264">
        <v>5415</v>
      </c>
      <c r="D264" t="s">
        <v>2758</v>
      </c>
      <c r="E264" s="24">
        <v>541512</v>
      </c>
      <c r="F264" t="s">
        <v>6192</v>
      </c>
      <c r="G264" s="24"/>
      <c r="H264">
        <v>541512</v>
      </c>
    </row>
    <row r="265" spans="1:8" x14ac:dyDescent="0.25">
      <c r="A265">
        <v>54</v>
      </c>
      <c r="B265" t="s">
        <v>1804</v>
      </c>
      <c r="C265">
        <v>5415</v>
      </c>
      <c r="D265" t="s">
        <v>2758</v>
      </c>
      <c r="E265" s="24">
        <v>541513</v>
      </c>
      <c r="F265" t="s">
        <v>6193</v>
      </c>
      <c r="G265" s="24"/>
      <c r="H265">
        <v>541513</v>
      </c>
    </row>
    <row r="266" spans="1:8" x14ac:dyDescent="0.25">
      <c r="A266">
        <v>54</v>
      </c>
      <c r="B266" t="s">
        <v>1804</v>
      </c>
      <c r="C266">
        <v>5415</v>
      </c>
      <c r="D266" t="s">
        <v>2758</v>
      </c>
      <c r="E266" s="24">
        <v>541513</v>
      </c>
      <c r="F266" t="s">
        <v>6193</v>
      </c>
      <c r="G266" s="24"/>
      <c r="H266">
        <v>541513</v>
      </c>
    </row>
    <row r="267" spans="1:8" x14ac:dyDescent="0.25">
      <c r="A267">
        <v>54</v>
      </c>
      <c r="B267" t="s">
        <v>1804</v>
      </c>
      <c r="C267">
        <v>5415</v>
      </c>
      <c r="D267" t="s">
        <v>6209</v>
      </c>
      <c r="E267" s="24">
        <v>541519</v>
      </c>
      <c r="F267" t="s">
        <v>1811</v>
      </c>
      <c r="G267" s="24"/>
      <c r="H267">
        <v>541519</v>
      </c>
    </row>
    <row r="268" spans="1:8" x14ac:dyDescent="0.25">
      <c r="A268">
        <v>54</v>
      </c>
      <c r="B268" t="s">
        <v>1804</v>
      </c>
      <c r="C268">
        <v>5415</v>
      </c>
      <c r="D268" t="s">
        <v>6209</v>
      </c>
      <c r="E268" s="24">
        <v>541519</v>
      </c>
      <c r="F268" t="s">
        <v>1811</v>
      </c>
      <c r="G268" s="24"/>
      <c r="H268">
        <v>334112</v>
      </c>
    </row>
    <row r="269" spans="1:8" x14ac:dyDescent="0.25">
      <c r="A269">
        <v>54</v>
      </c>
      <c r="B269" t="s">
        <v>1804</v>
      </c>
      <c r="C269">
        <v>5415</v>
      </c>
      <c r="D269" t="s">
        <v>6209</v>
      </c>
      <c r="E269" s="24">
        <v>541519</v>
      </c>
      <c r="F269" t="s">
        <v>1811</v>
      </c>
      <c r="G269" s="24"/>
      <c r="H269">
        <v>334614</v>
      </c>
    </row>
    <row r="270" spans="1:8" x14ac:dyDescent="0.25">
      <c r="A270">
        <v>54</v>
      </c>
      <c r="B270" t="s">
        <v>1804</v>
      </c>
      <c r="C270">
        <v>5415</v>
      </c>
      <c r="D270" t="s">
        <v>2759</v>
      </c>
      <c r="E270" s="24">
        <v>541519</v>
      </c>
      <c r="F270" t="s">
        <v>1811</v>
      </c>
      <c r="G270" s="24"/>
      <c r="H270">
        <v>334614</v>
      </c>
    </row>
    <row r="271" spans="1:8" x14ac:dyDescent="0.25">
      <c r="A271">
        <v>54</v>
      </c>
      <c r="B271" t="s">
        <v>1804</v>
      </c>
      <c r="C271">
        <v>5415</v>
      </c>
      <c r="D271" t="s">
        <v>2759</v>
      </c>
      <c r="E271" s="24">
        <v>541519</v>
      </c>
      <c r="F271" t="s">
        <v>1811</v>
      </c>
      <c r="G271" s="24"/>
      <c r="H271">
        <v>334614</v>
      </c>
    </row>
    <row r="272" spans="1:8" x14ac:dyDescent="0.25">
      <c r="A272">
        <v>54</v>
      </c>
      <c r="B272" t="s">
        <v>1804</v>
      </c>
      <c r="C272">
        <v>5415</v>
      </c>
      <c r="D272" t="s">
        <v>2759</v>
      </c>
      <c r="E272" s="24">
        <v>541519</v>
      </c>
      <c r="F272" t="s">
        <v>1811</v>
      </c>
      <c r="G272" s="24"/>
      <c r="H272">
        <v>624310</v>
      </c>
    </row>
    <row r="273" spans="1:8" x14ac:dyDescent="0.25">
      <c r="A273">
        <v>54</v>
      </c>
      <c r="B273" t="s">
        <v>1804</v>
      </c>
      <c r="C273">
        <v>5416</v>
      </c>
      <c r="D273" t="s">
        <v>2759</v>
      </c>
      <c r="E273" s="24">
        <v>541611</v>
      </c>
      <c r="F273" t="s">
        <v>6195</v>
      </c>
      <c r="G273" s="24"/>
      <c r="H273">
        <v>541611</v>
      </c>
    </row>
    <row r="274" spans="1:8" x14ac:dyDescent="0.25">
      <c r="A274">
        <v>54</v>
      </c>
      <c r="B274" t="s">
        <v>1804</v>
      </c>
      <c r="C274">
        <v>5416</v>
      </c>
      <c r="D274" t="s">
        <v>2759</v>
      </c>
      <c r="E274" s="24">
        <v>541612</v>
      </c>
      <c r="F274" t="s">
        <v>6197</v>
      </c>
      <c r="G274" s="24"/>
      <c r="H274">
        <v>541612</v>
      </c>
    </row>
    <row r="275" spans="1:8" x14ac:dyDescent="0.25">
      <c r="A275">
        <v>55</v>
      </c>
      <c r="B275" t="s">
        <v>1816</v>
      </c>
      <c r="C275">
        <v>5416</v>
      </c>
      <c r="D275" t="s">
        <v>1816</v>
      </c>
      <c r="E275" s="24">
        <v>541613</v>
      </c>
      <c r="F275" t="s">
        <v>6199</v>
      </c>
      <c r="G275" s="24"/>
      <c r="H275">
        <v>541613</v>
      </c>
    </row>
    <row r="276" spans="1:8" x14ac:dyDescent="0.25">
      <c r="A276">
        <v>56</v>
      </c>
      <c r="B276" t="s">
        <v>6223</v>
      </c>
      <c r="C276">
        <v>5416</v>
      </c>
      <c r="D276" t="s">
        <v>1817</v>
      </c>
      <c r="E276" s="24">
        <v>541614</v>
      </c>
      <c r="F276" t="s">
        <v>6201</v>
      </c>
      <c r="G276" s="24"/>
      <c r="H276">
        <v>541614</v>
      </c>
    </row>
    <row r="277" spans="1:8" x14ac:dyDescent="0.25">
      <c r="A277">
        <v>56</v>
      </c>
      <c r="B277" t="s">
        <v>6223</v>
      </c>
      <c r="C277">
        <v>5416</v>
      </c>
      <c r="D277" t="s">
        <v>1818</v>
      </c>
      <c r="E277" s="24">
        <v>541618</v>
      </c>
      <c r="F277" t="s">
        <v>6419</v>
      </c>
      <c r="G277" s="24"/>
      <c r="H277">
        <v>541690</v>
      </c>
    </row>
    <row r="278" spans="1:8" x14ac:dyDescent="0.25">
      <c r="A278">
        <v>56</v>
      </c>
      <c r="B278" t="s">
        <v>6223</v>
      </c>
      <c r="C278">
        <v>5416</v>
      </c>
      <c r="D278" t="s">
        <v>2760</v>
      </c>
      <c r="E278" s="24">
        <v>541620</v>
      </c>
      <c r="F278" t="s">
        <v>1812</v>
      </c>
      <c r="G278" s="24"/>
      <c r="H278">
        <v>541620</v>
      </c>
    </row>
    <row r="279" spans="1:8" x14ac:dyDescent="0.25">
      <c r="A279">
        <v>56</v>
      </c>
      <c r="B279" t="s">
        <v>6223</v>
      </c>
      <c r="C279">
        <v>5416</v>
      </c>
      <c r="D279" t="s">
        <v>2760</v>
      </c>
      <c r="E279" s="24">
        <v>541690</v>
      </c>
      <c r="F279" t="s">
        <v>1813</v>
      </c>
      <c r="G279" s="24"/>
      <c r="H279">
        <v>454390</v>
      </c>
    </row>
    <row r="280" spans="1:8" x14ac:dyDescent="0.25">
      <c r="A280">
        <v>56</v>
      </c>
      <c r="B280" t="s">
        <v>6223</v>
      </c>
      <c r="C280">
        <v>5417</v>
      </c>
      <c r="D280" t="s">
        <v>2760</v>
      </c>
      <c r="E280" s="24">
        <v>541713</v>
      </c>
      <c r="F280" t="s">
        <v>6203</v>
      </c>
      <c r="G280" s="24"/>
      <c r="H280">
        <v>541713</v>
      </c>
    </row>
    <row r="281" spans="1:8" x14ac:dyDescent="0.25">
      <c r="A281">
        <v>56</v>
      </c>
      <c r="B281" t="s">
        <v>6223</v>
      </c>
      <c r="C281">
        <v>5417</v>
      </c>
      <c r="D281" t="s">
        <v>2761</v>
      </c>
      <c r="E281" s="24">
        <v>541715</v>
      </c>
      <c r="F281" t="s">
        <v>6205</v>
      </c>
      <c r="G281" s="24"/>
      <c r="H281">
        <v>541715</v>
      </c>
    </row>
    <row r="282" spans="1:8" x14ac:dyDescent="0.25">
      <c r="A282">
        <v>56</v>
      </c>
      <c r="B282" t="s">
        <v>6223</v>
      </c>
      <c r="C282">
        <v>5417</v>
      </c>
      <c r="D282" t="s">
        <v>2761</v>
      </c>
      <c r="E282" s="24">
        <v>541715</v>
      </c>
      <c r="F282" t="s">
        <v>6205</v>
      </c>
      <c r="G282" s="24"/>
      <c r="H282">
        <v>541715</v>
      </c>
    </row>
    <row r="283" spans="1:8" x14ac:dyDescent="0.25">
      <c r="A283">
        <v>56</v>
      </c>
      <c r="B283" t="s">
        <v>6223</v>
      </c>
      <c r="C283">
        <v>5417</v>
      </c>
      <c r="D283" t="s">
        <v>2761</v>
      </c>
      <c r="E283" s="24">
        <v>541720</v>
      </c>
      <c r="F283" t="s">
        <v>6207</v>
      </c>
      <c r="G283" s="24"/>
      <c r="H283">
        <v>541720</v>
      </c>
    </row>
    <row r="284" spans="1:8" x14ac:dyDescent="0.25">
      <c r="A284">
        <v>56</v>
      </c>
      <c r="B284" t="s">
        <v>6223</v>
      </c>
      <c r="C284">
        <v>5418</v>
      </c>
      <c r="D284" t="s">
        <v>2761</v>
      </c>
      <c r="E284" s="24">
        <v>541820</v>
      </c>
      <c r="F284" t="s">
        <v>1755</v>
      </c>
      <c r="G284" s="24"/>
      <c r="H284">
        <v>541820</v>
      </c>
    </row>
    <row r="285" spans="1:8" x14ac:dyDescent="0.25">
      <c r="A285">
        <v>56</v>
      </c>
      <c r="B285" t="s">
        <v>6223</v>
      </c>
      <c r="C285">
        <v>5418</v>
      </c>
      <c r="D285" t="s">
        <v>2762</v>
      </c>
      <c r="E285" s="24">
        <v>541820</v>
      </c>
      <c r="F285" t="s">
        <v>1755</v>
      </c>
      <c r="G285" s="24"/>
      <c r="H285">
        <v>541821</v>
      </c>
    </row>
    <row r="286" spans="1:8" x14ac:dyDescent="0.25">
      <c r="A286">
        <v>56</v>
      </c>
      <c r="B286" t="s">
        <v>6223</v>
      </c>
      <c r="C286">
        <v>5418</v>
      </c>
      <c r="D286" t="s">
        <v>2763</v>
      </c>
      <c r="E286" s="24">
        <v>541890</v>
      </c>
      <c r="F286" t="s">
        <v>6211</v>
      </c>
      <c r="G286" s="24"/>
      <c r="H286">
        <v>541890</v>
      </c>
    </row>
    <row r="287" spans="1:8" x14ac:dyDescent="0.25">
      <c r="A287">
        <v>56</v>
      </c>
      <c r="B287" t="s">
        <v>6223</v>
      </c>
      <c r="C287">
        <v>5419</v>
      </c>
      <c r="D287" t="s">
        <v>2763</v>
      </c>
      <c r="E287" s="24">
        <v>541910</v>
      </c>
      <c r="F287" t="s">
        <v>1754</v>
      </c>
      <c r="G287" s="24"/>
      <c r="H287">
        <v>541910</v>
      </c>
    </row>
    <row r="288" spans="1:8" x14ac:dyDescent="0.25">
      <c r="A288">
        <v>56</v>
      </c>
      <c r="B288" t="s">
        <v>6223</v>
      </c>
      <c r="C288">
        <v>5419</v>
      </c>
      <c r="D288" t="s">
        <v>2763</v>
      </c>
      <c r="E288" s="24">
        <v>541922</v>
      </c>
      <c r="F288" t="s">
        <v>6213</v>
      </c>
      <c r="G288" s="24"/>
      <c r="H288">
        <v>541922</v>
      </c>
    </row>
    <row r="289" spans="1:8" x14ac:dyDescent="0.25">
      <c r="A289">
        <v>56</v>
      </c>
      <c r="B289" t="s">
        <v>6223</v>
      </c>
      <c r="C289">
        <v>5419</v>
      </c>
      <c r="D289" t="s">
        <v>2764</v>
      </c>
      <c r="E289" s="24">
        <v>541930</v>
      </c>
      <c r="F289" t="s">
        <v>1814</v>
      </c>
      <c r="G289" s="24"/>
      <c r="H289">
        <v>541930</v>
      </c>
    </row>
    <row r="290" spans="1:8" x14ac:dyDescent="0.25">
      <c r="A290">
        <v>56</v>
      </c>
      <c r="B290" t="s">
        <v>6223</v>
      </c>
      <c r="C290">
        <v>5419</v>
      </c>
      <c r="D290" t="s">
        <v>2764</v>
      </c>
      <c r="E290" s="24">
        <v>541940</v>
      </c>
      <c r="F290" t="s">
        <v>6217</v>
      </c>
      <c r="G290" s="24"/>
      <c r="H290">
        <v>541940</v>
      </c>
    </row>
    <row r="291" spans="1:8" x14ac:dyDescent="0.25">
      <c r="A291">
        <v>56</v>
      </c>
      <c r="B291" t="s">
        <v>6223</v>
      </c>
      <c r="C291">
        <v>5419</v>
      </c>
      <c r="D291" t="s">
        <v>2765</v>
      </c>
      <c r="E291" s="24">
        <v>541990</v>
      </c>
      <c r="F291" t="s">
        <v>1815</v>
      </c>
      <c r="G291" s="24"/>
      <c r="H291">
        <v>541990</v>
      </c>
    </row>
    <row r="292" spans="1:8" x14ac:dyDescent="0.25">
      <c r="A292">
        <v>56</v>
      </c>
      <c r="B292" t="s">
        <v>6223</v>
      </c>
      <c r="C292">
        <v>5511</v>
      </c>
      <c r="D292" t="s">
        <v>6242</v>
      </c>
      <c r="E292" s="24">
        <v>551114</v>
      </c>
      <c r="F292" t="s">
        <v>6220</v>
      </c>
      <c r="G292" s="24"/>
      <c r="H292">
        <v>551114</v>
      </c>
    </row>
    <row r="293" spans="1:8" x14ac:dyDescent="0.25">
      <c r="A293">
        <v>56</v>
      </c>
      <c r="B293" t="s">
        <v>6223</v>
      </c>
      <c r="C293">
        <v>5611</v>
      </c>
      <c r="D293" t="s">
        <v>6245</v>
      </c>
      <c r="E293" s="24">
        <v>561110</v>
      </c>
      <c r="F293" t="s">
        <v>1817</v>
      </c>
      <c r="G293" s="24"/>
      <c r="H293">
        <v>561110</v>
      </c>
    </row>
    <row r="294" spans="1:8" x14ac:dyDescent="0.25">
      <c r="A294">
        <v>56</v>
      </c>
      <c r="B294" t="s">
        <v>6223</v>
      </c>
      <c r="C294">
        <v>5612</v>
      </c>
      <c r="D294" t="s">
        <v>6247</v>
      </c>
      <c r="E294" s="24">
        <v>561210</v>
      </c>
      <c r="F294" t="s">
        <v>1818</v>
      </c>
      <c r="G294" s="24"/>
      <c r="H294">
        <v>561210</v>
      </c>
    </row>
    <row r="295" spans="1:8" x14ac:dyDescent="0.25">
      <c r="A295">
        <v>61</v>
      </c>
      <c r="B295" t="s">
        <v>1747</v>
      </c>
      <c r="C295">
        <v>5613</v>
      </c>
      <c r="D295" t="s">
        <v>1748</v>
      </c>
      <c r="E295" s="24">
        <v>561312</v>
      </c>
      <c r="F295" t="s">
        <v>6226</v>
      </c>
      <c r="G295" s="24"/>
      <c r="H295">
        <v>561312</v>
      </c>
    </row>
    <row r="296" spans="1:8" x14ac:dyDescent="0.25">
      <c r="A296">
        <v>61</v>
      </c>
      <c r="B296" t="s">
        <v>1747</v>
      </c>
      <c r="C296">
        <v>5613</v>
      </c>
      <c r="D296" t="s">
        <v>1749</v>
      </c>
      <c r="E296" s="24">
        <v>561320</v>
      </c>
      <c r="F296" t="s">
        <v>1819</v>
      </c>
      <c r="G296" s="24"/>
      <c r="H296">
        <v>561320</v>
      </c>
    </row>
    <row r="297" spans="1:8" x14ac:dyDescent="0.25">
      <c r="A297">
        <v>61</v>
      </c>
      <c r="B297" t="s">
        <v>1747</v>
      </c>
      <c r="C297">
        <v>5613</v>
      </c>
      <c r="D297" t="s">
        <v>2766</v>
      </c>
      <c r="E297" s="24">
        <v>561330</v>
      </c>
      <c r="F297" t="s">
        <v>1736</v>
      </c>
      <c r="G297" s="24"/>
      <c r="H297">
        <v>561330</v>
      </c>
    </row>
    <row r="298" spans="1:8" x14ac:dyDescent="0.25">
      <c r="A298">
        <v>61</v>
      </c>
      <c r="B298" t="s">
        <v>1747</v>
      </c>
      <c r="C298">
        <v>5614</v>
      </c>
      <c r="D298" t="s">
        <v>2766</v>
      </c>
      <c r="E298" s="24">
        <v>561410</v>
      </c>
      <c r="F298" t="s">
        <v>1820</v>
      </c>
      <c r="G298" s="24"/>
      <c r="H298">
        <v>561410</v>
      </c>
    </row>
    <row r="299" spans="1:8" x14ac:dyDescent="0.25">
      <c r="A299">
        <v>61</v>
      </c>
      <c r="B299" t="s">
        <v>1747</v>
      </c>
      <c r="C299">
        <v>5614</v>
      </c>
      <c r="D299" t="s">
        <v>2766</v>
      </c>
      <c r="E299" s="24">
        <v>561422</v>
      </c>
      <c r="F299" t="s">
        <v>6229</v>
      </c>
      <c r="G299" s="24"/>
      <c r="H299">
        <v>561422</v>
      </c>
    </row>
    <row r="300" spans="1:8" x14ac:dyDescent="0.25">
      <c r="A300">
        <v>61</v>
      </c>
      <c r="B300" t="s">
        <v>1747</v>
      </c>
      <c r="C300">
        <v>5614</v>
      </c>
      <c r="D300" t="s">
        <v>6258</v>
      </c>
      <c r="E300" s="24">
        <v>561440</v>
      </c>
      <c r="F300" t="s">
        <v>1733</v>
      </c>
      <c r="G300" s="24"/>
      <c r="H300">
        <v>561440</v>
      </c>
    </row>
    <row r="301" spans="1:8" x14ac:dyDescent="0.25">
      <c r="A301">
        <v>61</v>
      </c>
      <c r="B301" t="s">
        <v>1747</v>
      </c>
      <c r="C301">
        <v>5614</v>
      </c>
      <c r="D301" t="s">
        <v>6258</v>
      </c>
      <c r="E301" s="24">
        <v>561499</v>
      </c>
      <c r="F301" t="s">
        <v>6231</v>
      </c>
      <c r="G301" s="24"/>
      <c r="H301">
        <v>561499</v>
      </c>
    </row>
    <row r="302" spans="1:8" x14ac:dyDescent="0.25">
      <c r="A302">
        <v>61</v>
      </c>
      <c r="B302" t="s">
        <v>1747</v>
      </c>
      <c r="C302">
        <v>5615</v>
      </c>
      <c r="D302" t="s">
        <v>6258</v>
      </c>
      <c r="E302" s="24">
        <v>561599</v>
      </c>
      <c r="F302" t="s">
        <v>6233</v>
      </c>
      <c r="G302" s="24"/>
      <c r="H302">
        <v>561599</v>
      </c>
    </row>
    <row r="303" spans="1:8" x14ac:dyDescent="0.25">
      <c r="A303">
        <v>61</v>
      </c>
      <c r="B303" t="s">
        <v>1747</v>
      </c>
      <c r="C303">
        <v>5616</v>
      </c>
      <c r="D303" t="s">
        <v>2767</v>
      </c>
      <c r="E303" s="24">
        <v>561612</v>
      </c>
      <c r="F303" t="s">
        <v>6234</v>
      </c>
      <c r="G303" s="24"/>
      <c r="H303">
        <v>561612</v>
      </c>
    </row>
    <row r="304" spans="1:8" x14ac:dyDescent="0.25">
      <c r="A304">
        <v>61</v>
      </c>
      <c r="B304" t="s">
        <v>1747</v>
      </c>
      <c r="C304">
        <v>5616</v>
      </c>
      <c r="D304" t="s">
        <v>2767</v>
      </c>
      <c r="E304" s="24">
        <v>561613</v>
      </c>
      <c r="F304" t="s">
        <v>6236</v>
      </c>
      <c r="G304" s="24"/>
      <c r="H304">
        <v>561613</v>
      </c>
    </row>
    <row r="305" spans="1:8" x14ac:dyDescent="0.25">
      <c r="A305">
        <v>61</v>
      </c>
      <c r="B305" t="s">
        <v>1747</v>
      </c>
      <c r="C305">
        <v>5616</v>
      </c>
      <c r="D305" t="s">
        <v>2767</v>
      </c>
      <c r="E305" s="24">
        <v>561622</v>
      </c>
      <c r="F305" t="s">
        <v>6237</v>
      </c>
      <c r="G305" s="24"/>
      <c r="H305">
        <v>561622</v>
      </c>
    </row>
    <row r="306" spans="1:8" x14ac:dyDescent="0.25">
      <c r="A306">
        <v>61</v>
      </c>
      <c r="B306" t="s">
        <v>1747</v>
      </c>
      <c r="C306">
        <v>5617</v>
      </c>
      <c r="D306" t="s">
        <v>1823</v>
      </c>
      <c r="E306" s="24">
        <v>561720</v>
      </c>
      <c r="F306" t="s">
        <v>6238</v>
      </c>
      <c r="G306" s="24"/>
      <c r="H306">
        <v>561720</v>
      </c>
    </row>
    <row r="307" spans="1:8" x14ac:dyDescent="0.25">
      <c r="A307">
        <v>62</v>
      </c>
      <c r="B307" t="s">
        <v>5862</v>
      </c>
      <c r="C307">
        <v>5617</v>
      </c>
      <c r="D307" t="s">
        <v>2768</v>
      </c>
      <c r="E307" s="24">
        <v>561730</v>
      </c>
      <c r="F307" t="s">
        <v>1821</v>
      </c>
      <c r="G307" s="24"/>
      <c r="H307">
        <v>561730</v>
      </c>
    </row>
    <row r="308" spans="1:8" x14ac:dyDescent="0.25">
      <c r="A308">
        <v>62</v>
      </c>
      <c r="B308" t="s">
        <v>5862</v>
      </c>
      <c r="C308">
        <v>5619</v>
      </c>
      <c r="D308" t="s">
        <v>2769</v>
      </c>
      <c r="E308" s="24">
        <v>561920</v>
      </c>
      <c r="F308" t="s">
        <v>1822</v>
      </c>
      <c r="G308" s="24"/>
      <c r="H308">
        <v>561920</v>
      </c>
    </row>
    <row r="309" spans="1:8" x14ac:dyDescent="0.25">
      <c r="A309">
        <v>62</v>
      </c>
      <c r="B309" t="s">
        <v>5862</v>
      </c>
      <c r="C309">
        <v>5621</v>
      </c>
      <c r="D309" t="s">
        <v>2770</v>
      </c>
      <c r="E309" s="24">
        <v>562119</v>
      </c>
      <c r="F309" t="s">
        <v>6241</v>
      </c>
      <c r="G309" s="24"/>
      <c r="H309">
        <v>562119</v>
      </c>
    </row>
    <row r="310" spans="1:8" x14ac:dyDescent="0.25">
      <c r="A310">
        <v>62</v>
      </c>
      <c r="B310" t="s">
        <v>5862</v>
      </c>
      <c r="C310">
        <v>5622</v>
      </c>
      <c r="D310" t="s">
        <v>2770</v>
      </c>
      <c r="E310" s="24">
        <v>562219</v>
      </c>
      <c r="F310" t="s">
        <v>6244</v>
      </c>
      <c r="G310" s="24"/>
      <c r="H310">
        <v>562219</v>
      </c>
    </row>
    <row r="311" spans="1:8" x14ac:dyDescent="0.25">
      <c r="A311">
        <v>62</v>
      </c>
      <c r="B311" t="s">
        <v>5862</v>
      </c>
      <c r="C311">
        <v>5629</v>
      </c>
      <c r="D311" t="s">
        <v>2770</v>
      </c>
      <c r="E311" s="24">
        <v>562998</v>
      </c>
      <c r="F311" t="s">
        <v>6246</v>
      </c>
      <c r="G311" s="24"/>
      <c r="H311">
        <v>562998</v>
      </c>
    </row>
    <row r="312" spans="1:8" x14ac:dyDescent="0.25">
      <c r="A312">
        <v>62</v>
      </c>
      <c r="B312" t="s">
        <v>5862</v>
      </c>
      <c r="C312">
        <v>6111</v>
      </c>
      <c r="D312" t="s">
        <v>2770</v>
      </c>
      <c r="E312" s="24">
        <v>611110</v>
      </c>
      <c r="F312" t="s">
        <v>6248</v>
      </c>
      <c r="G312" s="24"/>
      <c r="H312">
        <v>611110</v>
      </c>
    </row>
    <row r="313" spans="1:8" x14ac:dyDescent="0.25">
      <c r="A313">
        <v>62</v>
      </c>
      <c r="B313" t="s">
        <v>5862</v>
      </c>
      <c r="C313">
        <v>6113</v>
      </c>
      <c r="D313" t="s">
        <v>2770</v>
      </c>
      <c r="E313" s="24">
        <v>611310</v>
      </c>
      <c r="F313" t="s">
        <v>6250</v>
      </c>
      <c r="G313" s="24"/>
      <c r="H313">
        <v>611310</v>
      </c>
    </row>
    <row r="314" spans="1:8" x14ac:dyDescent="0.25">
      <c r="A314">
        <v>62</v>
      </c>
      <c r="B314" t="s">
        <v>5862</v>
      </c>
      <c r="C314">
        <v>6114</v>
      </c>
      <c r="D314" t="s">
        <v>1745</v>
      </c>
      <c r="E314" s="24">
        <v>611410</v>
      </c>
      <c r="F314" t="s">
        <v>6252</v>
      </c>
      <c r="G314" s="24"/>
      <c r="H314">
        <v>611410</v>
      </c>
    </row>
    <row r="315" spans="1:8" x14ac:dyDescent="0.25">
      <c r="A315">
        <v>62</v>
      </c>
      <c r="B315" t="s">
        <v>5862</v>
      </c>
      <c r="C315">
        <v>6114</v>
      </c>
      <c r="D315" t="s">
        <v>1745</v>
      </c>
      <c r="E315" s="24">
        <v>611420</v>
      </c>
      <c r="F315" t="s">
        <v>6254</v>
      </c>
      <c r="G315" s="24"/>
      <c r="H315">
        <v>611420</v>
      </c>
    </row>
    <row r="316" spans="1:8" x14ac:dyDescent="0.25">
      <c r="A316">
        <v>62</v>
      </c>
      <c r="B316" t="s">
        <v>5862</v>
      </c>
      <c r="C316">
        <v>6114</v>
      </c>
      <c r="D316" t="s">
        <v>2309</v>
      </c>
      <c r="E316" s="24">
        <v>611430</v>
      </c>
      <c r="F316" t="s">
        <v>6256</v>
      </c>
      <c r="G316" s="24"/>
      <c r="H316">
        <v>611430</v>
      </c>
    </row>
    <row r="317" spans="1:8" x14ac:dyDescent="0.25">
      <c r="A317">
        <v>62</v>
      </c>
      <c r="B317" t="s">
        <v>5862</v>
      </c>
      <c r="C317">
        <v>6115</v>
      </c>
      <c r="D317" t="s">
        <v>1825</v>
      </c>
      <c r="E317" s="24">
        <v>611511</v>
      </c>
      <c r="F317" t="s">
        <v>6257</v>
      </c>
      <c r="G317" s="24"/>
      <c r="H317">
        <v>611511</v>
      </c>
    </row>
    <row r="318" spans="1:8" x14ac:dyDescent="0.25">
      <c r="A318">
        <v>62</v>
      </c>
      <c r="B318" t="s">
        <v>5862</v>
      </c>
      <c r="C318">
        <v>6115</v>
      </c>
      <c r="D318" t="s">
        <v>2771</v>
      </c>
      <c r="E318" s="24">
        <v>611512</v>
      </c>
      <c r="F318" t="s">
        <v>6259</v>
      </c>
      <c r="G318" s="24"/>
      <c r="H318">
        <v>611512</v>
      </c>
    </row>
    <row r="319" spans="1:8" x14ac:dyDescent="0.25">
      <c r="A319">
        <v>62</v>
      </c>
      <c r="B319" t="s">
        <v>5862</v>
      </c>
      <c r="C319">
        <v>6115</v>
      </c>
      <c r="D319" t="s">
        <v>2772</v>
      </c>
      <c r="E319" s="24">
        <v>611519</v>
      </c>
      <c r="F319" t="s">
        <v>6260</v>
      </c>
      <c r="G319" s="24"/>
      <c r="H319">
        <v>611519</v>
      </c>
    </row>
    <row r="320" spans="1:8" x14ac:dyDescent="0.25">
      <c r="A320">
        <v>62</v>
      </c>
      <c r="B320" t="s">
        <v>5862</v>
      </c>
      <c r="C320">
        <v>6116</v>
      </c>
      <c r="D320" t="s">
        <v>2773</v>
      </c>
      <c r="E320" s="24">
        <v>611610</v>
      </c>
      <c r="F320" t="s">
        <v>6261</v>
      </c>
      <c r="G320" s="24"/>
      <c r="H320">
        <v>611610</v>
      </c>
    </row>
    <row r="321" spans="1:8" x14ac:dyDescent="0.25">
      <c r="A321">
        <v>62</v>
      </c>
      <c r="B321" t="s">
        <v>5862</v>
      </c>
      <c r="C321">
        <v>6116</v>
      </c>
      <c r="D321" t="s">
        <v>2774</v>
      </c>
      <c r="E321" s="24">
        <v>611620</v>
      </c>
      <c r="F321" t="s">
        <v>6263</v>
      </c>
      <c r="G321" s="24"/>
      <c r="H321">
        <v>611620</v>
      </c>
    </row>
    <row r="322" spans="1:8" x14ac:dyDescent="0.25">
      <c r="A322">
        <v>62</v>
      </c>
      <c r="B322" t="s">
        <v>5862</v>
      </c>
      <c r="C322">
        <v>6116</v>
      </c>
      <c r="D322" t="s">
        <v>2214</v>
      </c>
      <c r="E322" s="24">
        <v>611630</v>
      </c>
      <c r="F322" t="s">
        <v>6265</v>
      </c>
      <c r="G322" s="24"/>
      <c r="H322">
        <v>611630</v>
      </c>
    </row>
    <row r="323" spans="1:8" x14ac:dyDescent="0.25">
      <c r="A323">
        <v>62</v>
      </c>
      <c r="B323" t="s">
        <v>5862</v>
      </c>
      <c r="C323">
        <v>6117</v>
      </c>
      <c r="D323" t="s">
        <v>2214</v>
      </c>
      <c r="E323" s="24">
        <v>611710</v>
      </c>
      <c r="F323" t="s">
        <v>1823</v>
      </c>
      <c r="G323" s="24"/>
      <c r="H323">
        <v>611710</v>
      </c>
    </row>
    <row r="324" spans="1:8" x14ac:dyDescent="0.25">
      <c r="A324">
        <v>62</v>
      </c>
      <c r="B324" t="s">
        <v>5862</v>
      </c>
      <c r="C324">
        <v>6211</v>
      </c>
      <c r="D324" t="s">
        <v>2775</v>
      </c>
      <c r="E324" s="24">
        <v>621111</v>
      </c>
      <c r="F324" t="s">
        <v>6422</v>
      </c>
      <c r="G324" s="24"/>
      <c r="H324">
        <v>621999</v>
      </c>
    </row>
    <row r="325" spans="1:8" x14ac:dyDescent="0.25">
      <c r="A325">
        <v>62</v>
      </c>
      <c r="B325" t="s">
        <v>5862</v>
      </c>
      <c r="C325">
        <v>6211</v>
      </c>
      <c r="D325" t="s">
        <v>2775</v>
      </c>
      <c r="E325" s="24">
        <v>621112</v>
      </c>
      <c r="F325" t="s">
        <v>6267</v>
      </c>
      <c r="G325" s="24"/>
      <c r="H325">
        <v>621112</v>
      </c>
    </row>
    <row r="326" spans="1:8" x14ac:dyDescent="0.25">
      <c r="A326">
        <v>62</v>
      </c>
      <c r="B326" t="s">
        <v>5862</v>
      </c>
      <c r="C326">
        <v>6212</v>
      </c>
      <c r="D326" t="s">
        <v>2612</v>
      </c>
      <c r="E326" s="24">
        <v>621210</v>
      </c>
      <c r="F326" t="s">
        <v>6270</v>
      </c>
      <c r="G326" s="24"/>
      <c r="H326">
        <v>621210</v>
      </c>
    </row>
    <row r="327" spans="1:8" x14ac:dyDescent="0.25">
      <c r="A327">
        <v>71</v>
      </c>
      <c r="B327" t="s">
        <v>6302</v>
      </c>
      <c r="C327">
        <v>6213</v>
      </c>
      <c r="D327" t="s">
        <v>2776</v>
      </c>
      <c r="E327" s="24">
        <v>621310</v>
      </c>
      <c r="F327" t="s">
        <v>6272</v>
      </c>
      <c r="G327" s="24"/>
      <c r="H327">
        <v>621310</v>
      </c>
    </row>
    <row r="328" spans="1:8" x14ac:dyDescent="0.25">
      <c r="A328">
        <v>71</v>
      </c>
      <c r="B328" t="s">
        <v>6302</v>
      </c>
      <c r="C328">
        <v>6213</v>
      </c>
      <c r="D328" t="s">
        <v>2776</v>
      </c>
      <c r="E328" s="24">
        <v>621320</v>
      </c>
      <c r="F328" t="s">
        <v>1824</v>
      </c>
      <c r="G328" s="24"/>
      <c r="H328">
        <v>621320</v>
      </c>
    </row>
    <row r="329" spans="1:8" x14ac:dyDescent="0.25">
      <c r="A329">
        <v>71</v>
      </c>
      <c r="B329" t="s">
        <v>6302</v>
      </c>
      <c r="C329">
        <v>6213</v>
      </c>
      <c r="D329" t="s">
        <v>2776</v>
      </c>
      <c r="E329" s="24">
        <v>621330</v>
      </c>
      <c r="F329" t="s">
        <v>6275</v>
      </c>
      <c r="G329" s="24"/>
      <c r="H329">
        <v>621330</v>
      </c>
    </row>
    <row r="330" spans="1:8" x14ac:dyDescent="0.25">
      <c r="A330">
        <v>71</v>
      </c>
      <c r="B330" t="s">
        <v>6302</v>
      </c>
      <c r="C330">
        <v>6213</v>
      </c>
      <c r="D330" t="s">
        <v>2776</v>
      </c>
      <c r="E330" s="24">
        <v>621340</v>
      </c>
      <c r="F330" t="s">
        <v>6277</v>
      </c>
      <c r="G330" s="24"/>
      <c r="H330">
        <v>621340</v>
      </c>
    </row>
    <row r="331" spans="1:8" x14ac:dyDescent="0.25">
      <c r="A331">
        <v>71</v>
      </c>
      <c r="B331" t="s">
        <v>6302</v>
      </c>
      <c r="C331">
        <v>6213</v>
      </c>
      <c r="D331" t="s">
        <v>1731</v>
      </c>
      <c r="E331" s="24">
        <v>621399</v>
      </c>
      <c r="F331" t="s">
        <v>6279</v>
      </c>
      <c r="G331" s="24"/>
      <c r="H331">
        <v>621399</v>
      </c>
    </row>
    <row r="332" spans="1:8" x14ac:dyDescent="0.25">
      <c r="A332">
        <v>71</v>
      </c>
      <c r="B332" t="s">
        <v>6302</v>
      </c>
      <c r="C332">
        <v>6214</v>
      </c>
      <c r="D332" t="s">
        <v>1731</v>
      </c>
      <c r="E332" s="24">
        <v>621410</v>
      </c>
      <c r="F332" t="s">
        <v>6280</v>
      </c>
      <c r="G332" s="24"/>
      <c r="H332">
        <v>621410</v>
      </c>
    </row>
    <row r="333" spans="1:8" x14ac:dyDescent="0.25">
      <c r="A333">
        <v>71</v>
      </c>
      <c r="B333" t="s">
        <v>6302</v>
      </c>
      <c r="C333">
        <v>6214</v>
      </c>
      <c r="D333" t="s">
        <v>2777</v>
      </c>
      <c r="E333" s="24">
        <v>621498</v>
      </c>
      <c r="F333" t="s">
        <v>6282</v>
      </c>
      <c r="G333" s="24"/>
      <c r="H333">
        <v>621498</v>
      </c>
    </row>
    <row r="334" spans="1:8" x14ac:dyDescent="0.25">
      <c r="A334">
        <v>71</v>
      </c>
      <c r="B334" t="s">
        <v>6302</v>
      </c>
      <c r="C334">
        <v>6215</v>
      </c>
      <c r="D334" t="s">
        <v>2778</v>
      </c>
      <c r="E334" s="24">
        <v>621512</v>
      </c>
      <c r="F334" t="s">
        <v>6284</v>
      </c>
      <c r="G334" s="24"/>
      <c r="H334">
        <v>621512</v>
      </c>
    </row>
    <row r="335" spans="1:8" x14ac:dyDescent="0.25">
      <c r="A335">
        <v>71</v>
      </c>
      <c r="B335" t="s">
        <v>6302</v>
      </c>
      <c r="C335">
        <v>6216</v>
      </c>
      <c r="D335" t="s">
        <v>2778</v>
      </c>
      <c r="E335" s="24">
        <v>621610</v>
      </c>
      <c r="F335" t="s">
        <v>1825</v>
      </c>
      <c r="G335" s="24"/>
      <c r="H335">
        <v>621610</v>
      </c>
    </row>
    <row r="336" spans="1:8" x14ac:dyDescent="0.25">
      <c r="A336">
        <v>71</v>
      </c>
      <c r="B336" t="s">
        <v>6302</v>
      </c>
      <c r="C336">
        <v>6219</v>
      </c>
      <c r="D336" t="s">
        <v>2778</v>
      </c>
      <c r="E336" s="24">
        <v>621910</v>
      </c>
      <c r="F336" t="s">
        <v>6286</v>
      </c>
      <c r="G336" s="24"/>
      <c r="H336">
        <v>621910</v>
      </c>
    </row>
    <row r="337" spans="1:8" x14ac:dyDescent="0.25">
      <c r="A337">
        <v>71</v>
      </c>
      <c r="B337" t="s">
        <v>6302</v>
      </c>
      <c r="C337">
        <v>6221</v>
      </c>
      <c r="D337" t="s">
        <v>2778</v>
      </c>
      <c r="E337" s="24">
        <v>622110</v>
      </c>
      <c r="F337" t="s">
        <v>6287</v>
      </c>
      <c r="G337" s="24"/>
      <c r="H337">
        <v>622110</v>
      </c>
    </row>
    <row r="338" spans="1:8" x14ac:dyDescent="0.25">
      <c r="A338">
        <v>71</v>
      </c>
      <c r="B338" t="s">
        <v>6302</v>
      </c>
      <c r="C338">
        <v>6223</v>
      </c>
      <c r="D338" t="s">
        <v>1903</v>
      </c>
      <c r="E338" s="24">
        <v>622310</v>
      </c>
      <c r="F338" t="s">
        <v>6289</v>
      </c>
      <c r="G338" s="24"/>
      <c r="H338">
        <v>622310</v>
      </c>
    </row>
    <row r="339" spans="1:8" x14ac:dyDescent="0.25">
      <c r="A339">
        <v>71</v>
      </c>
      <c r="B339" t="s">
        <v>6302</v>
      </c>
      <c r="C339">
        <v>6239</v>
      </c>
      <c r="D339" t="s">
        <v>2780</v>
      </c>
      <c r="E339" s="24">
        <v>623990</v>
      </c>
      <c r="F339" t="s">
        <v>6290</v>
      </c>
      <c r="G339" s="24"/>
      <c r="H339">
        <v>623990</v>
      </c>
    </row>
    <row r="340" spans="1:8" x14ac:dyDescent="0.25">
      <c r="A340">
        <v>71</v>
      </c>
      <c r="B340" t="s">
        <v>6302</v>
      </c>
      <c r="C340">
        <v>6241</v>
      </c>
      <c r="D340" t="s">
        <v>2780</v>
      </c>
      <c r="E340" s="24">
        <v>624120</v>
      </c>
      <c r="F340" t="s">
        <v>6292</v>
      </c>
      <c r="G340" s="24"/>
      <c r="H340">
        <v>624120</v>
      </c>
    </row>
    <row r="341" spans="1:8" x14ac:dyDescent="0.25">
      <c r="A341">
        <v>71</v>
      </c>
      <c r="B341" t="s">
        <v>6302</v>
      </c>
      <c r="C341">
        <v>6241</v>
      </c>
      <c r="D341" t="s">
        <v>2780</v>
      </c>
      <c r="E341" s="24">
        <v>624190</v>
      </c>
      <c r="F341" t="s">
        <v>6294</v>
      </c>
      <c r="G341" s="24"/>
      <c r="H341">
        <v>624190</v>
      </c>
    </row>
    <row r="342" spans="1:8" x14ac:dyDescent="0.25">
      <c r="A342">
        <v>71</v>
      </c>
      <c r="B342" t="s">
        <v>6302</v>
      </c>
      <c r="C342">
        <v>6242</v>
      </c>
      <c r="D342" t="s">
        <v>2780</v>
      </c>
      <c r="E342" s="24">
        <v>624229</v>
      </c>
      <c r="F342" t="s">
        <v>6295</v>
      </c>
      <c r="G342" s="24"/>
      <c r="H342">
        <v>624229</v>
      </c>
    </row>
    <row r="343" spans="1:8" x14ac:dyDescent="0.25">
      <c r="A343">
        <v>72</v>
      </c>
      <c r="B343" t="s">
        <v>6321</v>
      </c>
      <c r="C343">
        <v>6242</v>
      </c>
      <c r="D343" t="s">
        <v>2781</v>
      </c>
      <c r="E343" s="24">
        <v>624230</v>
      </c>
      <c r="F343" t="s">
        <v>6298</v>
      </c>
      <c r="G343" s="24"/>
      <c r="H343">
        <v>624230</v>
      </c>
    </row>
    <row r="344" spans="1:8" x14ac:dyDescent="0.25">
      <c r="A344">
        <v>72</v>
      </c>
      <c r="B344" t="s">
        <v>6321</v>
      </c>
      <c r="C344">
        <v>6243</v>
      </c>
      <c r="D344" t="s">
        <v>2781</v>
      </c>
      <c r="E344" s="24">
        <v>624310</v>
      </c>
      <c r="F344" t="s">
        <v>6299</v>
      </c>
      <c r="G344" s="24"/>
      <c r="H344">
        <v>624310</v>
      </c>
    </row>
    <row r="345" spans="1:8" x14ac:dyDescent="0.25">
      <c r="A345">
        <v>72</v>
      </c>
      <c r="B345" t="s">
        <v>6321</v>
      </c>
      <c r="C345">
        <v>6244</v>
      </c>
      <c r="D345" t="s">
        <v>2781</v>
      </c>
      <c r="E345" s="24">
        <v>624410</v>
      </c>
      <c r="F345" t="s">
        <v>5860</v>
      </c>
      <c r="G345" s="24" t="s">
        <v>5855</v>
      </c>
      <c r="H345">
        <v>624410</v>
      </c>
    </row>
    <row r="346" spans="1:8" x14ac:dyDescent="0.25">
      <c r="A346">
        <v>72</v>
      </c>
      <c r="B346" t="s">
        <v>6321</v>
      </c>
      <c r="C346">
        <v>7111</v>
      </c>
      <c r="D346" t="s">
        <v>2782</v>
      </c>
      <c r="E346" s="24">
        <v>711110</v>
      </c>
      <c r="F346" t="s">
        <v>6301</v>
      </c>
      <c r="G346" s="24"/>
      <c r="H346">
        <v>711110</v>
      </c>
    </row>
    <row r="347" spans="1:8" x14ac:dyDescent="0.25">
      <c r="A347">
        <v>72</v>
      </c>
      <c r="B347" t="s">
        <v>6321</v>
      </c>
      <c r="C347">
        <v>7111</v>
      </c>
      <c r="D347" t="s">
        <v>2782</v>
      </c>
      <c r="E347" s="24">
        <v>711120</v>
      </c>
      <c r="F347" t="s">
        <v>6304</v>
      </c>
      <c r="G347" s="24"/>
      <c r="H347">
        <v>711120</v>
      </c>
    </row>
    <row r="348" spans="1:8" x14ac:dyDescent="0.25">
      <c r="A348">
        <v>72</v>
      </c>
      <c r="B348" t="s">
        <v>6321</v>
      </c>
      <c r="C348">
        <v>7111</v>
      </c>
      <c r="D348" t="s">
        <v>2782</v>
      </c>
      <c r="E348" s="24">
        <v>711130</v>
      </c>
      <c r="F348" t="s">
        <v>6305</v>
      </c>
      <c r="G348" s="24"/>
      <c r="H348">
        <v>711130</v>
      </c>
    </row>
    <row r="349" spans="1:8" x14ac:dyDescent="0.25">
      <c r="A349">
        <v>72</v>
      </c>
      <c r="B349" t="s">
        <v>6321</v>
      </c>
      <c r="C349">
        <v>7111</v>
      </c>
      <c r="D349" t="s">
        <v>2783</v>
      </c>
      <c r="E349" s="24">
        <v>711130</v>
      </c>
      <c r="F349" t="s">
        <v>6305</v>
      </c>
      <c r="G349" s="24"/>
      <c r="H349">
        <v>487110</v>
      </c>
    </row>
    <row r="350" spans="1:8" x14ac:dyDescent="0.25">
      <c r="A350">
        <v>72</v>
      </c>
      <c r="B350" t="s">
        <v>6321</v>
      </c>
      <c r="C350">
        <v>7111</v>
      </c>
      <c r="D350" t="s">
        <v>6328</v>
      </c>
      <c r="E350" s="24">
        <v>711190</v>
      </c>
      <c r="F350" t="s">
        <v>6306</v>
      </c>
      <c r="G350" s="24"/>
      <c r="H350">
        <v>711190</v>
      </c>
    </row>
    <row r="351" spans="1:8" x14ac:dyDescent="0.25">
      <c r="A351">
        <v>81</v>
      </c>
      <c r="B351" t="s">
        <v>1832</v>
      </c>
      <c r="C351">
        <v>7111</v>
      </c>
      <c r="D351" t="s">
        <v>1737</v>
      </c>
      <c r="E351" s="24">
        <v>711190</v>
      </c>
      <c r="F351" t="s">
        <v>6306</v>
      </c>
      <c r="G351" s="24"/>
      <c r="H351">
        <v>512290</v>
      </c>
    </row>
    <row r="352" spans="1:8" x14ac:dyDescent="0.25">
      <c r="A352">
        <v>81</v>
      </c>
      <c r="B352" t="s">
        <v>1832</v>
      </c>
      <c r="C352">
        <v>7111</v>
      </c>
      <c r="D352" t="s">
        <v>2785</v>
      </c>
      <c r="E352" s="24">
        <v>711190</v>
      </c>
      <c r="F352" t="s">
        <v>6306</v>
      </c>
      <c r="G352" s="24"/>
      <c r="H352">
        <v>711410</v>
      </c>
    </row>
    <row r="353" spans="1:8" x14ac:dyDescent="0.25">
      <c r="A353">
        <v>81</v>
      </c>
      <c r="B353" t="s">
        <v>1832</v>
      </c>
      <c r="C353">
        <v>7112</v>
      </c>
      <c r="D353" t="s">
        <v>1739</v>
      </c>
      <c r="E353" s="24">
        <v>711211</v>
      </c>
      <c r="F353" t="s">
        <v>6308</v>
      </c>
      <c r="G353" s="24"/>
      <c r="H353">
        <v>711211</v>
      </c>
    </row>
    <row r="354" spans="1:8" x14ac:dyDescent="0.25">
      <c r="A354">
        <v>81</v>
      </c>
      <c r="B354" t="s">
        <v>1832</v>
      </c>
      <c r="C354">
        <v>7112</v>
      </c>
      <c r="D354" t="s">
        <v>1739</v>
      </c>
      <c r="E354" s="24">
        <v>711211</v>
      </c>
      <c r="F354" t="s">
        <v>6308</v>
      </c>
      <c r="G354" s="24"/>
      <c r="H354">
        <v>711219</v>
      </c>
    </row>
    <row r="355" spans="1:8" x14ac:dyDescent="0.25">
      <c r="A355">
        <v>81</v>
      </c>
      <c r="B355" t="s">
        <v>1832</v>
      </c>
      <c r="C355">
        <v>7112</v>
      </c>
      <c r="D355" t="s">
        <v>1739</v>
      </c>
      <c r="E355" s="24">
        <v>711212</v>
      </c>
      <c r="F355" t="s">
        <v>6309</v>
      </c>
      <c r="G355" s="24"/>
      <c r="H355">
        <v>711212</v>
      </c>
    </row>
    <row r="356" spans="1:8" x14ac:dyDescent="0.25">
      <c r="A356">
        <v>81</v>
      </c>
      <c r="B356" t="s">
        <v>1832</v>
      </c>
      <c r="C356">
        <v>7115</v>
      </c>
      <c r="D356" t="s">
        <v>6337</v>
      </c>
      <c r="E356" s="24">
        <v>711510</v>
      </c>
      <c r="F356" t="s">
        <v>6310</v>
      </c>
      <c r="G356" s="24"/>
      <c r="H356">
        <v>711510</v>
      </c>
    </row>
    <row r="357" spans="1:8" x14ac:dyDescent="0.25">
      <c r="A357">
        <v>81</v>
      </c>
      <c r="B357" t="s">
        <v>1832</v>
      </c>
      <c r="C357">
        <v>7121</v>
      </c>
      <c r="D357" t="s">
        <v>6339</v>
      </c>
      <c r="E357" s="24">
        <v>712110</v>
      </c>
      <c r="F357" t="s">
        <v>6311</v>
      </c>
      <c r="G357" s="24"/>
      <c r="H357">
        <v>712110</v>
      </c>
    </row>
    <row r="358" spans="1:8" x14ac:dyDescent="0.25">
      <c r="A358">
        <v>81</v>
      </c>
      <c r="B358" t="s">
        <v>1832</v>
      </c>
      <c r="C358">
        <v>7121</v>
      </c>
      <c r="D358" t="s">
        <v>6342</v>
      </c>
      <c r="E358" s="24">
        <v>712120</v>
      </c>
      <c r="F358" t="s">
        <v>1750</v>
      </c>
      <c r="G358" s="24"/>
      <c r="H358">
        <v>712120</v>
      </c>
    </row>
    <row r="359" spans="1:8" x14ac:dyDescent="0.25">
      <c r="A359">
        <v>81</v>
      </c>
      <c r="B359" t="s">
        <v>1832</v>
      </c>
      <c r="C359">
        <v>7121</v>
      </c>
      <c r="D359" t="s">
        <v>6342</v>
      </c>
      <c r="E359" s="24">
        <v>712130</v>
      </c>
      <c r="F359" t="s">
        <v>6314</v>
      </c>
      <c r="G359" s="24"/>
      <c r="H359">
        <v>712130</v>
      </c>
    </row>
    <row r="360" spans="1:8" x14ac:dyDescent="0.25">
      <c r="A360">
        <v>81</v>
      </c>
      <c r="B360" t="s">
        <v>1832</v>
      </c>
      <c r="C360">
        <v>7121</v>
      </c>
      <c r="D360" t="s">
        <v>6345</v>
      </c>
      <c r="E360" s="24">
        <v>712190</v>
      </c>
      <c r="F360" t="s">
        <v>1826</v>
      </c>
      <c r="G360" s="24"/>
      <c r="H360">
        <v>712190</v>
      </c>
    </row>
    <row r="361" spans="1:8" x14ac:dyDescent="0.25">
      <c r="A361">
        <v>81</v>
      </c>
      <c r="B361" t="s">
        <v>1832</v>
      </c>
      <c r="C361">
        <v>7131</v>
      </c>
      <c r="D361" t="s">
        <v>6348</v>
      </c>
      <c r="E361" s="24">
        <v>713120</v>
      </c>
      <c r="F361" t="s">
        <v>1742</v>
      </c>
      <c r="G361" s="24"/>
      <c r="H361">
        <v>713120</v>
      </c>
    </row>
    <row r="362" spans="1:8" x14ac:dyDescent="0.25">
      <c r="A362">
        <v>81</v>
      </c>
      <c r="B362" t="s">
        <v>1832</v>
      </c>
      <c r="C362">
        <v>7132</v>
      </c>
      <c r="D362" t="s">
        <v>6351</v>
      </c>
      <c r="E362" s="24">
        <v>713210</v>
      </c>
      <c r="F362" t="s">
        <v>1827</v>
      </c>
      <c r="G362" s="24"/>
      <c r="H362">
        <v>713290</v>
      </c>
    </row>
    <row r="363" spans="1:8" x14ac:dyDescent="0.25">
      <c r="A363">
        <v>81</v>
      </c>
      <c r="B363" t="s">
        <v>1832</v>
      </c>
      <c r="C363">
        <v>7139</v>
      </c>
      <c r="D363" t="s">
        <v>6353</v>
      </c>
      <c r="E363" s="24">
        <v>713910</v>
      </c>
      <c r="F363" t="s">
        <v>1741</v>
      </c>
      <c r="G363" s="24"/>
      <c r="H363">
        <v>713910</v>
      </c>
    </row>
    <row r="364" spans="1:8" x14ac:dyDescent="0.25">
      <c r="A364">
        <v>81</v>
      </c>
      <c r="B364" t="s">
        <v>1832</v>
      </c>
      <c r="C364">
        <v>7139</v>
      </c>
      <c r="D364" t="s">
        <v>6355</v>
      </c>
      <c r="E364" s="24">
        <v>713920</v>
      </c>
      <c r="F364" t="s">
        <v>1828</v>
      </c>
      <c r="G364" s="24"/>
      <c r="H364">
        <v>713920</v>
      </c>
    </row>
    <row r="365" spans="1:8" x14ac:dyDescent="0.25">
      <c r="A365">
        <v>81</v>
      </c>
      <c r="B365" t="s">
        <v>1832</v>
      </c>
      <c r="C365">
        <v>7139</v>
      </c>
      <c r="D365" t="s">
        <v>6355</v>
      </c>
      <c r="E365" s="24">
        <v>713940</v>
      </c>
      <c r="F365" t="s">
        <v>6317</v>
      </c>
      <c r="G365" s="24"/>
      <c r="H365">
        <v>713940</v>
      </c>
    </row>
    <row r="366" spans="1:8" x14ac:dyDescent="0.25">
      <c r="A366">
        <v>81</v>
      </c>
      <c r="B366" t="s">
        <v>1832</v>
      </c>
      <c r="C366">
        <v>7139</v>
      </c>
      <c r="D366" t="s">
        <v>1756</v>
      </c>
      <c r="E366" s="24">
        <v>713990</v>
      </c>
      <c r="F366" t="s">
        <v>6319</v>
      </c>
      <c r="G366" s="24"/>
      <c r="H366">
        <v>713990</v>
      </c>
    </row>
    <row r="367" spans="1:8" x14ac:dyDescent="0.25">
      <c r="A367">
        <v>92</v>
      </c>
      <c r="B367" t="s">
        <v>1833</v>
      </c>
      <c r="C367">
        <v>7211</v>
      </c>
      <c r="D367" t="s">
        <v>6360</v>
      </c>
      <c r="E367" s="24">
        <v>721110</v>
      </c>
      <c r="F367" t="s">
        <v>6320</v>
      </c>
      <c r="G367" s="24"/>
      <c r="H367">
        <v>721110</v>
      </c>
    </row>
    <row r="368" spans="1:8" x14ac:dyDescent="0.25">
      <c r="A368">
        <v>92</v>
      </c>
      <c r="B368" t="s">
        <v>1833</v>
      </c>
      <c r="C368">
        <v>7211</v>
      </c>
      <c r="D368" t="s">
        <v>6360</v>
      </c>
      <c r="E368" s="24">
        <v>721110</v>
      </c>
      <c r="F368" t="s">
        <v>6320</v>
      </c>
      <c r="G368" s="24"/>
      <c r="H368">
        <v>721120</v>
      </c>
    </row>
    <row r="369" spans="1:8" x14ac:dyDescent="0.25">
      <c r="A369">
        <v>92</v>
      </c>
      <c r="B369" t="s">
        <v>1833</v>
      </c>
      <c r="C369">
        <v>7211</v>
      </c>
      <c r="D369" t="s">
        <v>6360</v>
      </c>
      <c r="E369" s="24">
        <v>721191</v>
      </c>
      <c r="F369" t="s">
        <v>6424</v>
      </c>
      <c r="G369" s="24"/>
      <c r="H369">
        <v>721199</v>
      </c>
    </row>
    <row r="370" spans="1:8" x14ac:dyDescent="0.25">
      <c r="A370">
        <v>92</v>
      </c>
      <c r="B370" t="s">
        <v>1833</v>
      </c>
      <c r="C370">
        <v>7211</v>
      </c>
      <c r="D370" t="s">
        <v>6369</v>
      </c>
      <c r="E370" s="24">
        <v>721199</v>
      </c>
      <c r="F370" t="s">
        <v>6324</v>
      </c>
      <c r="G370" s="24"/>
      <c r="H370">
        <v>721120</v>
      </c>
    </row>
    <row r="371" spans="1:8" x14ac:dyDescent="0.25">
      <c r="A371">
        <v>92</v>
      </c>
      <c r="B371" t="s">
        <v>1833</v>
      </c>
      <c r="C371">
        <v>7223</v>
      </c>
      <c r="D371" t="s">
        <v>6369</v>
      </c>
      <c r="E371" s="24">
        <v>722310</v>
      </c>
      <c r="F371" t="s">
        <v>1829</v>
      </c>
      <c r="G371" s="24"/>
      <c r="H371">
        <v>722310</v>
      </c>
    </row>
    <row r="372" spans="1:8" x14ac:dyDescent="0.25">
      <c r="A372">
        <v>92</v>
      </c>
      <c r="B372" t="s">
        <v>1833</v>
      </c>
      <c r="C372">
        <v>7223</v>
      </c>
      <c r="D372" t="s">
        <v>6369</v>
      </c>
      <c r="E372" s="24">
        <v>722320</v>
      </c>
      <c r="F372" t="s">
        <v>1830</v>
      </c>
      <c r="G372" s="24"/>
      <c r="H372">
        <v>722320</v>
      </c>
    </row>
    <row r="373" spans="1:8" x14ac:dyDescent="0.25">
      <c r="A373">
        <v>92</v>
      </c>
      <c r="B373" t="s">
        <v>1833</v>
      </c>
      <c r="C373">
        <v>7223</v>
      </c>
      <c r="D373" t="s">
        <v>6369</v>
      </c>
      <c r="E373" s="24">
        <v>722330</v>
      </c>
      <c r="F373" t="s">
        <v>1831</v>
      </c>
      <c r="G373" s="24"/>
      <c r="H373">
        <v>722330</v>
      </c>
    </row>
    <row r="374" spans="1:8" x14ac:dyDescent="0.25">
      <c r="A374">
        <v>92</v>
      </c>
      <c r="B374" t="s">
        <v>1833</v>
      </c>
      <c r="C374">
        <v>7224</v>
      </c>
      <c r="D374" t="s">
        <v>6369</v>
      </c>
      <c r="E374" s="24">
        <v>722410</v>
      </c>
      <c r="F374" t="s">
        <v>6326</v>
      </c>
      <c r="G374" s="24"/>
      <c r="H374">
        <v>722410</v>
      </c>
    </row>
    <row r="375" spans="1:8" x14ac:dyDescent="0.25">
      <c r="A375">
        <v>92</v>
      </c>
      <c r="B375" t="s">
        <v>1833</v>
      </c>
      <c r="C375">
        <v>7225</v>
      </c>
      <c r="D375" t="s">
        <v>6369</v>
      </c>
      <c r="E375" s="24">
        <v>722515</v>
      </c>
      <c r="F375" t="s">
        <v>6327</v>
      </c>
      <c r="G375" s="24"/>
      <c r="H375">
        <v>722515</v>
      </c>
    </row>
    <row r="376" spans="1:8" x14ac:dyDescent="0.25">
      <c r="A376">
        <v>92</v>
      </c>
      <c r="B376" t="s">
        <v>1833</v>
      </c>
      <c r="C376">
        <v>8111</v>
      </c>
      <c r="D376" t="s">
        <v>6381</v>
      </c>
      <c r="E376" s="24">
        <v>811198</v>
      </c>
      <c r="F376" t="s">
        <v>6329</v>
      </c>
      <c r="G376" s="24"/>
      <c r="H376">
        <v>811198</v>
      </c>
    </row>
    <row r="377" spans="1:8" x14ac:dyDescent="0.25">
      <c r="A377">
        <v>92</v>
      </c>
      <c r="B377" t="s">
        <v>1833</v>
      </c>
      <c r="C377">
        <v>8112</v>
      </c>
      <c r="D377" t="s">
        <v>6381</v>
      </c>
      <c r="E377" s="24">
        <v>811210</v>
      </c>
      <c r="F377" t="s">
        <v>5851</v>
      </c>
      <c r="G377" s="24" t="s">
        <v>5728</v>
      </c>
      <c r="H377">
        <v>811219</v>
      </c>
    </row>
    <row r="378" spans="1:8" x14ac:dyDescent="0.25">
      <c r="A378">
        <v>92</v>
      </c>
      <c r="B378" t="s">
        <v>1833</v>
      </c>
      <c r="C378">
        <v>8113</v>
      </c>
      <c r="D378" t="s">
        <v>6381</v>
      </c>
      <c r="E378" s="24">
        <v>811310</v>
      </c>
      <c r="F378" t="s">
        <v>6331</v>
      </c>
      <c r="G378" s="24"/>
      <c r="H378">
        <v>811310</v>
      </c>
    </row>
    <row r="379" spans="1:8" x14ac:dyDescent="0.25">
      <c r="A379">
        <v>92</v>
      </c>
      <c r="B379" t="s">
        <v>1833</v>
      </c>
      <c r="C379">
        <v>8114</v>
      </c>
      <c r="D379" t="s">
        <v>6387</v>
      </c>
      <c r="E379" s="24">
        <v>811420</v>
      </c>
      <c r="F379" t="s">
        <v>1738</v>
      </c>
      <c r="G379" s="24"/>
      <c r="H379">
        <v>811420</v>
      </c>
    </row>
    <row r="380" spans="1:8" x14ac:dyDescent="0.25">
      <c r="A380">
        <v>92</v>
      </c>
      <c r="B380" t="s">
        <v>1833</v>
      </c>
      <c r="C380">
        <v>8114</v>
      </c>
      <c r="D380" t="s">
        <v>6387</v>
      </c>
      <c r="E380" s="24">
        <v>811430</v>
      </c>
      <c r="F380" t="s">
        <v>1732</v>
      </c>
      <c r="G380" s="24"/>
      <c r="H380">
        <v>811430</v>
      </c>
    </row>
    <row r="381" spans="1:8" x14ac:dyDescent="0.25">
      <c r="A381">
        <v>92</v>
      </c>
      <c r="B381" t="s">
        <v>1833</v>
      </c>
      <c r="C381">
        <v>8114</v>
      </c>
      <c r="D381" t="s">
        <v>6390</v>
      </c>
      <c r="E381" s="24">
        <v>811490</v>
      </c>
      <c r="F381" t="s">
        <v>6334</v>
      </c>
      <c r="G381" s="24"/>
      <c r="H381">
        <v>811490</v>
      </c>
    </row>
    <row r="382" spans="1:8" x14ac:dyDescent="0.25">
      <c r="A382">
        <v>92</v>
      </c>
      <c r="B382" t="s">
        <v>1833</v>
      </c>
      <c r="C382">
        <v>8121</v>
      </c>
      <c r="D382" t="s">
        <v>6390</v>
      </c>
      <c r="E382" s="24">
        <v>812199</v>
      </c>
      <c r="F382" t="s">
        <v>6336</v>
      </c>
      <c r="G382" s="24"/>
      <c r="H382">
        <v>812199</v>
      </c>
    </row>
    <row r="383" spans="1:8" x14ac:dyDescent="0.25">
      <c r="A383">
        <v>92</v>
      </c>
      <c r="B383" t="s">
        <v>1833</v>
      </c>
      <c r="C383">
        <v>8123</v>
      </c>
      <c r="D383" t="s">
        <v>6394</v>
      </c>
      <c r="E383" s="24">
        <v>812332</v>
      </c>
      <c r="F383" t="s">
        <v>6338</v>
      </c>
      <c r="G383" s="24"/>
      <c r="H383">
        <v>812332</v>
      </c>
    </row>
    <row r="384" spans="1:8" x14ac:dyDescent="0.25">
      <c r="A384">
        <v>92</v>
      </c>
      <c r="B384" t="s">
        <v>1833</v>
      </c>
      <c r="C384">
        <v>8129</v>
      </c>
      <c r="D384" t="s">
        <v>6394</v>
      </c>
      <c r="E384" s="24">
        <v>812910</v>
      </c>
      <c r="F384" t="s">
        <v>6341</v>
      </c>
      <c r="G384" s="24"/>
      <c r="H384">
        <v>812910</v>
      </c>
    </row>
    <row r="385" spans="1:8" x14ac:dyDescent="0.25">
      <c r="A385">
        <v>92</v>
      </c>
      <c r="B385" t="s">
        <v>1833</v>
      </c>
      <c r="C385">
        <v>8129</v>
      </c>
      <c r="D385" t="s">
        <v>6397</v>
      </c>
      <c r="E385" s="24">
        <v>812990</v>
      </c>
      <c r="F385" t="s">
        <v>6343</v>
      </c>
      <c r="G385" s="24"/>
      <c r="H385">
        <v>812990</v>
      </c>
    </row>
    <row r="386" spans="1:8" x14ac:dyDescent="0.25">
      <c r="A386">
        <v>92</v>
      </c>
      <c r="B386" t="s">
        <v>1833</v>
      </c>
      <c r="C386">
        <v>8131</v>
      </c>
      <c r="D386" t="s">
        <v>6400</v>
      </c>
      <c r="E386" s="24">
        <v>813110</v>
      </c>
      <c r="F386" t="s">
        <v>6345</v>
      </c>
      <c r="G386" s="24"/>
      <c r="H386">
        <v>813110</v>
      </c>
    </row>
    <row r="387" spans="1:8" x14ac:dyDescent="0.25">
      <c r="A387">
        <v>92</v>
      </c>
      <c r="B387" t="s">
        <v>1833</v>
      </c>
      <c r="C387">
        <v>8132</v>
      </c>
      <c r="D387" t="s">
        <v>6400</v>
      </c>
      <c r="E387" s="24">
        <v>813219</v>
      </c>
      <c r="F387" t="s">
        <v>6347</v>
      </c>
      <c r="G387" s="24"/>
      <c r="H387">
        <v>813219</v>
      </c>
    </row>
    <row r="388" spans="1:8" x14ac:dyDescent="0.25">
      <c r="A388">
        <v>92</v>
      </c>
      <c r="B388" t="s">
        <v>1833</v>
      </c>
      <c r="C388">
        <v>8133</v>
      </c>
      <c r="D388" t="s">
        <v>6400</v>
      </c>
      <c r="E388" s="24">
        <v>813319</v>
      </c>
      <c r="F388" t="s">
        <v>6350</v>
      </c>
      <c r="G388" s="24"/>
      <c r="H388">
        <v>813319</v>
      </c>
    </row>
    <row r="389" spans="1:8" x14ac:dyDescent="0.25">
      <c r="A389">
        <v>22</v>
      </c>
      <c r="B389" t="s">
        <v>1690</v>
      </c>
      <c r="C389">
        <v>8134</v>
      </c>
      <c r="D389" t="s">
        <v>2684</v>
      </c>
      <c r="E389" s="24">
        <v>813410</v>
      </c>
      <c r="F389" t="s">
        <v>6353</v>
      </c>
      <c r="G389" s="24"/>
      <c r="H389">
        <v>813410</v>
      </c>
    </row>
    <row r="390" spans="1:8" x14ac:dyDescent="0.25">
      <c r="A390">
        <v>54</v>
      </c>
      <c r="B390" t="s">
        <v>1804</v>
      </c>
      <c r="C390">
        <v>8139</v>
      </c>
      <c r="D390" t="s">
        <v>2756</v>
      </c>
      <c r="E390" s="24">
        <v>813910</v>
      </c>
      <c r="F390" t="s">
        <v>6354</v>
      </c>
      <c r="G390" s="24"/>
      <c r="H390">
        <v>813910</v>
      </c>
    </row>
    <row r="391" spans="1:8" x14ac:dyDescent="0.25">
      <c r="A391">
        <v>54</v>
      </c>
      <c r="B391" t="s">
        <v>1804</v>
      </c>
      <c r="C391">
        <v>8139</v>
      </c>
      <c r="D391" t="s">
        <v>2756</v>
      </c>
      <c r="E391" s="24">
        <v>813940</v>
      </c>
      <c r="F391" t="s">
        <v>6425</v>
      </c>
      <c r="G391" s="24"/>
      <c r="H391">
        <v>813990</v>
      </c>
    </row>
    <row r="392" spans="1:8" x14ac:dyDescent="0.25">
      <c r="A392">
        <v>54</v>
      </c>
      <c r="B392" t="s">
        <v>1804</v>
      </c>
      <c r="C392">
        <v>8139</v>
      </c>
      <c r="D392" t="s">
        <v>2756</v>
      </c>
      <c r="E392" s="24">
        <v>813990</v>
      </c>
      <c r="F392" t="s">
        <v>6421</v>
      </c>
      <c r="G392" s="24"/>
      <c r="H392">
        <v>561599</v>
      </c>
    </row>
    <row r="393" spans="1:8" x14ac:dyDescent="0.25">
      <c r="A393">
        <v>92</v>
      </c>
      <c r="B393" t="s">
        <v>1833</v>
      </c>
      <c r="C393">
        <v>8139</v>
      </c>
      <c r="D393" t="s">
        <v>6387</v>
      </c>
      <c r="E393" s="24">
        <v>813920</v>
      </c>
      <c r="F393" t="s">
        <v>6357</v>
      </c>
      <c r="G393" s="24"/>
      <c r="H393">
        <v>813920</v>
      </c>
    </row>
    <row r="394" spans="1:8" x14ac:dyDescent="0.25">
      <c r="A394">
        <v>54</v>
      </c>
      <c r="B394" t="s">
        <v>1804</v>
      </c>
      <c r="C394">
        <v>8141</v>
      </c>
      <c r="D394" t="s">
        <v>2756</v>
      </c>
      <c r="E394" s="24">
        <v>814110</v>
      </c>
      <c r="F394" t="s">
        <v>1756</v>
      </c>
      <c r="G394" s="24"/>
      <c r="H394">
        <v>814110</v>
      </c>
    </row>
    <row r="395" spans="1:8" x14ac:dyDescent="0.25">
      <c r="A395">
        <v>11</v>
      </c>
      <c r="B395" t="s">
        <v>5866</v>
      </c>
      <c r="C395">
        <v>9211</v>
      </c>
      <c r="D395" t="s">
        <v>2681</v>
      </c>
      <c r="E395" s="24">
        <v>921120</v>
      </c>
      <c r="F395" t="s">
        <v>6363</v>
      </c>
      <c r="G395" s="24"/>
      <c r="H395">
        <v>921120</v>
      </c>
    </row>
    <row r="396" spans="1:8" x14ac:dyDescent="0.25">
      <c r="A396">
        <v>54</v>
      </c>
      <c r="B396" t="s">
        <v>1804</v>
      </c>
      <c r="C396">
        <v>9211</v>
      </c>
      <c r="D396" t="s">
        <v>2756</v>
      </c>
      <c r="E396" s="24">
        <v>921110</v>
      </c>
      <c r="F396" t="s">
        <v>6359</v>
      </c>
      <c r="G396" s="24"/>
      <c r="H396">
        <v>921110</v>
      </c>
    </row>
    <row r="397" spans="1:8" x14ac:dyDescent="0.25">
      <c r="A397">
        <v>54</v>
      </c>
      <c r="B397" t="s">
        <v>1804</v>
      </c>
      <c r="C397">
        <v>9211</v>
      </c>
      <c r="D397" t="s">
        <v>2757</v>
      </c>
      <c r="E397" s="24">
        <v>921190</v>
      </c>
      <c r="F397" t="s">
        <v>6365</v>
      </c>
      <c r="G397" s="24"/>
      <c r="H397">
        <v>921190</v>
      </c>
    </row>
    <row r="398" spans="1:8" x14ac:dyDescent="0.25">
      <c r="A398">
        <v>52</v>
      </c>
      <c r="B398" t="s">
        <v>5834</v>
      </c>
      <c r="C398">
        <v>9221</v>
      </c>
      <c r="D398" t="s">
        <v>2750</v>
      </c>
      <c r="E398" s="24">
        <v>922150</v>
      </c>
      <c r="F398" t="s">
        <v>6374</v>
      </c>
      <c r="G398" s="24"/>
      <c r="H398">
        <v>922150</v>
      </c>
    </row>
    <row r="399" spans="1:8" x14ac:dyDescent="0.25">
      <c r="A399">
        <v>52</v>
      </c>
      <c r="B399" t="s">
        <v>5834</v>
      </c>
      <c r="C399">
        <v>9221</v>
      </c>
      <c r="D399" t="s">
        <v>1728</v>
      </c>
      <c r="E399" s="24">
        <v>922160</v>
      </c>
      <c r="F399" t="s">
        <v>6376</v>
      </c>
      <c r="G399" s="24"/>
      <c r="H399">
        <v>922160</v>
      </c>
    </row>
    <row r="400" spans="1:8" x14ac:dyDescent="0.25">
      <c r="A400">
        <v>52</v>
      </c>
      <c r="B400" t="s">
        <v>5834</v>
      </c>
      <c r="C400">
        <v>9221</v>
      </c>
      <c r="D400" t="s">
        <v>2749</v>
      </c>
      <c r="E400" s="24">
        <v>922190</v>
      </c>
      <c r="F400" t="s">
        <v>6378</v>
      </c>
      <c r="G400" s="24"/>
      <c r="H400">
        <v>922190</v>
      </c>
    </row>
    <row r="401" spans="1:8" x14ac:dyDescent="0.25">
      <c r="A401">
        <v>52</v>
      </c>
      <c r="B401" t="s">
        <v>5834</v>
      </c>
      <c r="C401">
        <v>9221</v>
      </c>
      <c r="D401" t="s">
        <v>2748</v>
      </c>
      <c r="E401" s="24">
        <v>922190</v>
      </c>
      <c r="F401" t="s">
        <v>6378</v>
      </c>
      <c r="G401" s="24"/>
      <c r="H401">
        <v>922120</v>
      </c>
    </row>
    <row r="402" spans="1:8" x14ac:dyDescent="0.25">
      <c r="A402">
        <v>54</v>
      </c>
      <c r="B402" t="s">
        <v>1804</v>
      </c>
      <c r="C402">
        <v>9221</v>
      </c>
      <c r="D402" t="s">
        <v>1746</v>
      </c>
      <c r="E402" s="24">
        <v>922120</v>
      </c>
      <c r="F402" t="s">
        <v>6370</v>
      </c>
      <c r="G402" s="24"/>
      <c r="H402">
        <v>922120</v>
      </c>
    </row>
    <row r="403" spans="1:8" x14ac:dyDescent="0.25">
      <c r="A403">
        <v>71</v>
      </c>
      <c r="B403" t="s">
        <v>6302</v>
      </c>
      <c r="C403">
        <v>9221</v>
      </c>
      <c r="D403" t="s">
        <v>2776</v>
      </c>
      <c r="E403" s="24">
        <v>922110</v>
      </c>
      <c r="F403" t="s">
        <v>6368</v>
      </c>
      <c r="G403" s="24"/>
      <c r="H403">
        <v>922110</v>
      </c>
    </row>
    <row r="404" spans="1:8" x14ac:dyDescent="0.25">
      <c r="A404">
        <v>71</v>
      </c>
      <c r="B404" t="s">
        <v>6302</v>
      </c>
      <c r="C404">
        <v>9221</v>
      </c>
      <c r="D404" t="s">
        <v>2776</v>
      </c>
      <c r="E404" s="24">
        <v>922140</v>
      </c>
      <c r="F404" t="s">
        <v>6372</v>
      </c>
      <c r="G404" s="24"/>
      <c r="H404">
        <v>922140</v>
      </c>
    </row>
    <row r="405" spans="1:8" x14ac:dyDescent="0.25">
      <c r="A405">
        <v>53</v>
      </c>
      <c r="B405" t="s">
        <v>6178</v>
      </c>
      <c r="C405">
        <v>9231</v>
      </c>
      <c r="D405" t="s">
        <v>2751</v>
      </c>
      <c r="E405" s="24">
        <v>923110</v>
      </c>
      <c r="F405" t="s">
        <v>6380</v>
      </c>
      <c r="G405" s="24"/>
      <c r="H405">
        <v>923110</v>
      </c>
    </row>
    <row r="406" spans="1:8" x14ac:dyDescent="0.25">
      <c r="A406">
        <v>53</v>
      </c>
      <c r="B406" t="s">
        <v>6178</v>
      </c>
      <c r="C406">
        <v>9231</v>
      </c>
      <c r="D406" t="s">
        <v>1801</v>
      </c>
      <c r="E406" s="24">
        <v>923120</v>
      </c>
      <c r="F406" t="s">
        <v>6383</v>
      </c>
      <c r="G406" s="24"/>
      <c r="H406">
        <v>923120</v>
      </c>
    </row>
    <row r="407" spans="1:8" x14ac:dyDescent="0.25">
      <c r="A407">
        <v>54</v>
      </c>
      <c r="B407" t="s">
        <v>1804</v>
      </c>
      <c r="C407">
        <v>9231</v>
      </c>
      <c r="D407" t="s">
        <v>1746</v>
      </c>
      <c r="E407" s="24">
        <v>923130</v>
      </c>
      <c r="F407" t="s">
        <v>6385</v>
      </c>
      <c r="G407" s="24"/>
      <c r="H407">
        <v>923130</v>
      </c>
    </row>
    <row r="408" spans="1:8" x14ac:dyDescent="0.25">
      <c r="A408">
        <v>54</v>
      </c>
      <c r="B408" t="s">
        <v>1804</v>
      </c>
      <c r="C408">
        <v>9231</v>
      </c>
      <c r="D408" t="s">
        <v>2753</v>
      </c>
      <c r="E408" s="24">
        <v>923130</v>
      </c>
      <c r="F408" t="s">
        <v>6385</v>
      </c>
      <c r="G408" s="24"/>
      <c r="H408">
        <v>923140</v>
      </c>
    </row>
    <row r="409" spans="1:8" x14ac:dyDescent="0.25">
      <c r="A409">
        <v>54</v>
      </c>
      <c r="B409" t="s">
        <v>1804</v>
      </c>
      <c r="C409">
        <v>9241</v>
      </c>
      <c r="D409" t="s">
        <v>2757</v>
      </c>
      <c r="E409" s="24">
        <v>924110</v>
      </c>
      <c r="F409" t="s">
        <v>6386</v>
      </c>
      <c r="G409" s="24"/>
      <c r="H409">
        <v>924110</v>
      </c>
    </row>
    <row r="410" spans="1:8" x14ac:dyDescent="0.25">
      <c r="A410">
        <v>62</v>
      </c>
      <c r="B410" t="s">
        <v>5862</v>
      </c>
      <c r="C410">
        <v>9241</v>
      </c>
      <c r="D410" t="s">
        <v>2768</v>
      </c>
      <c r="E410" s="24">
        <v>924120</v>
      </c>
      <c r="F410" t="s">
        <v>6388</v>
      </c>
      <c r="G410" s="24"/>
      <c r="H410">
        <v>924120</v>
      </c>
    </row>
    <row r="411" spans="1:8" x14ac:dyDescent="0.25">
      <c r="A411">
        <v>81</v>
      </c>
      <c r="B411" t="s">
        <v>1832</v>
      </c>
      <c r="C411">
        <v>9241</v>
      </c>
      <c r="D411" t="s">
        <v>6355</v>
      </c>
      <c r="E411" s="24">
        <v>924110</v>
      </c>
      <c r="F411" t="s">
        <v>6386</v>
      </c>
      <c r="G411" s="24"/>
      <c r="H411">
        <v>334512</v>
      </c>
    </row>
    <row r="412" spans="1:8" x14ac:dyDescent="0.25">
      <c r="A412">
        <v>54</v>
      </c>
      <c r="B412" t="s">
        <v>1804</v>
      </c>
      <c r="C412">
        <v>9251</v>
      </c>
      <c r="D412" t="s">
        <v>2756</v>
      </c>
      <c r="E412" s="24">
        <v>925110</v>
      </c>
      <c r="F412" t="s">
        <v>6389</v>
      </c>
      <c r="G412" s="24"/>
      <c r="H412">
        <v>925110</v>
      </c>
    </row>
    <row r="413" spans="1:8" x14ac:dyDescent="0.25">
      <c r="A413">
        <v>71</v>
      </c>
      <c r="B413" t="s">
        <v>6302</v>
      </c>
      <c r="C413">
        <v>9251</v>
      </c>
      <c r="D413" t="s">
        <v>1731</v>
      </c>
      <c r="E413" s="24">
        <v>925120</v>
      </c>
      <c r="F413" t="s">
        <v>6392</v>
      </c>
      <c r="G413" s="24"/>
      <c r="H413">
        <v>925120</v>
      </c>
    </row>
    <row r="414" spans="1:8" x14ac:dyDescent="0.25">
      <c r="A414">
        <v>71</v>
      </c>
      <c r="B414" t="s">
        <v>6302</v>
      </c>
      <c r="C414">
        <v>9251</v>
      </c>
      <c r="D414" t="s">
        <v>2776</v>
      </c>
      <c r="E414" s="24">
        <v>925120</v>
      </c>
      <c r="F414" t="s">
        <v>6392</v>
      </c>
      <c r="G414" s="24"/>
      <c r="H414">
        <v>813319</v>
      </c>
    </row>
    <row r="415" spans="1:8" x14ac:dyDescent="0.25">
      <c r="A415">
        <v>71</v>
      </c>
      <c r="B415" t="s">
        <v>6302</v>
      </c>
      <c r="C415">
        <v>9261</v>
      </c>
      <c r="D415" t="s">
        <v>2779</v>
      </c>
      <c r="E415" s="24">
        <v>926110</v>
      </c>
      <c r="F415" t="s">
        <v>6427</v>
      </c>
      <c r="G415" s="24"/>
      <c r="H415">
        <v>926150</v>
      </c>
    </row>
    <row r="416" spans="1:8" x14ac:dyDescent="0.25">
      <c r="A416">
        <v>72</v>
      </c>
      <c r="B416" t="s">
        <v>6321</v>
      </c>
      <c r="C416">
        <v>9261</v>
      </c>
      <c r="D416" t="s">
        <v>2781</v>
      </c>
      <c r="E416" s="24">
        <v>926120</v>
      </c>
      <c r="F416" t="s">
        <v>6393</v>
      </c>
      <c r="G416" s="24"/>
      <c r="H416">
        <v>926120</v>
      </c>
    </row>
    <row r="417" spans="1:8" x14ac:dyDescent="0.25">
      <c r="A417">
        <v>92</v>
      </c>
      <c r="B417" t="s">
        <v>1833</v>
      </c>
      <c r="C417">
        <v>9261</v>
      </c>
      <c r="D417" t="s">
        <v>6390</v>
      </c>
      <c r="E417" s="24">
        <v>926130</v>
      </c>
      <c r="F417" t="s">
        <v>6395</v>
      </c>
      <c r="G417" s="24"/>
      <c r="H417">
        <v>926130</v>
      </c>
    </row>
    <row r="418" spans="1:8" x14ac:dyDescent="0.25">
      <c r="A418">
        <v>81</v>
      </c>
      <c r="B418" t="s">
        <v>1832</v>
      </c>
      <c r="C418">
        <v>9271</v>
      </c>
      <c r="D418" t="s">
        <v>6355</v>
      </c>
      <c r="E418" s="24">
        <v>927110</v>
      </c>
      <c r="F418" t="s">
        <v>6397</v>
      </c>
      <c r="G418" s="24"/>
      <c r="H418">
        <v>927110</v>
      </c>
    </row>
    <row r="419" spans="1:8" x14ac:dyDescent="0.25">
      <c r="A419">
        <v>92</v>
      </c>
      <c r="B419" t="s">
        <v>1833</v>
      </c>
      <c r="C419">
        <v>9281</v>
      </c>
      <c r="D419" t="s">
        <v>6369</v>
      </c>
      <c r="E419" s="24">
        <v>928110</v>
      </c>
      <c r="F419" t="s">
        <v>6399</v>
      </c>
      <c r="G419" s="24"/>
      <c r="H419">
        <v>928110</v>
      </c>
    </row>
    <row r="420" spans="1:8" x14ac:dyDescent="0.25">
      <c r="A420">
        <v>92</v>
      </c>
      <c r="B420" t="s">
        <v>1833</v>
      </c>
      <c r="C420">
        <v>9281</v>
      </c>
      <c r="D420" t="s">
        <v>6381</v>
      </c>
      <c r="E420" s="24">
        <v>928110</v>
      </c>
      <c r="F420" t="s">
        <v>6399</v>
      </c>
      <c r="G420" s="24"/>
      <c r="H420">
        <v>928110</v>
      </c>
    </row>
    <row r="421" spans="1:8" x14ac:dyDescent="0.25">
      <c r="A421">
        <v>92</v>
      </c>
      <c r="B421" t="s">
        <v>1833</v>
      </c>
      <c r="C421">
        <v>9281</v>
      </c>
      <c r="D421" t="s">
        <v>6394</v>
      </c>
      <c r="E421" s="24">
        <v>928120</v>
      </c>
      <c r="F421" t="s">
        <v>6402</v>
      </c>
      <c r="G421" s="24"/>
      <c r="H421">
        <v>928120</v>
      </c>
    </row>
  </sheetData>
  <conditionalFormatting sqref="G1">
    <cfRule type="expression" dxfId="0" priority="1" stopIfTrue="1">
      <formula>AND(COUNTIF($G$1781:$G$65536, G1)+COUNTIF($G$1:$G$1006, G1)&gt;1,NOT(ISBLANK(G1)))</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8F493-9D49-4590-A3F7-059DA935EA13}">
  <sheetPr codeName="Sheet17"/>
  <dimension ref="A1:C248"/>
  <sheetViews>
    <sheetView workbookViewId="0">
      <selection activeCell="C1" sqref="A1:C1"/>
    </sheetView>
  </sheetViews>
  <sheetFormatPr defaultRowHeight="15" x14ac:dyDescent="0.25"/>
  <cols>
    <col min="1" max="1" width="15.7109375" customWidth="1"/>
    <col min="2" max="2" width="31.28515625" bestFit="1" customWidth="1"/>
    <col min="3" max="3" width="15.7109375" customWidth="1"/>
  </cols>
  <sheetData>
    <row r="1" spans="1:3" x14ac:dyDescent="0.25">
      <c r="A1" s="17" t="s">
        <v>1652</v>
      </c>
      <c r="B1" s="17" t="s">
        <v>1405</v>
      </c>
      <c r="C1" s="17" t="s">
        <v>1652</v>
      </c>
    </row>
    <row r="2" spans="1:3" x14ac:dyDescent="0.25">
      <c r="A2" s="16" t="s">
        <v>1653</v>
      </c>
      <c r="B2" s="16" t="s">
        <v>1406</v>
      </c>
      <c r="C2" s="16" t="s">
        <v>1653</v>
      </c>
    </row>
    <row r="3" spans="1:3" x14ac:dyDescent="0.25">
      <c r="A3" s="16" t="s">
        <v>1653</v>
      </c>
      <c r="B3" s="16" t="s">
        <v>1407</v>
      </c>
      <c r="C3" s="16" t="s">
        <v>1653</v>
      </c>
    </row>
    <row r="4" spans="1:3" x14ac:dyDescent="0.25">
      <c r="A4" s="16" t="s">
        <v>1653</v>
      </c>
      <c r="B4" s="16" t="s">
        <v>1408</v>
      </c>
      <c r="C4" s="16" t="s">
        <v>1653</v>
      </c>
    </row>
    <row r="5" spans="1:3" x14ac:dyDescent="0.25">
      <c r="A5" s="16" t="s">
        <v>1653</v>
      </c>
      <c r="B5" s="16" t="s">
        <v>1409</v>
      </c>
      <c r="C5" s="16" t="s">
        <v>1653</v>
      </c>
    </row>
    <row r="6" spans="1:3" x14ac:dyDescent="0.25">
      <c r="A6" s="16" t="s">
        <v>1653</v>
      </c>
      <c r="B6" s="16" t="s">
        <v>1410</v>
      </c>
      <c r="C6" s="16" t="s">
        <v>1653</v>
      </c>
    </row>
    <row r="7" spans="1:3" x14ac:dyDescent="0.25">
      <c r="A7" s="16" t="s">
        <v>1653</v>
      </c>
      <c r="B7" s="16" t="s">
        <v>1411</v>
      </c>
      <c r="C7" s="16" t="s">
        <v>1653</v>
      </c>
    </row>
    <row r="8" spans="1:3" x14ac:dyDescent="0.25">
      <c r="A8" s="16" t="s">
        <v>1653</v>
      </c>
      <c r="B8" s="16" t="s">
        <v>1412</v>
      </c>
      <c r="C8" s="16" t="s">
        <v>1653</v>
      </c>
    </row>
    <row r="9" spans="1:3" x14ac:dyDescent="0.25">
      <c r="A9" s="16" t="s">
        <v>1653</v>
      </c>
      <c r="B9" s="16" t="s">
        <v>1413</v>
      </c>
      <c r="C9" s="16" t="s">
        <v>1653</v>
      </c>
    </row>
    <row r="10" spans="1:3" x14ac:dyDescent="0.25">
      <c r="A10" s="16" t="s">
        <v>1653</v>
      </c>
      <c r="B10" s="16" t="s">
        <v>1414</v>
      </c>
      <c r="C10" s="16" t="s">
        <v>1653</v>
      </c>
    </row>
    <row r="11" spans="1:3" x14ac:dyDescent="0.25">
      <c r="A11" s="16" t="s">
        <v>1653</v>
      </c>
      <c r="B11" s="16" t="s">
        <v>1415</v>
      </c>
      <c r="C11" s="16" t="s">
        <v>1653</v>
      </c>
    </row>
    <row r="12" spans="1:3" x14ac:dyDescent="0.25">
      <c r="A12" s="16" t="s">
        <v>1653</v>
      </c>
      <c r="B12" s="16" t="s">
        <v>1416</v>
      </c>
      <c r="C12" s="16" t="s">
        <v>1653</v>
      </c>
    </row>
    <row r="13" spans="1:3" x14ac:dyDescent="0.25">
      <c r="A13" s="16" t="s">
        <v>1653</v>
      </c>
      <c r="B13" s="16" t="s">
        <v>1417</v>
      </c>
      <c r="C13" s="16" t="s">
        <v>1653</v>
      </c>
    </row>
    <row r="14" spans="1:3" x14ac:dyDescent="0.25">
      <c r="A14" s="16" t="s">
        <v>1653</v>
      </c>
      <c r="B14" s="16" t="s">
        <v>1418</v>
      </c>
      <c r="C14" s="16" t="s">
        <v>1653</v>
      </c>
    </row>
    <row r="15" spans="1:3" x14ac:dyDescent="0.25">
      <c r="A15" s="16" t="s">
        <v>1653</v>
      </c>
      <c r="B15" s="16" t="s">
        <v>1419</v>
      </c>
      <c r="C15" s="16" t="s">
        <v>1653</v>
      </c>
    </row>
    <row r="16" spans="1:3" x14ac:dyDescent="0.25">
      <c r="A16" s="16" t="s">
        <v>1653</v>
      </c>
      <c r="B16" s="16" t="s">
        <v>1420</v>
      </c>
      <c r="C16" s="16" t="s">
        <v>1653</v>
      </c>
    </row>
    <row r="17" spans="1:3" x14ac:dyDescent="0.25">
      <c r="A17" s="16" t="s">
        <v>1653</v>
      </c>
      <c r="B17" s="16" t="s">
        <v>1421</v>
      </c>
      <c r="C17" s="16" t="s">
        <v>1653</v>
      </c>
    </row>
    <row r="18" spans="1:3" x14ac:dyDescent="0.25">
      <c r="A18" s="16" t="s">
        <v>1653</v>
      </c>
      <c r="B18" s="16" t="s">
        <v>1422</v>
      </c>
      <c r="C18" s="16" t="s">
        <v>1653</v>
      </c>
    </row>
    <row r="19" spans="1:3" x14ac:dyDescent="0.25">
      <c r="A19" s="16" t="s">
        <v>1653</v>
      </c>
      <c r="B19" s="16" t="s">
        <v>1423</v>
      </c>
      <c r="C19" s="16" t="s">
        <v>1653</v>
      </c>
    </row>
    <row r="20" spans="1:3" x14ac:dyDescent="0.25">
      <c r="A20" s="16" t="s">
        <v>1653</v>
      </c>
      <c r="B20" s="16" t="s">
        <v>1424</v>
      </c>
      <c r="C20" s="16" t="s">
        <v>1653</v>
      </c>
    </row>
    <row r="21" spans="1:3" x14ac:dyDescent="0.25">
      <c r="A21" s="16" t="s">
        <v>1653</v>
      </c>
      <c r="B21" s="16" t="s">
        <v>1425</v>
      </c>
      <c r="C21" s="16" t="s">
        <v>1653</v>
      </c>
    </row>
    <row r="22" spans="1:3" x14ac:dyDescent="0.25">
      <c r="A22" s="16" t="s">
        <v>1653</v>
      </c>
      <c r="B22" s="16" t="s">
        <v>1426</v>
      </c>
      <c r="C22" s="16" t="s">
        <v>1653</v>
      </c>
    </row>
    <row r="23" spans="1:3" x14ac:dyDescent="0.25">
      <c r="A23" s="16" t="s">
        <v>1653</v>
      </c>
      <c r="B23" s="16" t="s">
        <v>1427</v>
      </c>
      <c r="C23" s="16" t="s">
        <v>1653</v>
      </c>
    </row>
    <row r="24" spans="1:3" x14ac:dyDescent="0.25">
      <c r="A24" s="16" t="s">
        <v>1653</v>
      </c>
      <c r="B24" s="16" t="s">
        <v>1428</v>
      </c>
      <c r="C24" s="16" t="s">
        <v>1653</v>
      </c>
    </row>
    <row r="25" spans="1:3" x14ac:dyDescent="0.25">
      <c r="A25" s="16" t="s">
        <v>1653</v>
      </c>
      <c r="B25" s="16" t="s">
        <v>1429</v>
      </c>
      <c r="C25" s="16" t="s">
        <v>1653</v>
      </c>
    </row>
    <row r="26" spans="1:3" x14ac:dyDescent="0.25">
      <c r="A26" s="16" t="s">
        <v>1653</v>
      </c>
      <c r="B26" s="16" t="s">
        <v>1430</v>
      </c>
      <c r="C26" s="16" t="s">
        <v>1653</v>
      </c>
    </row>
    <row r="27" spans="1:3" x14ac:dyDescent="0.25">
      <c r="A27" s="16" t="s">
        <v>1653</v>
      </c>
      <c r="B27" s="16" t="s">
        <v>1431</v>
      </c>
      <c r="C27" s="16" t="s">
        <v>1653</v>
      </c>
    </row>
    <row r="28" spans="1:3" x14ac:dyDescent="0.25">
      <c r="A28" s="16" t="s">
        <v>1653</v>
      </c>
      <c r="B28" s="16" t="s">
        <v>1432</v>
      </c>
      <c r="C28" s="16" t="s">
        <v>1653</v>
      </c>
    </row>
    <row r="29" spans="1:3" x14ac:dyDescent="0.25">
      <c r="A29" s="16" t="s">
        <v>1653</v>
      </c>
      <c r="B29" s="16" t="s">
        <v>1433</v>
      </c>
      <c r="C29" s="16" t="s">
        <v>1653</v>
      </c>
    </row>
    <row r="30" spans="1:3" x14ac:dyDescent="0.25">
      <c r="A30" s="16" t="s">
        <v>1653</v>
      </c>
      <c r="B30" s="16" t="s">
        <v>1434</v>
      </c>
      <c r="C30" s="16" t="s">
        <v>1653</v>
      </c>
    </row>
    <row r="31" spans="1:3" x14ac:dyDescent="0.25">
      <c r="A31" s="16" t="s">
        <v>1653</v>
      </c>
      <c r="B31" s="16" t="s">
        <v>1435</v>
      </c>
      <c r="C31" s="16" t="s">
        <v>1653</v>
      </c>
    </row>
    <row r="32" spans="1:3" x14ac:dyDescent="0.25">
      <c r="A32" s="16" t="s">
        <v>1653</v>
      </c>
      <c r="B32" s="16" t="s">
        <v>1436</v>
      </c>
      <c r="C32" s="16" t="s">
        <v>1653</v>
      </c>
    </row>
    <row r="33" spans="1:3" x14ac:dyDescent="0.25">
      <c r="A33" s="16" t="s">
        <v>1653</v>
      </c>
      <c r="B33" s="16" t="s">
        <v>1437</v>
      </c>
      <c r="C33" s="16" t="s">
        <v>1653</v>
      </c>
    </row>
    <row r="34" spans="1:3" x14ac:dyDescent="0.25">
      <c r="A34" s="16" t="s">
        <v>1653</v>
      </c>
      <c r="B34" s="16" t="s">
        <v>1438</v>
      </c>
      <c r="C34" s="16" t="s">
        <v>1653</v>
      </c>
    </row>
    <row r="35" spans="1:3" x14ac:dyDescent="0.25">
      <c r="A35" s="16" t="s">
        <v>1653</v>
      </c>
      <c r="B35" s="16" t="s">
        <v>1439</v>
      </c>
      <c r="C35" s="16" t="s">
        <v>1653</v>
      </c>
    </row>
    <row r="36" spans="1:3" x14ac:dyDescent="0.25">
      <c r="A36" s="16" t="s">
        <v>1653</v>
      </c>
      <c r="B36" s="16" t="s">
        <v>1440</v>
      </c>
      <c r="C36" s="16" t="s">
        <v>1653</v>
      </c>
    </row>
    <row r="37" spans="1:3" x14ac:dyDescent="0.25">
      <c r="A37" s="16" t="s">
        <v>1653</v>
      </c>
      <c r="B37" s="16" t="s">
        <v>1441</v>
      </c>
      <c r="C37" s="16" t="s">
        <v>1653</v>
      </c>
    </row>
    <row r="38" spans="1:3" x14ac:dyDescent="0.25">
      <c r="A38" s="16" t="s">
        <v>1653</v>
      </c>
      <c r="B38" s="16" t="s">
        <v>1442</v>
      </c>
      <c r="C38" s="16" t="s">
        <v>1653</v>
      </c>
    </row>
    <row r="39" spans="1:3" x14ac:dyDescent="0.25">
      <c r="A39" s="16" t="s">
        <v>1653</v>
      </c>
      <c r="B39" s="16" t="s">
        <v>1443</v>
      </c>
      <c r="C39" s="16" t="s">
        <v>1653</v>
      </c>
    </row>
    <row r="40" spans="1:3" x14ac:dyDescent="0.25">
      <c r="A40" s="16" t="s">
        <v>1653</v>
      </c>
      <c r="B40" s="16" t="s">
        <v>1444</v>
      </c>
      <c r="C40" s="16" t="s">
        <v>1653</v>
      </c>
    </row>
    <row r="41" spans="1:3" x14ac:dyDescent="0.25">
      <c r="A41" s="16" t="s">
        <v>1653</v>
      </c>
      <c r="B41" s="16" t="s">
        <v>1445</v>
      </c>
      <c r="C41" s="16" t="s">
        <v>1653</v>
      </c>
    </row>
    <row r="42" spans="1:3" x14ac:dyDescent="0.25">
      <c r="A42" s="16" t="s">
        <v>1653</v>
      </c>
      <c r="B42" s="16" t="s">
        <v>1446</v>
      </c>
      <c r="C42" s="16" t="s">
        <v>1653</v>
      </c>
    </row>
    <row r="43" spans="1:3" x14ac:dyDescent="0.25">
      <c r="A43" s="16" t="s">
        <v>1653</v>
      </c>
      <c r="B43" s="16" t="s">
        <v>1447</v>
      </c>
      <c r="C43" s="16" t="s">
        <v>1653</v>
      </c>
    </row>
    <row r="44" spans="1:3" x14ac:dyDescent="0.25">
      <c r="A44" s="16" t="s">
        <v>1653</v>
      </c>
      <c r="B44" s="16" t="s">
        <v>1448</v>
      </c>
      <c r="C44" s="16" t="s">
        <v>1653</v>
      </c>
    </row>
    <row r="45" spans="1:3" x14ac:dyDescent="0.25">
      <c r="A45" s="16" t="s">
        <v>1653</v>
      </c>
      <c r="B45" s="16" t="s">
        <v>1449</v>
      </c>
      <c r="C45" s="16" t="s">
        <v>1653</v>
      </c>
    </row>
    <row r="46" spans="1:3" x14ac:dyDescent="0.25">
      <c r="A46" s="16" t="s">
        <v>1653</v>
      </c>
      <c r="B46" s="16" t="s">
        <v>1450</v>
      </c>
      <c r="C46" s="16" t="s">
        <v>1653</v>
      </c>
    </row>
    <row r="47" spans="1:3" x14ac:dyDescent="0.25">
      <c r="A47" s="16" t="s">
        <v>1653</v>
      </c>
      <c r="B47" s="16" t="s">
        <v>1451</v>
      </c>
      <c r="C47" s="16" t="s">
        <v>1653</v>
      </c>
    </row>
    <row r="48" spans="1:3" x14ac:dyDescent="0.25">
      <c r="A48" s="16" t="s">
        <v>1653</v>
      </c>
      <c r="B48" s="16" t="s">
        <v>1452</v>
      </c>
      <c r="C48" s="16" t="s">
        <v>1653</v>
      </c>
    </row>
    <row r="49" spans="1:3" x14ac:dyDescent="0.25">
      <c r="A49" s="16" t="s">
        <v>1653</v>
      </c>
      <c r="B49" s="16" t="s">
        <v>1453</v>
      </c>
      <c r="C49" s="16" t="s">
        <v>1653</v>
      </c>
    </row>
    <row r="50" spans="1:3" x14ac:dyDescent="0.25">
      <c r="A50" s="16" t="s">
        <v>1653</v>
      </c>
      <c r="B50" s="16" t="s">
        <v>1454</v>
      </c>
      <c r="C50" s="16" t="s">
        <v>1653</v>
      </c>
    </row>
    <row r="51" spans="1:3" x14ac:dyDescent="0.25">
      <c r="A51" s="16" t="s">
        <v>1653</v>
      </c>
      <c r="B51" s="16" t="s">
        <v>1455</v>
      </c>
      <c r="C51" s="16" t="s">
        <v>1653</v>
      </c>
    </row>
    <row r="52" spans="1:3" x14ac:dyDescent="0.25">
      <c r="A52" s="16" t="s">
        <v>1653</v>
      </c>
      <c r="B52" s="16" t="s">
        <v>1456</v>
      </c>
      <c r="C52" s="16" t="s">
        <v>1653</v>
      </c>
    </row>
    <row r="53" spans="1:3" x14ac:dyDescent="0.25">
      <c r="A53" s="16" t="s">
        <v>1653</v>
      </c>
      <c r="B53" s="16" t="s">
        <v>1457</v>
      </c>
      <c r="C53" s="16" t="s">
        <v>1653</v>
      </c>
    </row>
    <row r="54" spans="1:3" x14ac:dyDescent="0.25">
      <c r="A54" s="16" t="s">
        <v>1653</v>
      </c>
      <c r="B54" s="16" t="s">
        <v>1458</v>
      </c>
      <c r="C54" s="16" t="s">
        <v>1653</v>
      </c>
    </row>
    <row r="55" spans="1:3" x14ac:dyDescent="0.25">
      <c r="A55" s="16" t="s">
        <v>1653</v>
      </c>
      <c r="B55" s="16" t="s">
        <v>1459</v>
      </c>
      <c r="C55" s="16" t="s">
        <v>1653</v>
      </c>
    </row>
    <row r="56" spans="1:3" x14ac:dyDescent="0.25">
      <c r="A56" s="16" t="s">
        <v>1460</v>
      </c>
      <c r="B56" s="16" t="s">
        <v>1460</v>
      </c>
      <c r="C56" s="16" t="s">
        <v>1460</v>
      </c>
    </row>
    <row r="57" spans="1:3" x14ac:dyDescent="0.25">
      <c r="A57" s="16" t="s">
        <v>1460</v>
      </c>
      <c r="B57" s="16" t="s">
        <v>1461</v>
      </c>
      <c r="C57" s="16" t="s">
        <v>1460</v>
      </c>
    </row>
    <row r="58" spans="1:3" x14ac:dyDescent="0.25">
      <c r="A58" s="16" t="s">
        <v>1460</v>
      </c>
      <c r="B58" s="16" t="s">
        <v>1462</v>
      </c>
      <c r="C58" s="16" t="s">
        <v>1460</v>
      </c>
    </row>
    <row r="59" spans="1:3" x14ac:dyDescent="0.25">
      <c r="A59" s="16" t="s">
        <v>1460</v>
      </c>
      <c r="B59" s="16" t="s">
        <v>1463</v>
      </c>
      <c r="C59" s="16" t="s">
        <v>1460</v>
      </c>
    </row>
    <row r="60" spans="1:3" x14ac:dyDescent="0.25">
      <c r="A60" s="16" t="s">
        <v>1460</v>
      </c>
      <c r="B60" s="16" t="s">
        <v>1464</v>
      </c>
      <c r="C60" s="16" t="s">
        <v>1460</v>
      </c>
    </row>
    <row r="61" spans="1:3" x14ac:dyDescent="0.25">
      <c r="A61" s="16" t="s">
        <v>1654</v>
      </c>
      <c r="B61" s="16" t="s">
        <v>1465</v>
      </c>
      <c r="C61" s="16" t="s">
        <v>1654</v>
      </c>
    </row>
    <row r="62" spans="1:3" x14ac:dyDescent="0.25">
      <c r="A62" s="16" t="s">
        <v>1654</v>
      </c>
      <c r="B62" s="16" t="s">
        <v>1466</v>
      </c>
      <c r="C62" s="16" t="s">
        <v>1654</v>
      </c>
    </row>
    <row r="63" spans="1:3" x14ac:dyDescent="0.25">
      <c r="A63" s="16" t="s">
        <v>1654</v>
      </c>
      <c r="B63" s="16" t="s">
        <v>1467</v>
      </c>
      <c r="C63" s="16" t="s">
        <v>1654</v>
      </c>
    </row>
    <row r="64" spans="1:3" x14ac:dyDescent="0.25">
      <c r="A64" s="16" t="s">
        <v>1654</v>
      </c>
      <c r="B64" s="16" t="s">
        <v>1468</v>
      </c>
      <c r="C64" s="16" t="s">
        <v>1654</v>
      </c>
    </row>
    <row r="65" spans="1:3" x14ac:dyDescent="0.25">
      <c r="A65" s="16" t="s">
        <v>1654</v>
      </c>
      <c r="B65" s="16" t="s">
        <v>1469</v>
      </c>
      <c r="C65" s="16" t="s">
        <v>1654</v>
      </c>
    </row>
    <row r="66" spans="1:3" x14ac:dyDescent="0.25">
      <c r="A66" s="16" t="s">
        <v>1654</v>
      </c>
      <c r="B66" s="16" t="s">
        <v>1470</v>
      </c>
      <c r="C66" s="16" t="s">
        <v>1654</v>
      </c>
    </row>
    <row r="67" spans="1:3" x14ac:dyDescent="0.25">
      <c r="A67" s="16" t="s">
        <v>1654</v>
      </c>
      <c r="B67" s="16" t="s">
        <v>1471</v>
      </c>
      <c r="C67" s="16" t="s">
        <v>1654</v>
      </c>
    </row>
    <row r="68" spans="1:3" x14ac:dyDescent="0.25">
      <c r="A68" s="16" t="s">
        <v>1654</v>
      </c>
      <c r="B68" s="16" t="s">
        <v>1472</v>
      </c>
      <c r="C68" s="16" t="s">
        <v>1654</v>
      </c>
    </row>
    <row r="69" spans="1:3" x14ac:dyDescent="0.25">
      <c r="A69" s="16" t="s">
        <v>1654</v>
      </c>
      <c r="B69" s="16" t="s">
        <v>1473</v>
      </c>
      <c r="C69" s="16" t="s">
        <v>1654</v>
      </c>
    </row>
    <row r="70" spans="1:3" x14ac:dyDescent="0.25">
      <c r="A70" s="16" t="s">
        <v>1654</v>
      </c>
      <c r="B70" s="16" t="s">
        <v>1474</v>
      </c>
      <c r="C70" s="16" t="s">
        <v>1654</v>
      </c>
    </row>
    <row r="71" spans="1:3" x14ac:dyDescent="0.25">
      <c r="A71" s="16" t="s">
        <v>1654</v>
      </c>
      <c r="B71" s="16" t="s">
        <v>1475</v>
      </c>
      <c r="C71" s="16" t="s">
        <v>1654</v>
      </c>
    </row>
    <row r="72" spans="1:3" x14ac:dyDescent="0.25">
      <c r="A72" s="16" t="s">
        <v>1654</v>
      </c>
      <c r="B72" s="16" t="s">
        <v>1476</v>
      </c>
      <c r="C72" s="16" t="s">
        <v>1654</v>
      </c>
    </row>
    <row r="73" spans="1:3" x14ac:dyDescent="0.25">
      <c r="A73" s="16" t="s">
        <v>1654</v>
      </c>
      <c r="B73" s="16" t="s">
        <v>1477</v>
      </c>
      <c r="C73" s="16" t="s">
        <v>1654</v>
      </c>
    </row>
    <row r="74" spans="1:3" x14ac:dyDescent="0.25">
      <c r="A74" s="16" t="s">
        <v>1654</v>
      </c>
      <c r="B74" s="16" t="s">
        <v>1478</v>
      </c>
      <c r="C74" s="16" t="s">
        <v>1654</v>
      </c>
    </row>
    <row r="75" spans="1:3" x14ac:dyDescent="0.25">
      <c r="A75" s="16" t="s">
        <v>1654</v>
      </c>
      <c r="B75" s="16" t="s">
        <v>1479</v>
      </c>
      <c r="C75" s="16" t="s">
        <v>1654</v>
      </c>
    </row>
    <row r="76" spans="1:3" x14ac:dyDescent="0.25">
      <c r="A76" s="16" t="s">
        <v>1654</v>
      </c>
      <c r="B76" s="16" t="s">
        <v>1480</v>
      </c>
      <c r="C76" s="16" t="s">
        <v>1654</v>
      </c>
    </row>
    <row r="77" spans="1:3" x14ac:dyDescent="0.25">
      <c r="A77" s="16" t="s">
        <v>1654</v>
      </c>
      <c r="B77" s="16" t="s">
        <v>1481</v>
      </c>
      <c r="C77" s="16" t="s">
        <v>1654</v>
      </c>
    </row>
    <row r="78" spans="1:3" x14ac:dyDescent="0.25">
      <c r="A78" s="16" t="s">
        <v>1654</v>
      </c>
      <c r="B78" s="16" t="s">
        <v>1482</v>
      </c>
      <c r="C78" s="16" t="s">
        <v>1654</v>
      </c>
    </row>
    <row r="79" spans="1:3" x14ac:dyDescent="0.25">
      <c r="A79" s="16" t="s">
        <v>1654</v>
      </c>
      <c r="B79" s="16" t="s">
        <v>1483</v>
      </c>
      <c r="C79" s="16" t="s">
        <v>1654</v>
      </c>
    </row>
    <row r="80" spans="1:3" x14ac:dyDescent="0.25">
      <c r="A80" s="16" t="s">
        <v>1654</v>
      </c>
      <c r="B80" s="16" t="s">
        <v>1484</v>
      </c>
      <c r="C80" s="16" t="s">
        <v>1654</v>
      </c>
    </row>
    <row r="81" spans="1:3" x14ac:dyDescent="0.25">
      <c r="A81" s="16" t="s">
        <v>1654</v>
      </c>
      <c r="B81" s="16" t="s">
        <v>1485</v>
      </c>
      <c r="C81" s="16" t="s">
        <v>1654</v>
      </c>
    </row>
    <row r="82" spans="1:3" x14ac:dyDescent="0.25">
      <c r="A82" s="16" t="s">
        <v>1654</v>
      </c>
      <c r="B82" s="16" t="s">
        <v>1486</v>
      </c>
      <c r="C82" s="16" t="s">
        <v>1654</v>
      </c>
    </row>
    <row r="83" spans="1:3" x14ac:dyDescent="0.25">
      <c r="A83" s="16" t="s">
        <v>1654</v>
      </c>
      <c r="B83" s="16" t="s">
        <v>1487</v>
      </c>
      <c r="C83" s="16" t="s">
        <v>1654</v>
      </c>
    </row>
    <row r="84" spans="1:3" x14ac:dyDescent="0.25">
      <c r="A84" s="16" t="s">
        <v>1654</v>
      </c>
      <c r="B84" s="16" t="s">
        <v>1488</v>
      </c>
      <c r="C84" s="16" t="s">
        <v>1654</v>
      </c>
    </row>
    <row r="85" spans="1:3" x14ac:dyDescent="0.25">
      <c r="A85" s="16" t="s">
        <v>1654</v>
      </c>
      <c r="B85" s="16" t="s">
        <v>1489</v>
      </c>
      <c r="C85" s="16" t="s">
        <v>1654</v>
      </c>
    </row>
    <row r="86" spans="1:3" x14ac:dyDescent="0.25">
      <c r="A86" s="16" t="s">
        <v>1654</v>
      </c>
      <c r="B86" s="16" t="s">
        <v>1490</v>
      </c>
      <c r="C86" s="16" t="s">
        <v>1654</v>
      </c>
    </row>
    <row r="87" spans="1:3" x14ac:dyDescent="0.25">
      <c r="A87" s="16" t="s">
        <v>1654</v>
      </c>
      <c r="B87" s="16" t="s">
        <v>1491</v>
      </c>
      <c r="C87" s="16" t="s">
        <v>1654</v>
      </c>
    </row>
    <row r="88" spans="1:3" x14ac:dyDescent="0.25">
      <c r="A88" s="16" t="s">
        <v>1654</v>
      </c>
      <c r="B88" s="16" t="s">
        <v>1492</v>
      </c>
      <c r="C88" s="16" t="s">
        <v>1654</v>
      </c>
    </row>
    <row r="89" spans="1:3" x14ac:dyDescent="0.25">
      <c r="A89" s="16" t="s">
        <v>1654</v>
      </c>
      <c r="B89" s="16" t="s">
        <v>1493</v>
      </c>
      <c r="C89" s="16" t="s">
        <v>1654</v>
      </c>
    </row>
    <row r="90" spans="1:3" x14ac:dyDescent="0.25">
      <c r="A90" s="16" t="s">
        <v>1654</v>
      </c>
      <c r="B90" s="16" t="s">
        <v>1494</v>
      </c>
      <c r="C90" s="16" t="s">
        <v>1654</v>
      </c>
    </row>
    <row r="91" spans="1:3" x14ac:dyDescent="0.25">
      <c r="A91" s="16" t="s">
        <v>1654</v>
      </c>
      <c r="B91" s="16" t="s">
        <v>1495</v>
      </c>
      <c r="C91" s="16" t="s">
        <v>1654</v>
      </c>
    </row>
    <row r="92" spans="1:3" x14ac:dyDescent="0.25">
      <c r="A92" s="16" t="s">
        <v>1654</v>
      </c>
      <c r="B92" s="16" t="s">
        <v>1496</v>
      </c>
      <c r="C92" s="16" t="s">
        <v>1654</v>
      </c>
    </row>
    <row r="93" spans="1:3" x14ac:dyDescent="0.25">
      <c r="A93" s="16" t="s">
        <v>1654</v>
      </c>
      <c r="B93" s="16" t="s">
        <v>1497</v>
      </c>
      <c r="C93" s="16" t="s">
        <v>1654</v>
      </c>
    </row>
    <row r="94" spans="1:3" x14ac:dyDescent="0.25">
      <c r="A94" s="16" t="s">
        <v>1654</v>
      </c>
      <c r="B94" s="16" t="s">
        <v>1498</v>
      </c>
      <c r="C94" s="16" t="s">
        <v>1654</v>
      </c>
    </row>
    <row r="95" spans="1:3" x14ac:dyDescent="0.25">
      <c r="A95" s="16" t="s">
        <v>1654</v>
      </c>
      <c r="B95" s="16" t="s">
        <v>1499</v>
      </c>
      <c r="C95" s="16" t="s">
        <v>1654</v>
      </c>
    </row>
    <row r="96" spans="1:3" x14ac:dyDescent="0.25">
      <c r="A96" s="16" t="s">
        <v>1654</v>
      </c>
      <c r="B96" s="16" t="s">
        <v>1500</v>
      </c>
      <c r="C96" s="16" t="s">
        <v>1654</v>
      </c>
    </row>
    <row r="97" spans="1:3" x14ac:dyDescent="0.25">
      <c r="A97" s="16" t="s">
        <v>1654</v>
      </c>
      <c r="B97" s="16" t="s">
        <v>1501</v>
      </c>
      <c r="C97" s="16" t="s">
        <v>1654</v>
      </c>
    </row>
    <row r="98" spans="1:3" x14ac:dyDescent="0.25">
      <c r="A98" s="16" t="s">
        <v>1654</v>
      </c>
      <c r="B98" s="16" t="s">
        <v>1502</v>
      </c>
      <c r="C98" s="16" t="s">
        <v>1654</v>
      </c>
    </row>
    <row r="99" spans="1:3" x14ac:dyDescent="0.25">
      <c r="A99" s="16" t="s">
        <v>1654</v>
      </c>
      <c r="B99" s="16" t="s">
        <v>1503</v>
      </c>
      <c r="C99" s="16" t="s">
        <v>1654</v>
      </c>
    </row>
    <row r="100" spans="1:3" x14ac:dyDescent="0.25">
      <c r="A100" s="16" t="s">
        <v>1654</v>
      </c>
      <c r="B100" s="16" t="s">
        <v>1504</v>
      </c>
      <c r="C100" s="16" t="s">
        <v>1654</v>
      </c>
    </row>
    <row r="101" spans="1:3" x14ac:dyDescent="0.25">
      <c r="A101" s="16" t="s">
        <v>1654</v>
      </c>
      <c r="B101" s="16" t="s">
        <v>1505</v>
      </c>
      <c r="C101" s="16" t="s">
        <v>1654</v>
      </c>
    </row>
    <row r="102" spans="1:3" x14ac:dyDescent="0.25">
      <c r="A102" s="16" t="s">
        <v>1654</v>
      </c>
      <c r="B102" s="16" t="s">
        <v>1506</v>
      </c>
      <c r="C102" s="16" t="s">
        <v>1654</v>
      </c>
    </row>
    <row r="103" spans="1:3" x14ac:dyDescent="0.25">
      <c r="A103" s="16" t="s">
        <v>1654</v>
      </c>
      <c r="B103" s="16" t="s">
        <v>1507</v>
      </c>
      <c r="C103" s="16" t="s">
        <v>1654</v>
      </c>
    </row>
    <row r="104" spans="1:3" x14ac:dyDescent="0.25">
      <c r="A104" s="16" t="s">
        <v>1654</v>
      </c>
      <c r="B104" s="16" t="s">
        <v>1508</v>
      </c>
      <c r="C104" s="16" t="s">
        <v>1654</v>
      </c>
    </row>
    <row r="105" spans="1:3" x14ac:dyDescent="0.25">
      <c r="A105" s="16" t="s">
        <v>1654</v>
      </c>
      <c r="B105" s="16" t="s">
        <v>1509</v>
      </c>
      <c r="C105" s="16" t="s">
        <v>1654</v>
      </c>
    </row>
    <row r="106" spans="1:3" x14ac:dyDescent="0.25">
      <c r="A106" s="16" t="s">
        <v>1654</v>
      </c>
      <c r="B106" s="16" t="s">
        <v>1510</v>
      </c>
      <c r="C106" s="16" t="s">
        <v>1654</v>
      </c>
    </row>
    <row r="107" spans="1:3" x14ac:dyDescent="0.25">
      <c r="A107" s="16" t="s">
        <v>1654</v>
      </c>
      <c r="B107" s="16" t="s">
        <v>1511</v>
      </c>
      <c r="C107" s="16" t="s">
        <v>1654</v>
      </c>
    </row>
    <row r="108" spans="1:3" x14ac:dyDescent="0.25">
      <c r="A108" s="16" t="s">
        <v>1654</v>
      </c>
      <c r="B108" s="16" t="s">
        <v>1512</v>
      </c>
      <c r="C108" s="16" t="s">
        <v>1654</v>
      </c>
    </row>
    <row r="109" spans="1:3" x14ac:dyDescent="0.25">
      <c r="A109" s="16" t="s">
        <v>1654</v>
      </c>
      <c r="B109" s="16" t="s">
        <v>1513</v>
      </c>
      <c r="C109" s="16" t="s">
        <v>1654</v>
      </c>
    </row>
    <row r="110" spans="1:3" x14ac:dyDescent="0.25">
      <c r="A110" s="16" t="s">
        <v>1654</v>
      </c>
      <c r="B110" s="16" t="s">
        <v>1514</v>
      </c>
      <c r="C110" s="16" t="s">
        <v>1654</v>
      </c>
    </row>
    <row r="111" spans="1:3" x14ac:dyDescent="0.25">
      <c r="A111" s="16" t="s">
        <v>1654</v>
      </c>
      <c r="B111" s="16" t="s">
        <v>1515</v>
      </c>
      <c r="C111" s="16" t="s">
        <v>1654</v>
      </c>
    </row>
    <row r="112" spans="1:3" x14ac:dyDescent="0.25">
      <c r="A112" s="16" t="s">
        <v>1654</v>
      </c>
      <c r="B112" s="16" t="s">
        <v>1516</v>
      </c>
      <c r="C112" s="16" t="s">
        <v>1654</v>
      </c>
    </row>
    <row r="113" spans="1:3" x14ac:dyDescent="0.25">
      <c r="A113" s="16" t="s">
        <v>1654</v>
      </c>
      <c r="B113" s="16" t="s">
        <v>1517</v>
      </c>
      <c r="C113" s="16" t="s">
        <v>1654</v>
      </c>
    </row>
    <row r="114" spans="1:3" x14ac:dyDescent="0.25">
      <c r="A114" s="16" t="s">
        <v>1655</v>
      </c>
      <c r="B114" s="16" t="s">
        <v>1518</v>
      </c>
      <c r="C114" s="16" t="s">
        <v>1655</v>
      </c>
    </row>
    <row r="115" spans="1:3" x14ac:dyDescent="0.25">
      <c r="A115" s="16" t="s">
        <v>1655</v>
      </c>
      <c r="B115" s="16" t="s">
        <v>1519</v>
      </c>
      <c r="C115" s="16" t="s">
        <v>1655</v>
      </c>
    </row>
    <row r="116" spans="1:3" x14ac:dyDescent="0.25">
      <c r="A116" s="16" t="s">
        <v>1655</v>
      </c>
      <c r="B116" s="16" t="s">
        <v>1520</v>
      </c>
      <c r="C116" s="16" t="s">
        <v>1655</v>
      </c>
    </row>
    <row r="117" spans="1:3" x14ac:dyDescent="0.25">
      <c r="A117" s="16" t="s">
        <v>1655</v>
      </c>
      <c r="B117" s="16" t="s">
        <v>1521</v>
      </c>
      <c r="C117" s="16" t="s">
        <v>1655</v>
      </c>
    </row>
    <row r="118" spans="1:3" x14ac:dyDescent="0.25">
      <c r="A118" s="16" t="s">
        <v>1655</v>
      </c>
      <c r="B118" s="16" t="s">
        <v>1522</v>
      </c>
      <c r="C118" s="16" t="s">
        <v>1655</v>
      </c>
    </row>
    <row r="119" spans="1:3" x14ac:dyDescent="0.25">
      <c r="A119" s="16" t="s">
        <v>1655</v>
      </c>
      <c r="B119" s="16" t="s">
        <v>1523</v>
      </c>
      <c r="C119" s="16" t="s">
        <v>1655</v>
      </c>
    </row>
    <row r="120" spans="1:3" x14ac:dyDescent="0.25">
      <c r="A120" s="16" t="s">
        <v>1655</v>
      </c>
      <c r="B120" s="16" t="s">
        <v>1524</v>
      </c>
      <c r="C120" s="16" t="s">
        <v>1655</v>
      </c>
    </row>
    <row r="121" spans="1:3" x14ac:dyDescent="0.25">
      <c r="A121" s="16" t="s">
        <v>1655</v>
      </c>
      <c r="B121" s="16" t="s">
        <v>1525</v>
      </c>
      <c r="C121" s="16" t="s">
        <v>1655</v>
      </c>
    </row>
    <row r="122" spans="1:3" x14ac:dyDescent="0.25">
      <c r="A122" s="16" t="s">
        <v>1655</v>
      </c>
      <c r="B122" s="16" t="s">
        <v>1526</v>
      </c>
      <c r="C122" s="16" t="s">
        <v>1655</v>
      </c>
    </row>
    <row r="123" spans="1:3" x14ac:dyDescent="0.25">
      <c r="A123" s="16" t="s">
        <v>1655</v>
      </c>
      <c r="B123" s="16" t="s">
        <v>1527</v>
      </c>
      <c r="C123" s="16" t="s">
        <v>1655</v>
      </c>
    </row>
    <row r="124" spans="1:3" x14ac:dyDescent="0.25">
      <c r="A124" s="16" t="s">
        <v>1655</v>
      </c>
      <c r="B124" s="16" t="s">
        <v>1528</v>
      </c>
      <c r="C124" s="16" t="s">
        <v>1655</v>
      </c>
    </row>
    <row r="125" spans="1:3" x14ac:dyDescent="0.25">
      <c r="A125" s="16" t="s">
        <v>1655</v>
      </c>
      <c r="B125" s="16" t="s">
        <v>1529</v>
      </c>
      <c r="C125" s="16" t="s">
        <v>1655</v>
      </c>
    </row>
    <row r="126" spans="1:3" x14ac:dyDescent="0.25">
      <c r="A126" s="16" t="s">
        <v>1655</v>
      </c>
      <c r="B126" s="16" t="s">
        <v>1530</v>
      </c>
      <c r="C126" s="16" t="s">
        <v>1655</v>
      </c>
    </row>
    <row r="127" spans="1:3" x14ac:dyDescent="0.25">
      <c r="A127" s="16" t="s">
        <v>1655</v>
      </c>
      <c r="B127" s="16" t="s">
        <v>1531</v>
      </c>
      <c r="C127" s="16" t="s">
        <v>1655</v>
      </c>
    </row>
    <row r="128" spans="1:3" x14ac:dyDescent="0.25">
      <c r="A128" s="16" t="s">
        <v>1655</v>
      </c>
      <c r="B128" s="16" t="s">
        <v>1532</v>
      </c>
      <c r="C128" s="16" t="s">
        <v>1655</v>
      </c>
    </row>
    <row r="129" spans="1:3" x14ac:dyDescent="0.25">
      <c r="A129" s="16" t="s">
        <v>1655</v>
      </c>
      <c r="B129" s="16" t="s">
        <v>1533</v>
      </c>
      <c r="C129" s="16" t="s">
        <v>1655</v>
      </c>
    </row>
    <row r="130" spans="1:3" x14ac:dyDescent="0.25">
      <c r="A130" s="16" t="s">
        <v>1655</v>
      </c>
      <c r="B130" s="16" t="s">
        <v>1534</v>
      </c>
      <c r="C130" s="16" t="s">
        <v>1655</v>
      </c>
    </row>
    <row r="131" spans="1:3" x14ac:dyDescent="0.25">
      <c r="A131" s="16" t="s">
        <v>1655</v>
      </c>
      <c r="B131" s="16" t="s">
        <v>1535</v>
      </c>
      <c r="C131" s="16" t="s">
        <v>1655</v>
      </c>
    </row>
    <row r="132" spans="1:3" x14ac:dyDescent="0.25">
      <c r="A132" s="16" t="s">
        <v>1655</v>
      </c>
      <c r="B132" s="16" t="s">
        <v>1536</v>
      </c>
      <c r="C132" s="16" t="s">
        <v>1655</v>
      </c>
    </row>
    <row r="133" spans="1:3" x14ac:dyDescent="0.25">
      <c r="A133" s="16" t="s">
        <v>1655</v>
      </c>
      <c r="B133" s="16" t="s">
        <v>1537</v>
      </c>
      <c r="C133" s="16" t="s">
        <v>1655</v>
      </c>
    </row>
    <row r="134" spans="1:3" x14ac:dyDescent="0.25">
      <c r="A134" s="16" t="s">
        <v>1655</v>
      </c>
      <c r="B134" s="16" t="s">
        <v>1538</v>
      </c>
      <c r="C134" s="16" t="s">
        <v>1655</v>
      </c>
    </row>
    <row r="135" spans="1:3" x14ac:dyDescent="0.25">
      <c r="A135" s="16" t="s">
        <v>1655</v>
      </c>
      <c r="B135" s="16" t="s">
        <v>1539</v>
      </c>
      <c r="C135" s="16" t="s">
        <v>1655</v>
      </c>
    </row>
    <row r="136" spans="1:3" x14ac:dyDescent="0.25">
      <c r="A136" s="16" t="s">
        <v>1655</v>
      </c>
      <c r="B136" s="16" t="s">
        <v>1540</v>
      </c>
      <c r="C136" s="16" t="s">
        <v>1655</v>
      </c>
    </row>
    <row r="137" spans="1:3" x14ac:dyDescent="0.25">
      <c r="A137" s="16" t="s">
        <v>1655</v>
      </c>
      <c r="B137" s="16" t="s">
        <v>1541</v>
      </c>
      <c r="C137" s="16" t="s">
        <v>1655</v>
      </c>
    </row>
    <row r="138" spans="1:3" x14ac:dyDescent="0.25">
      <c r="A138" s="16" t="s">
        <v>1655</v>
      </c>
      <c r="B138" s="16" t="s">
        <v>1542</v>
      </c>
      <c r="C138" s="16" t="s">
        <v>1655</v>
      </c>
    </row>
    <row r="139" spans="1:3" x14ac:dyDescent="0.25">
      <c r="A139" s="16" t="s">
        <v>1655</v>
      </c>
      <c r="B139" s="16" t="s">
        <v>1543</v>
      </c>
      <c r="C139" s="16" t="s">
        <v>1655</v>
      </c>
    </row>
    <row r="140" spans="1:3" x14ac:dyDescent="0.25">
      <c r="A140" s="16" t="s">
        <v>1655</v>
      </c>
      <c r="B140" s="16" t="s">
        <v>1544</v>
      </c>
      <c r="C140" s="16" t="s">
        <v>1655</v>
      </c>
    </row>
    <row r="141" spans="1:3" x14ac:dyDescent="0.25">
      <c r="A141" s="16" t="s">
        <v>1655</v>
      </c>
      <c r="B141" s="16" t="s">
        <v>1545</v>
      </c>
      <c r="C141" s="16" t="s">
        <v>1655</v>
      </c>
    </row>
    <row r="142" spans="1:3" x14ac:dyDescent="0.25">
      <c r="A142" s="16" t="s">
        <v>1655</v>
      </c>
      <c r="B142" s="16" t="s">
        <v>1546</v>
      </c>
      <c r="C142" s="16" t="s">
        <v>1655</v>
      </c>
    </row>
    <row r="143" spans="1:3" x14ac:dyDescent="0.25">
      <c r="A143" s="16" t="s">
        <v>1655</v>
      </c>
      <c r="B143" s="16" t="s">
        <v>1547</v>
      </c>
      <c r="C143" s="16" t="s">
        <v>1655</v>
      </c>
    </row>
    <row r="144" spans="1:3" x14ac:dyDescent="0.25">
      <c r="A144" s="16" t="s">
        <v>1655</v>
      </c>
      <c r="B144" s="16" t="s">
        <v>1548</v>
      </c>
      <c r="C144" s="16" t="s">
        <v>1655</v>
      </c>
    </row>
    <row r="145" spans="1:3" x14ac:dyDescent="0.25">
      <c r="A145" s="16" t="s">
        <v>1655</v>
      </c>
      <c r="B145" s="16" t="s">
        <v>1549</v>
      </c>
      <c r="C145" s="16" t="s">
        <v>1655</v>
      </c>
    </row>
    <row r="146" spans="1:3" x14ac:dyDescent="0.25">
      <c r="A146" s="16" t="s">
        <v>1655</v>
      </c>
      <c r="B146" s="16" t="s">
        <v>1550</v>
      </c>
      <c r="C146" s="16" t="s">
        <v>1655</v>
      </c>
    </row>
    <row r="147" spans="1:3" x14ac:dyDescent="0.25">
      <c r="A147" s="16" t="s">
        <v>1655</v>
      </c>
      <c r="B147" s="16" t="s">
        <v>1551</v>
      </c>
      <c r="C147" s="16" t="s">
        <v>1655</v>
      </c>
    </row>
    <row r="148" spans="1:3" x14ac:dyDescent="0.25">
      <c r="A148" s="16" t="s">
        <v>1655</v>
      </c>
      <c r="B148" s="16" t="s">
        <v>1552</v>
      </c>
      <c r="C148" s="16" t="s">
        <v>1655</v>
      </c>
    </row>
    <row r="149" spans="1:3" x14ac:dyDescent="0.25">
      <c r="A149" s="16" t="s">
        <v>1655</v>
      </c>
      <c r="B149" s="16" t="s">
        <v>1553</v>
      </c>
      <c r="C149" s="16" t="s">
        <v>1655</v>
      </c>
    </row>
    <row r="150" spans="1:3" x14ac:dyDescent="0.25">
      <c r="A150" s="16" t="s">
        <v>1655</v>
      </c>
      <c r="B150" s="16" t="s">
        <v>1554</v>
      </c>
      <c r="C150" s="16" t="s">
        <v>1655</v>
      </c>
    </row>
    <row r="151" spans="1:3" x14ac:dyDescent="0.25">
      <c r="A151" s="16" t="s">
        <v>1655</v>
      </c>
      <c r="B151" s="16" t="s">
        <v>1555</v>
      </c>
      <c r="C151" s="16" t="s">
        <v>1655</v>
      </c>
    </row>
    <row r="152" spans="1:3" x14ac:dyDescent="0.25">
      <c r="A152" s="16" t="s">
        <v>1655</v>
      </c>
      <c r="B152" s="16" t="s">
        <v>1556</v>
      </c>
      <c r="C152" s="16" t="s">
        <v>1655</v>
      </c>
    </row>
    <row r="153" spans="1:3" x14ac:dyDescent="0.25">
      <c r="A153" s="16" t="s">
        <v>1655</v>
      </c>
      <c r="B153" s="16" t="s">
        <v>1557</v>
      </c>
      <c r="C153" s="16" t="s">
        <v>1655</v>
      </c>
    </row>
    <row r="154" spans="1:3" x14ac:dyDescent="0.25">
      <c r="A154" s="16" t="s">
        <v>1655</v>
      </c>
      <c r="B154" s="16" t="s">
        <v>1558</v>
      </c>
      <c r="C154" s="16" t="s">
        <v>1655</v>
      </c>
    </row>
    <row r="155" spans="1:3" x14ac:dyDescent="0.25">
      <c r="A155" s="16" t="s">
        <v>1655</v>
      </c>
      <c r="B155" s="16" t="s">
        <v>1559</v>
      </c>
      <c r="C155" s="16" t="s">
        <v>1655</v>
      </c>
    </row>
    <row r="156" spans="1:3" x14ac:dyDescent="0.25">
      <c r="A156" s="16" t="s">
        <v>1655</v>
      </c>
      <c r="B156" s="16" t="s">
        <v>1560</v>
      </c>
      <c r="C156" s="16" t="s">
        <v>1655</v>
      </c>
    </row>
    <row r="157" spans="1:3" x14ac:dyDescent="0.25">
      <c r="A157" s="16" t="s">
        <v>1655</v>
      </c>
      <c r="B157" s="16" t="s">
        <v>1561</v>
      </c>
      <c r="C157" s="16" t="s">
        <v>1655</v>
      </c>
    </row>
    <row r="158" spans="1:3" x14ac:dyDescent="0.25">
      <c r="A158" s="16" t="s">
        <v>1655</v>
      </c>
      <c r="B158" s="16" t="s">
        <v>1562</v>
      </c>
      <c r="C158" s="16" t="s">
        <v>1655</v>
      </c>
    </row>
    <row r="159" spans="1:3" x14ac:dyDescent="0.25">
      <c r="A159" s="16" t="s">
        <v>1655</v>
      </c>
      <c r="B159" s="16" t="s">
        <v>1563</v>
      </c>
      <c r="C159" s="16" t="s">
        <v>1655</v>
      </c>
    </row>
    <row r="160" spans="1:3" x14ac:dyDescent="0.25">
      <c r="A160" s="16" t="s">
        <v>1655</v>
      </c>
      <c r="B160" s="16" t="s">
        <v>1564</v>
      </c>
      <c r="C160" s="16" t="s">
        <v>1655</v>
      </c>
    </row>
    <row r="161" spans="1:3" x14ac:dyDescent="0.25">
      <c r="A161" s="16" t="s">
        <v>1655</v>
      </c>
      <c r="B161" s="16" t="s">
        <v>1565</v>
      </c>
      <c r="C161" s="16" t="s">
        <v>1655</v>
      </c>
    </row>
    <row r="162" spans="1:3" x14ac:dyDescent="0.25">
      <c r="A162" s="16" t="s">
        <v>1655</v>
      </c>
      <c r="B162" s="16" t="s">
        <v>1566</v>
      </c>
      <c r="C162" s="16" t="s">
        <v>1655</v>
      </c>
    </row>
    <row r="163" spans="1:3" x14ac:dyDescent="0.25">
      <c r="A163" s="16" t="s">
        <v>1655</v>
      </c>
      <c r="B163" s="16" t="s">
        <v>1567</v>
      </c>
      <c r="C163" s="16" t="s">
        <v>1655</v>
      </c>
    </row>
    <row r="164" spans="1:3" x14ac:dyDescent="0.25">
      <c r="A164" s="16" t="s">
        <v>1655</v>
      </c>
      <c r="B164" s="16" t="s">
        <v>1568</v>
      </c>
      <c r="C164" s="16" t="s">
        <v>1655</v>
      </c>
    </row>
    <row r="165" spans="1:3" x14ac:dyDescent="0.25">
      <c r="A165" s="16" t="s">
        <v>1655</v>
      </c>
      <c r="B165" s="16" t="s">
        <v>1569</v>
      </c>
      <c r="C165" s="16" t="s">
        <v>1655</v>
      </c>
    </row>
    <row r="166" spans="1:3" x14ac:dyDescent="0.25">
      <c r="A166" s="16" t="s">
        <v>1656</v>
      </c>
      <c r="B166" s="16" t="s">
        <v>1570</v>
      </c>
      <c r="C166" s="16" t="s">
        <v>1656</v>
      </c>
    </row>
    <row r="167" spans="1:3" x14ac:dyDescent="0.25">
      <c r="A167" s="16" t="s">
        <v>1656</v>
      </c>
      <c r="B167" s="16" t="s">
        <v>1571</v>
      </c>
      <c r="C167" s="16" t="s">
        <v>1656</v>
      </c>
    </row>
    <row r="168" spans="1:3" x14ac:dyDescent="0.25">
      <c r="A168" s="16" t="s">
        <v>1656</v>
      </c>
      <c r="B168" s="16" t="s">
        <v>1572</v>
      </c>
      <c r="C168" s="16" t="s">
        <v>1656</v>
      </c>
    </row>
    <row r="169" spans="1:3" x14ac:dyDescent="0.25">
      <c r="A169" s="16" t="s">
        <v>1656</v>
      </c>
      <c r="B169" s="16" t="s">
        <v>1573</v>
      </c>
      <c r="C169" s="16" t="s">
        <v>1656</v>
      </c>
    </row>
    <row r="170" spans="1:3" x14ac:dyDescent="0.25">
      <c r="A170" s="16" t="s">
        <v>1656</v>
      </c>
      <c r="B170" s="16" t="s">
        <v>1574</v>
      </c>
      <c r="C170" s="16" t="s">
        <v>1656</v>
      </c>
    </row>
    <row r="171" spans="1:3" x14ac:dyDescent="0.25">
      <c r="A171" s="16" t="s">
        <v>1656</v>
      </c>
      <c r="B171" s="16" t="s">
        <v>1575</v>
      </c>
      <c r="C171" s="16" t="s">
        <v>1656</v>
      </c>
    </row>
    <row r="172" spans="1:3" x14ac:dyDescent="0.25">
      <c r="A172" s="16" t="s">
        <v>1656</v>
      </c>
      <c r="B172" s="16" t="s">
        <v>1576</v>
      </c>
      <c r="C172" s="16" t="s">
        <v>1656</v>
      </c>
    </row>
    <row r="173" spans="1:3" x14ac:dyDescent="0.25">
      <c r="A173" s="16" t="s">
        <v>1656</v>
      </c>
      <c r="B173" s="16" t="s">
        <v>1577</v>
      </c>
      <c r="C173" s="16" t="s">
        <v>1656</v>
      </c>
    </row>
    <row r="174" spans="1:3" x14ac:dyDescent="0.25">
      <c r="A174" s="16" t="s">
        <v>1656</v>
      </c>
      <c r="B174" s="16" t="s">
        <v>1578</v>
      </c>
      <c r="C174" s="16" t="s">
        <v>1656</v>
      </c>
    </row>
    <row r="175" spans="1:3" x14ac:dyDescent="0.25">
      <c r="A175" s="16" t="s">
        <v>1656</v>
      </c>
      <c r="B175" s="16" t="s">
        <v>1579</v>
      </c>
      <c r="C175" s="16" t="s">
        <v>1656</v>
      </c>
    </row>
    <row r="176" spans="1:3" x14ac:dyDescent="0.25">
      <c r="A176" s="16" t="s">
        <v>1656</v>
      </c>
      <c r="B176" s="16" t="s">
        <v>1580</v>
      </c>
      <c r="C176" s="16" t="s">
        <v>1656</v>
      </c>
    </row>
    <row r="177" spans="1:3" x14ac:dyDescent="0.25">
      <c r="A177" s="16" t="s">
        <v>1656</v>
      </c>
      <c r="B177" s="16" t="s">
        <v>1581</v>
      </c>
      <c r="C177" s="16" t="s">
        <v>1656</v>
      </c>
    </row>
    <row r="178" spans="1:3" x14ac:dyDescent="0.25">
      <c r="A178" s="16" t="s">
        <v>1656</v>
      </c>
      <c r="B178" s="16" t="s">
        <v>1582</v>
      </c>
      <c r="C178" s="16" t="s">
        <v>1656</v>
      </c>
    </row>
    <row r="179" spans="1:3" x14ac:dyDescent="0.25">
      <c r="A179" s="16" t="s">
        <v>1656</v>
      </c>
      <c r="B179" s="16" t="s">
        <v>1583</v>
      </c>
      <c r="C179" s="16" t="s">
        <v>1656</v>
      </c>
    </row>
    <row r="180" spans="1:3" x14ac:dyDescent="0.25">
      <c r="A180" s="16" t="s">
        <v>1656</v>
      </c>
      <c r="B180" s="16" t="s">
        <v>1584</v>
      </c>
      <c r="C180" s="16" t="s">
        <v>1656</v>
      </c>
    </row>
    <row r="181" spans="1:3" x14ac:dyDescent="0.25">
      <c r="A181" s="16" t="s">
        <v>1656</v>
      </c>
      <c r="B181" s="16" t="s">
        <v>1585</v>
      </c>
      <c r="C181" s="16" t="s">
        <v>1656</v>
      </c>
    </row>
    <row r="182" spans="1:3" x14ac:dyDescent="0.25">
      <c r="A182" s="16" t="s">
        <v>1656</v>
      </c>
      <c r="B182" s="16" t="s">
        <v>1586</v>
      </c>
      <c r="C182" s="16" t="s">
        <v>1656</v>
      </c>
    </row>
    <row r="183" spans="1:3" x14ac:dyDescent="0.25">
      <c r="A183" s="16" t="s">
        <v>1656</v>
      </c>
      <c r="B183" s="16" t="s">
        <v>1587</v>
      </c>
      <c r="C183" s="16" t="s">
        <v>1656</v>
      </c>
    </row>
    <row r="184" spans="1:3" x14ac:dyDescent="0.25">
      <c r="A184" s="16" t="s">
        <v>1656</v>
      </c>
      <c r="B184" s="16" t="s">
        <v>1588</v>
      </c>
      <c r="C184" s="16" t="s">
        <v>1656</v>
      </c>
    </row>
    <row r="185" spans="1:3" x14ac:dyDescent="0.25">
      <c r="A185" s="16" t="s">
        <v>1656</v>
      </c>
      <c r="B185" s="16" t="s">
        <v>1589</v>
      </c>
      <c r="C185" s="16" t="s">
        <v>1656</v>
      </c>
    </row>
    <row r="186" spans="1:3" x14ac:dyDescent="0.25">
      <c r="A186" s="16" t="s">
        <v>1656</v>
      </c>
      <c r="B186" s="16" t="s">
        <v>1590</v>
      </c>
      <c r="C186" s="16" t="s">
        <v>1656</v>
      </c>
    </row>
    <row r="187" spans="1:3" x14ac:dyDescent="0.25">
      <c r="A187" s="16" t="s">
        <v>1656</v>
      </c>
      <c r="B187" s="16" t="s">
        <v>1591</v>
      </c>
      <c r="C187" s="16" t="s">
        <v>1656</v>
      </c>
    </row>
    <row r="188" spans="1:3" x14ac:dyDescent="0.25">
      <c r="A188" s="16" t="s">
        <v>1656</v>
      </c>
      <c r="B188" s="16" t="s">
        <v>1592</v>
      </c>
      <c r="C188" s="16" t="s">
        <v>1656</v>
      </c>
    </row>
    <row r="189" spans="1:3" x14ac:dyDescent="0.25">
      <c r="A189" s="16" t="s">
        <v>1656</v>
      </c>
      <c r="B189" s="16" t="s">
        <v>1593</v>
      </c>
      <c r="C189" s="16" t="s">
        <v>1656</v>
      </c>
    </row>
    <row r="190" spans="1:3" x14ac:dyDescent="0.25">
      <c r="A190" s="16" t="s">
        <v>1656</v>
      </c>
      <c r="B190" s="16" t="s">
        <v>1594</v>
      </c>
      <c r="C190" s="16" t="s">
        <v>1656</v>
      </c>
    </row>
    <row r="191" spans="1:3" x14ac:dyDescent="0.25">
      <c r="A191" s="16" t="s">
        <v>1656</v>
      </c>
      <c r="B191" s="16" t="s">
        <v>1595</v>
      </c>
      <c r="C191" s="16" t="s">
        <v>1656</v>
      </c>
    </row>
    <row r="192" spans="1:3" x14ac:dyDescent="0.25">
      <c r="A192" s="16" t="s">
        <v>1656</v>
      </c>
      <c r="B192" s="16" t="s">
        <v>1596</v>
      </c>
      <c r="C192" s="16" t="s">
        <v>1656</v>
      </c>
    </row>
    <row r="193" spans="1:3" x14ac:dyDescent="0.25">
      <c r="A193" s="16" t="s">
        <v>1656</v>
      </c>
      <c r="B193" s="16" t="s">
        <v>1597</v>
      </c>
      <c r="C193" s="16" t="s">
        <v>1656</v>
      </c>
    </row>
    <row r="194" spans="1:3" x14ac:dyDescent="0.25">
      <c r="A194" s="16" t="s">
        <v>1656</v>
      </c>
      <c r="B194" s="16" t="s">
        <v>1598</v>
      </c>
      <c r="C194" s="16" t="s">
        <v>1656</v>
      </c>
    </row>
    <row r="195" spans="1:3" x14ac:dyDescent="0.25">
      <c r="A195" s="16" t="s">
        <v>1656</v>
      </c>
      <c r="B195" s="16" t="s">
        <v>1599</v>
      </c>
      <c r="C195" s="16" t="s">
        <v>1656</v>
      </c>
    </row>
    <row r="196" spans="1:3" x14ac:dyDescent="0.25">
      <c r="A196" s="16" t="s">
        <v>1656</v>
      </c>
      <c r="B196" s="16" t="s">
        <v>1600</v>
      </c>
      <c r="C196" s="16" t="s">
        <v>1656</v>
      </c>
    </row>
    <row r="197" spans="1:3" x14ac:dyDescent="0.25">
      <c r="A197" s="16" t="s">
        <v>1656</v>
      </c>
      <c r="B197" s="16" t="s">
        <v>1601</v>
      </c>
      <c r="C197" s="16" t="s">
        <v>1656</v>
      </c>
    </row>
    <row r="198" spans="1:3" x14ac:dyDescent="0.25">
      <c r="A198" s="16" t="s">
        <v>1656</v>
      </c>
      <c r="B198" s="16" t="s">
        <v>1602</v>
      </c>
      <c r="C198" s="16" t="s">
        <v>1656</v>
      </c>
    </row>
    <row r="199" spans="1:3" x14ac:dyDescent="0.25">
      <c r="A199" s="16" t="s">
        <v>1656</v>
      </c>
      <c r="B199" s="16" t="s">
        <v>1603</v>
      </c>
      <c r="C199" s="16" t="s">
        <v>1656</v>
      </c>
    </row>
    <row r="200" spans="1:3" x14ac:dyDescent="0.25">
      <c r="A200" s="16" t="s">
        <v>1656</v>
      </c>
      <c r="B200" s="16" t="s">
        <v>1604</v>
      </c>
      <c r="C200" s="16" t="s">
        <v>1656</v>
      </c>
    </row>
    <row r="201" spans="1:3" x14ac:dyDescent="0.25">
      <c r="A201" s="16" t="s">
        <v>1656</v>
      </c>
      <c r="B201" s="16" t="s">
        <v>1605</v>
      </c>
      <c r="C201" s="16" t="s">
        <v>1656</v>
      </c>
    </row>
    <row r="202" spans="1:3" x14ac:dyDescent="0.25">
      <c r="A202" s="16" t="s">
        <v>1656</v>
      </c>
      <c r="B202" s="16" t="s">
        <v>1606</v>
      </c>
      <c r="C202" s="16" t="s">
        <v>1656</v>
      </c>
    </row>
    <row r="203" spans="1:3" x14ac:dyDescent="0.25">
      <c r="A203" s="16" t="s">
        <v>1656</v>
      </c>
      <c r="B203" s="16" t="s">
        <v>1607</v>
      </c>
      <c r="C203" s="16" t="s">
        <v>1656</v>
      </c>
    </row>
    <row r="204" spans="1:3" x14ac:dyDescent="0.25">
      <c r="A204" s="16" t="s">
        <v>1656</v>
      </c>
      <c r="B204" s="16" t="s">
        <v>1608</v>
      </c>
      <c r="C204" s="16" t="s">
        <v>1656</v>
      </c>
    </row>
    <row r="205" spans="1:3" x14ac:dyDescent="0.25">
      <c r="A205" s="16" t="s">
        <v>1656</v>
      </c>
      <c r="B205" s="16" t="s">
        <v>1609</v>
      </c>
      <c r="C205" s="16" t="s">
        <v>1656</v>
      </c>
    </row>
    <row r="206" spans="1:3" x14ac:dyDescent="0.25">
      <c r="A206" s="16" t="s">
        <v>1656</v>
      </c>
      <c r="B206" s="16" t="s">
        <v>1610</v>
      </c>
      <c r="C206" s="16" t="s">
        <v>1656</v>
      </c>
    </row>
    <row r="207" spans="1:3" x14ac:dyDescent="0.25">
      <c r="A207" s="16" t="s">
        <v>1656</v>
      </c>
      <c r="B207" s="16" t="s">
        <v>201</v>
      </c>
      <c r="C207" s="16" t="s">
        <v>1656</v>
      </c>
    </row>
    <row r="208" spans="1:3" x14ac:dyDescent="0.25">
      <c r="A208" s="16" t="s">
        <v>1657</v>
      </c>
      <c r="B208" s="16" t="s">
        <v>1611</v>
      </c>
      <c r="C208" s="16" t="s">
        <v>1657</v>
      </c>
    </row>
    <row r="209" spans="1:3" x14ac:dyDescent="0.25">
      <c r="A209" s="16" t="s">
        <v>1657</v>
      </c>
      <c r="B209" s="16" t="s">
        <v>1612</v>
      </c>
      <c r="C209" s="16" t="s">
        <v>1657</v>
      </c>
    </row>
    <row r="210" spans="1:3" x14ac:dyDescent="0.25">
      <c r="A210" s="16" t="s">
        <v>1657</v>
      </c>
      <c r="B210" s="16" t="s">
        <v>1613</v>
      </c>
      <c r="C210" s="16" t="s">
        <v>1657</v>
      </c>
    </row>
    <row r="211" spans="1:3" x14ac:dyDescent="0.25">
      <c r="A211" s="16" t="s">
        <v>1657</v>
      </c>
      <c r="B211" s="16" t="s">
        <v>1614</v>
      </c>
      <c r="C211" s="16" t="s">
        <v>1657</v>
      </c>
    </row>
    <row r="212" spans="1:3" x14ac:dyDescent="0.25">
      <c r="A212" s="16" t="s">
        <v>1657</v>
      </c>
      <c r="B212" s="16" t="s">
        <v>1615</v>
      </c>
      <c r="C212" s="16" t="s">
        <v>1657</v>
      </c>
    </row>
    <row r="213" spans="1:3" x14ac:dyDescent="0.25">
      <c r="A213" s="16" t="s">
        <v>1657</v>
      </c>
      <c r="B213" s="16" t="s">
        <v>1616</v>
      </c>
      <c r="C213" s="16" t="s">
        <v>1657</v>
      </c>
    </row>
    <row r="214" spans="1:3" x14ac:dyDescent="0.25">
      <c r="A214" s="16" t="s">
        <v>1657</v>
      </c>
      <c r="B214" s="16" t="s">
        <v>1617</v>
      </c>
      <c r="C214" s="16" t="s">
        <v>1657</v>
      </c>
    </row>
    <row r="215" spans="1:3" x14ac:dyDescent="0.25">
      <c r="A215" s="16" t="s">
        <v>1657</v>
      </c>
      <c r="B215" s="16" t="s">
        <v>1618</v>
      </c>
      <c r="C215" s="16" t="s">
        <v>1657</v>
      </c>
    </row>
    <row r="216" spans="1:3" x14ac:dyDescent="0.25">
      <c r="A216" s="16" t="s">
        <v>1657</v>
      </c>
      <c r="B216" s="16" t="s">
        <v>1619</v>
      </c>
      <c r="C216" s="16" t="s">
        <v>1657</v>
      </c>
    </row>
    <row r="217" spans="1:3" x14ac:dyDescent="0.25">
      <c r="A217" s="16" t="s">
        <v>1657</v>
      </c>
      <c r="B217" s="16" t="s">
        <v>1620</v>
      </c>
      <c r="C217" s="16" t="s">
        <v>1657</v>
      </c>
    </row>
    <row r="218" spans="1:3" x14ac:dyDescent="0.25">
      <c r="A218" s="16" t="s">
        <v>1657</v>
      </c>
      <c r="B218" s="16" t="s">
        <v>1621</v>
      </c>
      <c r="C218" s="16" t="s">
        <v>1657</v>
      </c>
    </row>
    <row r="219" spans="1:3" x14ac:dyDescent="0.25">
      <c r="A219" s="16" t="s">
        <v>1657</v>
      </c>
      <c r="B219" s="16" t="s">
        <v>1622</v>
      </c>
      <c r="C219" s="16" t="s">
        <v>1657</v>
      </c>
    </row>
    <row r="220" spans="1:3" x14ac:dyDescent="0.25">
      <c r="A220" s="16" t="s">
        <v>1657</v>
      </c>
      <c r="B220" s="16" t="s">
        <v>1623</v>
      </c>
      <c r="C220" s="16" t="s">
        <v>1657</v>
      </c>
    </row>
    <row r="221" spans="1:3" x14ac:dyDescent="0.25">
      <c r="A221" s="16" t="s">
        <v>1657</v>
      </c>
      <c r="B221" s="16" t="s">
        <v>1624</v>
      </c>
      <c r="C221" s="16" t="s">
        <v>1657</v>
      </c>
    </row>
    <row r="222" spans="1:3" x14ac:dyDescent="0.25">
      <c r="A222" s="16" t="s">
        <v>1657</v>
      </c>
      <c r="B222" s="16" t="s">
        <v>1625</v>
      </c>
      <c r="C222" s="16" t="s">
        <v>1657</v>
      </c>
    </row>
    <row r="223" spans="1:3" x14ac:dyDescent="0.25">
      <c r="A223" s="16" t="s">
        <v>1657</v>
      </c>
      <c r="B223" s="16" t="s">
        <v>1626</v>
      </c>
      <c r="C223" s="16" t="s">
        <v>1657</v>
      </c>
    </row>
    <row r="224" spans="1:3" x14ac:dyDescent="0.25">
      <c r="A224" s="16" t="s">
        <v>1657</v>
      </c>
      <c r="B224" s="16" t="s">
        <v>1627</v>
      </c>
      <c r="C224" s="16" t="s">
        <v>1657</v>
      </c>
    </row>
    <row r="225" spans="1:3" x14ac:dyDescent="0.25">
      <c r="A225" s="16" t="s">
        <v>1657</v>
      </c>
      <c r="B225" s="16" t="s">
        <v>1628</v>
      </c>
      <c r="C225" s="16" t="s">
        <v>1657</v>
      </c>
    </row>
    <row r="226" spans="1:3" x14ac:dyDescent="0.25">
      <c r="A226" s="16" t="s">
        <v>1657</v>
      </c>
      <c r="B226" s="16" t="s">
        <v>1629</v>
      </c>
      <c r="C226" s="16" t="s">
        <v>1657</v>
      </c>
    </row>
    <row r="227" spans="1:3" x14ac:dyDescent="0.25">
      <c r="A227" s="16" t="s">
        <v>1657</v>
      </c>
      <c r="B227" s="16" t="s">
        <v>1630</v>
      </c>
      <c r="C227" s="16" t="s">
        <v>1657</v>
      </c>
    </row>
    <row r="228" spans="1:3" x14ac:dyDescent="0.25">
      <c r="A228" s="16" t="s">
        <v>1657</v>
      </c>
      <c r="B228" s="16" t="s">
        <v>1631</v>
      </c>
      <c r="C228" s="16" t="s">
        <v>1657</v>
      </c>
    </row>
    <row r="229" spans="1:3" x14ac:dyDescent="0.25">
      <c r="A229" s="16" t="s">
        <v>1657</v>
      </c>
      <c r="B229" s="16" t="s">
        <v>1632</v>
      </c>
      <c r="C229" s="16" t="s">
        <v>1657</v>
      </c>
    </row>
    <row r="230" spans="1:3" x14ac:dyDescent="0.25">
      <c r="A230" s="16" t="s">
        <v>1657</v>
      </c>
      <c r="B230" s="16" t="s">
        <v>1633</v>
      </c>
      <c r="C230" s="16" t="s">
        <v>1657</v>
      </c>
    </row>
    <row r="231" spans="1:3" x14ac:dyDescent="0.25">
      <c r="A231" s="16" t="s">
        <v>1657</v>
      </c>
      <c r="B231" s="16" t="s">
        <v>1634</v>
      </c>
      <c r="C231" s="16" t="s">
        <v>1657</v>
      </c>
    </row>
    <row r="232" spans="1:3" x14ac:dyDescent="0.25">
      <c r="A232" s="16" t="s">
        <v>1657</v>
      </c>
      <c r="B232" s="16" t="s">
        <v>1635</v>
      </c>
      <c r="C232" s="16" t="s">
        <v>1657</v>
      </c>
    </row>
    <row r="233" spans="1:3" x14ac:dyDescent="0.25">
      <c r="A233" s="16" t="s">
        <v>1657</v>
      </c>
      <c r="B233" s="16" t="s">
        <v>1636</v>
      </c>
      <c r="C233" s="16" t="s">
        <v>1657</v>
      </c>
    </row>
    <row r="234" spans="1:3" x14ac:dyDescent="0.25">
      <c r="A234" s="16" t="s">
        <v>1657</v>
      </c>
      <c r="B234" s="16" t="s">
        <v>1637</v>
      </c>
      <c r="C234" s="16" t="s">
        <v>1657</v>
      </c>
    </row>
    <row r="235" spans="1:3" x14ac:dyDescent="0.25">
      <c r="A235" s="16" t="s">
        <v>1658</v>
      </c>
      <c r="B235" s="16" t="s">
        <v>1638</v>
      </c>
      <c r="C235" s="16" t="s">
        <v>1658</v>
      </c>
    </row>
    <row r="236" spans="1:3" x14ac:dyDescent="0.25">
      <c r="A236" s="16" t="s">
        <v>1658</v>
      </c>
      <c r="B236" s="16" t="s">
        <v>1639</v>
      </c>
      <c r="C236" s="16" t="s">
        <v>1658</v>
      </c>
    </row>
    <row r="237" spans="1:3" x14ac:dyDescent="0.25">
      <c r="A237" s="16" t="s">
        <v>1658</v>
      </c>
      <c r="B237" s="16" t="s">
        <v>1640</v>
      </c>
      <c r="C237" s="16" t="s">
        <v>1658</v>
      </c>
    </row>
    <row r="238" spans="1:3" x14ac:dyDescent="0.25">
      <c r="A238" s="16" t="s">
        <v>1658</v>
      </c>
      <c r="B238" s="16" t="s">
        <v>1641</v>
      </c>
      <c r="C238" s="16" t="s">
        <v>1658</v>
      </c>
    </row>
    <row r="239" spans="1:3" x14ac:dyDescent="0.25">
      <c r="A239" s="16" t="s">
        <v>1658</v>
      </c>
      <c r="B239" s="16" t="s">
        <v>1642</v>
      </c>
      <c r="C239" s="16" t="s">
        <v>1658</v>
      </c>
    </row>
    <row r="240" spans="1:3" x14ac:dyDescent="0.25">
      <c r="A240" s="16" t="s">
        <v>1658</v>
      </c>
      <c r="B240" s="16" t="s">
        <v>1643</v>
      </c>
      <c r="C240" s="16" t="s">
        <v>1658</v>
      </c>
    </row>
    <row r="241" spans="1:3" x14ac:dyDescent="0.25">
      <c r="A241" s="16" t="s">
        <v>1658</v>
      </c>
      <c r="B241" s="16" t="s">
        <v>1644</v>
      </c>
      <c r="C241" s="16" t="s">
        <v>1658</v>
      </c>
    </row>
    <row r="242" spans="1:3" x14ac:dyDescent="0.25">
      <c r="A242" s="16" t="s">
        <v>1658</v>
      </c>
      <c r="B242" s="16" t="s">
        <v>1645</v>
      </c>
      <c r="C242" s="16" t="s">
        <v>1658</v>
      </c>
    </row>
    <row r="243" spans="1:3" x14ac:dyDescent="0.25">
      <c r="A243" s="16" t="s">
        <v>1658</v>
      </c>
      <c r="B243" s="16" t="s">
        <v>1646</v>
      </c>
      <c r="C243" s="16" t="s">
        <v>1658</v>
      </c>
    </row>
    <row r="244" spans="1:3" x14ac:dyDescent="0.25">
      <c r="A244" s="16" t="s">
        <v>1658</v>
      </c>
      <c r="B244" s="16" t="s">
        <v>1647</v>
      </c>
      <c r="C244" s="16" t="s">
        <v>1658</v>
      </c>
    </row>
    <row r="245" spans="1:3" x14ac:dyDescent="0.25">
      <c r="A245" s="16" t="s">
        <v>1658</v>
      </c>
      <c r="B245" s="16" t="s">
        <v>1648</v>
      </c>
      <c r="C245" s="16" t="s">
        <v>1658</v>
      </c>
    </row>
    <row r="246" spans="1:3" x14ac:dyDescent="0.25">
      <c r="A246" s="16" t="s">
        <v>1658</v>
      </c>
      <c r="B246" s="16" t="s">
        <v>1649</v>
      </c>
      <c r="C246" s="16" t="s">
        <v>1658</v>
      </c>
    </row>
    <row r="247" spans="1:3" x14ac:dyDescent="0.25">
      <c r="A247" s="16" t="s">
        <v>1658</v>
      </c>
      <c r="B247" s="16" t="s">
        <v>1650</v>
      </c>
      <c r="C247" s="16" t="s">
        <v>1658</v>
      </c>
    </row>
    <row r="248" spans="1:3" x14ac:dyDescent="0.25">
      <c r="A248" s="16" t="s">
        <v>1658</v>
      </c>
      <c r="B248" s="16" t="s">
        <v>1651</v>
      </c>
      <c r="C248" s="16" t="s">
        <v>1658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83E24-8A6E-4FAC-8B09-2854B5243563}">
  <sheetPr codeName="Sheet18"/>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193A4-638A-499D-9BFC-4B516634CF29}">
  <sheetPr codeName="Sheet2"/>
  <dimension ref="A1:F78"/>
  <sheetViews>
    <sheetView workbookViewId="0">
      <pane ySplit="1" topLeftCell="A2" activePane="bottomLeft" state="frozen"/>
      <selection pane="bottomLeft" activeCell="C13" sqref="C13"/>
    </sheetView>
  </sheetViews>
  <sheetFormatPr defaultColWidth="26.28515625" defaultRowHeight="15" x14ac:dyDescent="0.25"/>
  <cols>
    <col min="1" max="1" width="43.42578125" customWidth="1"/>
    <col min="3" max="3" width="56.42578125" customWidth="1"/>
    <col min="4" max="6" width="26.28515625" style="5"/>
  </cols>
  <sheetData>
    <row r="1" spans="1:6" s="13" customFormat="1" x14ac:dyDescent="0.25">
      <c r="A1" s="32" t="s">
        <v>1849</v>
      </c>
      <c r="B1" s="32" t="s">
        <v>1865</v>
      </c>
      <c r="C1" s="32" t="s">
        <v>1</v>
      </c>
      <c r="D1" s="33" t="s">
        <v>1834</v>
      </c>
      <c r="E1" s="33" t="s">
        <v>14176</v>
      </c>
      <c r="F1" s="33" t="s">
        <v>1835</v>
      </c>
    </row>
    <row r="2" spans="1:6" ht="16.899999999999999" customHeight="1" x14ac:dyDescent="0.25">
      <c r="A2" s="19" t="s">
        <v>122</v>
      </c>
      <c r="B2" t="s">
        <v>3</v>
      </c>
      <c r="C2" t="s">
        <v>123</v>
      </c>
      <c r="D2" s="5">
        <v>14733752</v>
      </c>
      <c r="E2" s="5">
        <v>28333089</v>
      </c>
      <c r="F2" s="5">
        <v>43066841</v>
      </c>
    </row>
    <row r="3" spans="1:6" x14ac:dyDescent="0.25">
      <c r="A3" s="19" t="s">
        <v>124</v>
      </c>
      <c r="B3" t="s">
        <v>3</v>
      </c>
      <c r="C3" t="s">
        <v>125</v>
      </c>
      <c r="D3" s="5">
        <v>1141608</v>
      </c>
      <c r="E3" s="5">
        <v>1920271</v>
      </c>
      <c r="F3" s="5">
        <v>3061879</v>
      </c>
    </row>
    <row r="4" spans="1:6" s="7" customFormat="1" x14ac:dyDescent="0.25">
      <c r="A4" t="s">
        <v>10425</v>
      </c>
      <c r="B4" t="s">
        <v>3</v>
      </c>
      <c r="C4" t="s">
        <v>11715</v>
      </c>
      <c r="D4" s="5">
        <v>15833374</v>
      </c>
      <c r="E4" s="5">
        <v>39371266</v>
      </c>
      <c r="F4" s="5">
        <v>55204640</v>
      </c>
    </row>
    <row r="5" spans="1:6" x14ac:dyDescent="0.25">
      <c r="A5" s="14" t="s">
        <v>1850</v>
      </c>
      <c r="B5" s="7" t="s">
        <v>3</v>
      </c>
      <c r="C5" s="7" t="s">
        <v>1863</v>
      </c>
      <c r="D5" s="5">
        <v>11902611</v>
      </c>
      <c r="E5" s="5">
        <v>30295905</v>
      </c>
      <c r="F5" s="5">
        <v>42198516</v>
      </c>
    </row>
    <row r="6" spans="1:6" x14ac:dyDescent="0.25">
      <c r="A6" s="19" t="s">
        <v>126</v>
      </c>
      <c r="B6" t="s">
        <v>3</v>
      </c>
      <c r="C6" t="s">
        <v>14195</v>
      </c>
      <c r="D6" s="5">
        <v>17035442</v>
      </c>
      <c r="E6" s="5">
        <v>38496061</v>
      </c>
      <c r="F6" s="5">
        <v>55531503</v>
      </c>
    </row>
    <row r="7" spans="1:6" x14ac:dyDescent="0.25">
      <c r="A7" s="19" t="s">
        <v>106</v>
      </c>
      <c r="B7" t="s">
        <v>64</v>
      </c>
      <c r="C7" t="s">
        <v>162</v>
      </c>
      <c r="D7" s="5">
        <v>8443143</v>
      </c>
      <c r="E7" s="5">
        <v>31889785</v>
      </c>
      <c r="F7" s="5">
        <v>40332928</v>
      </c>
    </row>
    <row r="8" spans="1:6" x14ac:dyDescent="0.25">
      <c r="A8" s="20" t="s">
        <v>163</v>
      </c>
      <c r="B8" t="s">
        <v>3</v>
      </c>
      <c r="C8" t="s">
        <v>164</v>
      </c>
      <c r="D8" s="5">
        <v>8308132</v>
      </c>
      <c r="E8" s="5">
        <v>31449935</v>
      </c>
      <c r="F8" s="5">
        <v>39758067</v>
      </c>
    </row>
    <row r="9" spans="1:6" x14ac:dyDescent="0.25">
      <c r="A9" s="20" t="s">
        <v>169</v>
      </c>
      <c r="B9" t="s">
        <v>3</v>
      </c>
      <c r="C9" t="s">
        <v>14196</v>
      </c>
      <c r="D9" s="5">
        <v>715421</v>
      </c>
      <c r="E9" s="5">
        <v>1653062</v>
      </c>
      <c r="F9" s="5">
        <v>2368483</v>
      </c>
    </row>
    <row r="10" spans="1:6" s="10" customFormat="1" x14ac:dyDescent="0.25">
      <c r="A10" s="19" t="s">
        <v>118</v>
      </c>
      <c r="B10" t="s">
        <v>3</v>
      </c>
      <c r="C10" t="s">
        <v>119</v>
      </c>
      <c r="D10" s="5">
        <v>17692797</v>
      </c>
      <c r="E10" s="5">
        <v>74127736</v>
      </c>
      <c r="F10" s="5">
        <v>91820533</v>
      </c>
    </row>
    <row r="11" spans="1:6" s="8" customFormat="1" x14ac:dyDescent="0.25">
      <c r="A11" s="20" t="s">
        <v>132</v>
      </c>
      <c r="B11" t="s">
        <v>3</v>
      </c>
      <c r="C11" t="s">
        <v>14197</v>
      </c>
      <c r="D11" s="5">
        <v>17692797</v>
      </c>
      <c r="E11" s="5">
        <v>35141951</v>
      </c>
      <c r="F11" s="5">
        <v>52834748</v>
      </c>
    </row>
    <row r="12" spans="1:6" x14ac:dyDescent="0.25">
      <c r="A12" s="19" t="s">
        <v>131</v>
      </c>
      <c r="B12" t="s">
        <v>3</v>
      </c>
      <c r="C12" t="s">
        <v>14198</v>
      </c>
      <c r="D12" s="5">
        <v>17690574</v>
      </c>
      <c r="E12" s="5">
        <v>35132676</v>
      </c>
      <c r="F12" s="5">
        <v>52823250</v>
      </c>
    </row>
    <row r="13" spans="1:6" x14ac:dyDescent="0.25">
      <c r="A13" s="19" t="s">
        <v>156</v>
      </c>
      <c r="B13" t="s">
        <v>3</v>
      </c>
      <c r="C13" t="s">
        <v>157</v>
      </c>
      <c r="D13" s="5">
        <v>83718</v>
      </c>
      <c r="E13" s="5">
        <v>165642</v>
      </c>
      <c r="F13" s="5">
        <v>249360</v>
      </c>
    </row>
    <row r="14" spans="1:6" x14ac:dyDescent="0.25">
      <c r="A14" s="19" t="s">
        <v>185</v>
      </c>
      <c r="B14" t="s">
        <v>3</v>
      </c>
      <c r="C14" t="s">
        <v>1861</v>
      </c>
      <c r="D14" s="5">
        <v>13343197</v>
      </c>
      <c r="E14" s="5">
        <v>13343197</v>
      </c>
      <c r="F14" s="5">
        <v>26686394</v>
      </c>
    </row>
    <row r="15" spans="1:6" x14ac:dyDescent="0.25">
      <c r="A15" s="19" t="s">
        <v>187</v>
      </c>
      <c r="B15" t="s">
        <v>3</v>
      </c>
      <c r="C15" t="s">
        <v>1862</v>
      </c>
      <c r="D15" s="5">
        <v>11049463</v>
      </c>
      <c r="E15" s="5">
        <v>55298651</v>
      </c>
      <c r="F15" s="5">
        <v>66348114</v>
      </c>
    </row>
    <row r="16" spans="1:6" x14ac:dyDescent="0.25">
      <c r="A16" t="s">
        <v>8580</v>
      </c>
      <c r="B16" t="s">
        <v>3</v>
      </c>
      <c r="C16" t="s">
        <v>14199</v>
      </c>
      <c r="D16" s="5">
        <v>11039902</v>
      </c>
      <c r="E16" s="5">
        <v>55254751</v>
      </c>
      <c r="F16" s="5">
        <v>66294653</v>
      </c>
    </row>
    <row r="17" spans="1:6" x14ac:dyDescent="0.25">
      <c r="A17" t="s">
        <v>8582</v>
      </c>
      <c r="B17" t="s">
        <v>3</v>
      </c>
      <c r="C17" t="s">
        <v>8587</v>
      </c>
      <c r="D17" s="5">
        <v>3608821</v>
      </c>
      <c r="E17" s="5">
        <v>23798509</v>
      </c>
      <c r="F17" s="5">
        <v>27407330</v>
      </c>
    </row>
    <row r="18" spans="1:6" x14ac:dyDescent="0.25">
      <c r="A18" t="s">
        <v>8581</v>
      </c>
      <c r="B18" t="s">
        <v>3</v>
      </c>
      <c r="C18" t="s">
        <v>8586</v>
      </c>
      <c r="D18" s="5">
        <v>7431873</v>
      </c>
      <c r="E18" s="5">
        <v>31467002</v>
      </c>
      <c r="F18" s="5">
        <v>38898875</v>
      </c>
    </row>
    <row r="19" spans="1:6" ht="18" customHeight="1" x14ac:dyDescent="0.25">
      <c r="A19" s="36" t="s">
        <v>22883</v>
      </c>
      <c r="B19" s="36" t="s">
        <v>3</v>
      </c>
      <c r="C19" s="36" t="s">
        <v>22884</v>
      </c>
      <c r="D19" s="37">
        <v>11082763</v>
      </c>
      <c r="E19" s="37">
        <v>55668316</v>
      </c>
      <c r="F19" s="37">
        <v>66751079</v>
      </c>
    </row>
    <row r="20" spans="1:6" x14ac:dyDescent="0.25">
      <c r="A20" t="s">
        <v>14999</v>
      </c>
      <c r="B20" t="s">
        <v>17</v>
      </c>
      <c r="C20" s="8" t="s">
        <v>30643</v>
      </c>
      <c r="D20" s="5">
        <v>2192124</v>
      </c>
      <c r="E20" s="5">
        <v>2587668</v>
      </c>
      <c r="F20" s="5">
        <v>4779792</v>
      </c>
    </row>
    <row r="21" spans="1:6" x14ac:dyDescent="0.25">
      <c r="A21" t="s">
        <v>8583</v>
      </c>
      <c r="B21" t="s">
        <v>3</v>
      </c>
      <c r="C21" t="s">
        <v>19832</v>
      </c>
      <c r="D21" s="5">
        <v>17692797</v>
      </c>
      <c r="E21" s="5">
        <v>74127736</v>
      </c>
      <c r="F21" s="5">
        <v>91820533</v>
      </c>
    </row>
    <row r="22" spans="1:6" x14ac:dyDescent="0.25">
      <c r="A22" s="7" t="s">
        <v>8588</v>
      </c>
      <c r="B22" t="s">
        <v>3</v>
      </c>
      <c r="C22" t="s">
        <v>19831</v>
      </c>
      <c r="D22" s="5">
        <v>2806380</v>
      </c>
      <c r="E22" s="5">
        <v>11959024</v>
      </c>
      <c r="F22" s="5">
        <v>14765404</v>
      </c>
    </row>
    <row r="23" spans="1:6" x14ac:dyDescent="0.25">
      <c r="A23" s="7" t="s">
        <v>8589</v>
      </c>
      <c r="B23" t="s">
        <v>3</v>
      </c>
      <c r="C23" t="s">
        <v>19830</v>
      </c>
      <c r="D23" s="5">
        <v>14857742</v>
      </c>
      <c r="E23" s="5">
        <v>62088729</v>
      </c>
      <c r="F23" s="5">
        <v>76946471</v>
      </c>
    </row>
    <row r="24" spans="1:6" x14ac:dyDescent="0.25">
      <c r="A24" t="s">
        <v>19829</v>
      </c>
      <c r="B24" t="s">
        <v>3</v>
      </c>
      <c r="C24" t="s">
        <v>30644</v>
      </c>
      <c r="D24" s="5">
        <v>28675</v>
      </c>
      <c r="E24" s="5">
        <v>79983</v>
      </c>
      <c r="F24" s="5">
        <v>108658</v>
      </c>
    </row>
    <row r="25" spans="1:6" x14ac:dyDescent="0.25">
      <c r="A25" s="19" t="s">
        <v>160</v>
      </c>
      <c r="B25" t="s">
        <v>3</v>
      </c>
      <c r="C25" t="s">
        <v>8585</v>
      </c>
      <c r="D25" s="5">
        <v>4130</v>
      </c>
      <c r="E25" s="5">
        <v>6542</v>
      </c>
      <c r="F25" s="5">
        <v>10672</v>
      </c>
    </row>
    <row r="26" spans="1:6" x14ac:dyDescent="0.25">
      <c r="A26" s="19" t="s">
        <v>150</v>
      </c>
      <c r="B26" t="s">
        <v>3</v>
      </c>
      <c r="C26" t="s">
        <v>151</v>
      </c>
      <c r="D26" s="5">
        <v>2450103</v>
      </c>
      <c r="E26" s="5">
        <v>9078234</v>
      </c>
      <c r="F26" s="5">
        <v>11528337</v>
      </c>
    </row>
    <row r="27" spans="1:6" x14ac:dyDescent="0.25">
      <c r="A27" s="19" t="s">
        <v>139</v>
      </c>
      <c r="B27" t="s">
        <v>3</v>
      </c>
      <c r="C27" t="s">
        <v>140</v>
      </c>
      <c r="D27" s="5">
        <v>640312</v>
      </c>
      <c r="E27" s="5">
        <v>26403</v>
      </c>
      <c r="F27" s="5">
        <v>666715</v>
      </c>
    </row>
    <row r="28" spans="1:6" x14ac:dyDescent="0.25">
      <c r="A28" s="19" t="s">
        <v>170</v>
      </c>
      <c r="B28" t="s">
        <v>3</v>
      </c>
      <c r="C28" t="s">
        <v>19838</v>
      </c>
      <c r="D28" s="5">
        <v>3713750</v>
      </c>
      <c r="E28" s="5">
        <v>11708771</v>
      </c>
      <c r="F28" s="5">
        <v>15422521</v>
      </c>
    </row>
    <row r="29" spans="1:6" x14ac:dyDescent="0.25">
      <c r="A29" t="s">
        <v>18498</v>
      </c>
      <c r="B29" t="s">
        <v>3</v>
      </c>
      <c r="C29" t="s">
        <v>19833</v>
      </c>
      <c r="D29" s="5">
        <v>38582</v>
      </c>
      <c r="E29" s="5">
        <v>75774</v>
      </c>
      <c r="F29" s="5">
        <v>114356</v>
      </c>
    </row>
    <row r="30" spans="1:6" x14ac:dyDescent="0.25">
      <c r="A30" t="s">
        <v>18499</v>
      </c>
      <c r="B30" t="s">
        <v>3</v>
      </c>
      <c r="C30" t="s">
        <v>19834</v>
      </c>
      <c r="D30" s="5">
        <v>54775</v>
      </c>
      <c r="E30" s="5">
        <v>100605</v>
      </c>
      <c r="F30" s="5">
        <v>155380</v>
      </c>
    </row>
    <row r="31" spans="1:6" s="8" customFormat="1" x14ac:dyDescent="0.25">
      <c r="A31" t="s">
        <v>18500</v>
      </c>
      <c r="B31" t="s">
        <v>3</v>
      </c>
      <c r="C31" t="s">
        <v>19835</v>
      </c>
      <c r="D31" s="5">
        <v>54775</v>
      </c>
      <c r="E31" s="5">
        <v>100605</v>
      </c>
      <c r="F31" s="5">
        <v>155380</v>
      </c>
    </row>
    <row r="32" spans="1:6" x14ac:dyDescent="0.25">
      <c r="A32" t="s">
        <v>18501</v>
      </c>
      <c r="B32" t="s">
        <v>3</v>
      </c>
      <c r="C32" t="s">
        <v>19836</v>
      </c>
      <c r="D32" s="5">
        <v>79788</v>
      </c>
      <c r="E32" s="5">
        <v>159591</v>
      </c>
      <c r="F32" s="5">
        <v>239379</v>
      </c>
    </row>
    <row r="33" spans="1:6" x14ac:dyDescent="0.25">
      <c r="A33" t="s">
        <v>18502</v>
      </c>
      <c r="B33" t="s">
        <v>3</v>
      </c>
      <c r="C33" t="s">
        <v>19837</v>
      </c>
      <c r="D33" s="5">
        <v>79788</v>
      </c>
      <c r="E33" s="5">
        <v>159591</v>
      </c>
      <c r="F33" s="5">
        <v>239379</v>
      </c>
    </row>
    <row r="34" spans="1:6" x14ac:dyDescent="0.25">
      <c r="A34" s="20" t="s">
        <v>8385</v>
      </c>
      <c r="B34" t="s">
        <v>3</v>
      </c>
      <c r="C34" t="s">
        <v>2788</v>
      </c>
      <c r="D34" s="5">
        <v>10501883</v>
      </c>
      <c r="E34" s="5">
        <v>34608203</v>
      </c>
      <c r="F34" s="5">
        <v>45110086</v>
      </c>
    </row>
    <row r="35" spans="1:6" x14ac:dyDescent="0.25">
      <c r="A35" s="20" t="s">
        <v>8387</v>
      </c>
      <c r="B35" t="s">
        <v>3</v>
      </c>
      <c r="C35" t="s">
        <v>2789</v>
      </c>
      <c r="D35" s="5">
        <v>10501883</v>
      </c>
      <c r="E35" s="5">
        <v>34608203</v>
      </c>
      <c r="F35" s="5">
        <v>45110086</v>
      </c>
    </row>
    <row r="36" spans="1:6" x14ac:dyDescent="0.25">
      <c r="A36" t="s">
        <v>11714</v>
      </c>
      <c r="B36" t="s">
        <v>3</v>
      </c>
      <c r="C36" t="s">
        <v>11716</v>
      </c>
      <c r="D36" s="5">
        <v>9386871</v>
      </c>
      <c r="E36" s="5">
        <v>41726920</v>
      </c>
      <c r="F36" s="5">
        <v>51113791</v>
      </c>
    </row>
    <row r="37" spans="1:6" x14ac:dyDescent="0.25">
      <c r="A37" t="s">
        <v>10424</v>
      </c>
      <c r="B37" t="s">
        <v>3</v>
      </c>
      <c r="C37" t="s">
        <v>14200</v>
      </c>
      <c r="D37" s="5">
        <v>17270363</v>
      </c>
      <c r="E37" s="5">
        <v>61615378</v>
      </c>
      <c r="F37" s="5">
        <v>78885741</v>
      </c>
    </row>
    <row r="38" spans="1:6" x14ac:dyDescent="0.25">
      <c r="A38" s="19" t="s">
        <v>146</v>
      </c>
      <c r="B38" t="s">
        <v>64</v>
      </c>
      <c r="C38" t="s">
        <v>147</v>
      </c>
      <c r="D38" s="5">
        <v>13915753</v>
      </c>
      <c r="E38" s="5">
        <v>43457152</v>
      </c>
      <c r="F38" s="5">
        <v>57372905</v>
      </c>
    </row>
    <row r="39" spans="1:6" x14ac:dyDescent="0.25">
      <c r="A39" s="19" t="s">
        <v>148</v>
      </c>
      <c r="B39" t="s">
        <v>64</v>
      </c>
      <c r="C39" t="s">
        <v>149</v>
      </c>
      <c r="D39" s="5">
        <v>6963219</v>
      </c>
      <c r="E39" s="5">
        <v>13657410</v>
      </c>
      <c r="F39" s="5">
        <v>20620629</v>
      </c>
    </row>
    <row r="40" spans="1:6" x14ac:dyDescent="0.25">
      <c r="A40" s="19" t="s">
        <v>144</v>
      </c>
      <c r="B40" t="s">
        <v>3</v>
      </c>
      <c r="C40" t="s">
        <v>145</v>
      </c>
      <c r="D40" s="5">
        <v>14034255</v>
      </c>
      <c r="E40" s="5">
        <v>43904302</v>
      </c>
      <c r="F40" s="5">
        <v>57938557</v>
      </c>
    </row>
    <row r="41" spans="1:6" x14ac:dyDescent="0.25">
      <c r="A41" t="s">
        <v>18497</v>
      </c>
      <c r="B41" t="s">
        <v>3</v>
      </c>
      <c r="C41" t="s">
        <v>19839</v>
      </c>
      <c r="D41" s="5">
        <v>535274</v>
      </c>
      <c r="E41" s="5">
        <v>895960</v>
      </c>
      <c r="F41" s="5">
        <v>1431234</v>
      </c>
    </row>
    <row r="42" spans="1:6" x14ac:dyDescent="0.25">
      <c r="A42" t="s">
        <v>11713</v>
      </c>
      <c r="B42" s="7" t="s">
        <v>3</v>
      </c>
      <c r="C42" t="s">
        <v>19840</v>
      </c>
      <c r="D42" s="5">
        <v>1542999</v>
      </c>
      <c r="E42" s="5">
        <v>2735498</v>
      </c>
      <c r="F42" s="5">
        <v>4278497</v>
      </c>
    </row>
    <row r="43" spans="1:6" x14ac:dyDescent="0.25">
      <c r="A43" s="19" t="s">
        <v>182</v>
      </c>
      <c r="B43" t="s">
        <v>3</v>
      </c>
      <c r="C43" t="s">
        <v>19841</v>
      </c>
      <c r="D43" s="5">
        <v>13665165</v>
      </c>
      <c r="E43" s="5">
        <v>42815230</v>
      </c>
      <c r="F43" s="5">
        <v>56480395</v>
      </c>
    </row>
    <row r="44" spans="1:6" x14ac:dyDescent="0.25">
      <c r="A44" s="19" t="s">
        <v>161</v>
      </c>
      <c r="B44" t="s">
        <v>3</v>
      </c>
      <c r="C44" t="s">
        <v>19842</v>
      </c>
      <c r="D44" s="5">
        <v>4127</v>
      </c>
      <c r="E44" s="5">
        <v>6450</v>
      </c>
      <c r="F44" s="5">
        <v>10577</v>
      </c>
    </row>
    <row r="45" spans="1:6" x14ac:dyDescent="0.25">
      <c r="A45" s="20" t="s">
        <v>175</v>
      </c>
      <c r="B45" t="s">
        <v>3</v>
      </c>
      <c r="C45" t="s">
        <v>14179</v>
      </c>
      <c r="D45" s="5">
        <v>10775166</v>
      </c>
      <c r="E45" s="5">
        <v>28275282</v>
      </c>
      <c r="F45" s="5">
        <v>39050448</v>
      </c>
    </row>
    <row r="46" spans="1:6" x14ac:dyDescent="0.25">
      <c r="A46" s="19" t="s">
        <v>176</v>
      </c>
      <c r="B46" t="s">
        <v>3</v>
      </c>
      <c r="C46" t="s">
        <v>14180</v>
      </c>
      <c r="D46" s="5">
        <v>10753191</v>
      </c>
      <c r="E46" s="5">
        <v>28215355</v>
      </c>
      <c r="F46" s="5">
        <v>38968546</v>
      </c>
    </row>
    <row r="47" spans="1:6" x14ac:dyDescent="0.25">
      <c r="A47" s="20" t="s">
        <v>177</v>
      </c>
      <c r="B47" t="s">
        <v>3</v>
      </c>
      <c r="C47" t="s">
        <v>14177</v>
      </c>
      <c r="D47" s="5">
        <v>10774598</v>
      </c>
      <c r="E47" s="5">
        <v>28275220</v>
      </c>
      <c r="F47" s="5">
        <v>39049818</v>
      </c>
    </row>
    <row r="48" spans="1:6" x14ac:dyDescent="0.25">
      <c r="A48" t="s">
        <v>8578</v>
      </c>
      <c r="B48" t="s">
        <v>3</v>
      </c>
      <c r="C48" t="s">
        <v>14181</v>
      </c>
      <c r="D48" s="5">
        <v>11644485</v>
      </c>
      <c r="E48" s="5">
        <v>34794817</v>
      </c>
      <c r="F48" s="5">
        <v>46439302</v>
      </c>
    </row>
    <row r="49" spans="1:6" x14ac:dyDescent="0.25">
      <c r="A49" t="s">
        <v>8579</v>
      </c>
      <c r="B49" t="s">
        <v>3</v>
      </c>
      <c r="C49" t="s">
        <v>14182</v>
      </c>
      <c r="D49" s="5">
        <v>11644020</v>
      </c>
      <c r="E49" s="5">
        <v>34794729</v>
      </c>
      <c r="F49" s="5">
        <v>46438749</v>
      </c>
    </row>
    <row r="50" spans="1:6" x14ac:dyDescent="0.25">
      <c r="A50" s="19" t="s">
        <v>178</v>
      </c>
      <c r="B50" t="s">
        <v>3</v>
      </c>
      <c r="C50" t="s">
        <v>14178</v>
      </c>
      <c r="D50" s="5">
        <v>10771127</v>
      </c>
      <c r="E50" s="5">
        <v>28274500</v>
      </c>
      <c r="F50" s="5">
        <v>39045627</v>
      </c>
    </row>
    <row r="51" spans="1:6" x14ac:dyDescent="0.25">
      <c r="A51" s="19" t="s">
        <v>121</v>
      </c>
      <c r="B51" t="s">
        <v>0</v>
      </c>
      <c r="C51" t="s">
        <v>1866</v>
      </c>
      <c r="D51" s="5">
        <v>17692797</v>
      </c>
      <c r="E51" s="5">
        <v>74127736</v>
      </c>
      <c r="F51" s="5">
        <v>91820533</v>
      </c>
    </row>
    <row r="52" spans="1:6" x14ac:dyDescent="0.25">
      <c r="A52" s="19" t="s">
        <v>137</v>
      </c>
      <c r="B52" t="s">
        <v>17</v>
      </c>
      <c r="C52" t="s">
        <v>138</v>
      </c>
      <c r="D52" s="5">
        <v>5277273</v>
      </c>
      <c r="E52" s="5">
        <v>13721188</v>
      </c>
      <c r="F52" s="5">
        <v>18998461</v>
      </c>
    </row>
    <row r="53" spans="1:6" x14ac:dyDescent="0.25">
      <c r="A53" s="19" t="s">
        <v>142</v>
      </c>
      <c r="B53" t="s">
        <v>17</v>
      </c>
      <c r="C53" t="s">
        <v>143</v>
      </c>
      <c r="D53" s="5">
        <v>1198894</v>
      </c>
      <c r="E53" s="5">
        <v>4969912</v>
      </c>
      <c r="F53" s="5">
        <v>6168806</v>
      </c>
    </row>
    <row r="54" spans="1:6" x14ac:dyDescent="0.25">
      <c r="A54" s="20" t="s">
        <v>167</v>
      </c>
      <c r="B54" t="s">
        <v>3</v>
      </c>
      <c r="C54" t="s">
        <v>168</v>
      </c>
      <c r="D54" s="5">
        <v>1037203</v>
      </c>
      <c r="E54" s="5">
        <v>1918206</v>
      </c>
      <c r="F54" s="5">
        <v>2955409</v>
      </c>
    </row>
    <row r="55" spans="1:6" x14ac:dyDescent="0.25">
      <c r="A55" t="s">
        <v>14202</v>
      </c>
      <c r="B55" t="s">
        <v>3</v>
      </c>
      <c r="C55" t="s">
        <v>14203</v>
      </c>
      <c r="D55" s="5">
        <v>17692797</v>
      </c>
      <c r="E55" s="5">
        <v>74127736</v>
      </c>
      <c r="F55" s="5">
        <v>91820533</v>
      </c>
    </row>
    <row r="56" spans="1:6" x14ac:dyDescent="0.25">
      <c r="A56" t="s">
        <v>120</v>
      </c>
      <c r="B56" t="s">
        <v>3</v>
      </c>
      <c r="C56" t="s">
        <v>14183</v>
      </c>
      <c r="D56" s="5">
        <v>17692797</v>
      </c>
      <c r="E56" s="5">
        <v>74127736</v>
      </c>
      <c r="F56" s="5">
        <v>91820533</v>
      </c>
    </row>
    <row r="57" spans="1:6" x14ac:dyDescent="0.25">
      <c r="A57" t="s">
        <v>18495</v>
      </c>
      <c r="B57" t="s">
        <v>3</v>
      </c>
      <c r="C57" t="s">
        <v>19843</v>
      </c>
      <c r="D57" s="5">
        <v>2835120</v>
      </c>
      <c r="E57" s="5">
        <v>12039233</v>
      </c>
      <c r="F57" s="5">
        <v>14874353</v>
      </c>
    </row>
    <row r="58" spans="1:6" x14ac:dyDescent="0.25">
      <c r="A58" t="s">
        <v>133</v>
      </c>
      <c r="B58" t="s">
        <v>3</v>
      </c>
      <c r="C58" t="s">
        <v>134</v>
      </c>
      <c r="D58" s="5">
        <v>7806207</v>
      </c>
      <c r="E58" s="5">
        <v>18950868</v>
      </c>
      <c r="F58" s="5">
        <v>26757075</v>
      </c>
    </row>
    <row r="59" spans="1:6" x14ac:dyDescent="0.25">
      <c r="A59" t="s">
        <v>135</v>
      </c>
      <c r="B59" t="s">
        <v>3</v>
      </c>
      <c r="C59" t="s">
        <v>136</v>
      </c>
      <c r="D59" s="5">
        <v>351951</v>
      </c>
      <c r="E59" s="5">
        <v>13369</v>
      </c>
      <c r="F59" s="5">
        <v>365320</v>
      </c>
    </row>
    <row r="60" spans="1:6" x14ac:dyDescent="0.25">
      <c r="A60" t="s">
        <v>129</v>
      </c>
      <c r="B60" t="s">
        <v>3</v>
      </c>
      <c r="C60" t="s">
        <v>130</v>
      </c>
      <c r="D60" s="5">
        <v>15725888</v>
      </c>
      <c r="E60" s="5">
        <v>25933482</v>
      </c>
      <c r="F60" s="5">
        <v>41659370</v>
      </c>
    </row>
    <row r="61" spans="1:6" x14ac:dyDescent="0.25">
      <c r="A61" t="s">
        <v>179</v>
      </c>
      <c r="B61" t="s">
        <v>3</v>
      </c>
      <c r="C61" t="s">
        <v>14193</v>
      </c>
      <c r="D61" s="5">
        <v>5072577</v>
      </c>
      <c r="E61" s="5">
        <v>11874735</v>
      </c>
      <c r="F61" s="5">
        <v>16947312</v>
      </c>
    </row>
    <row r="62" spans="1:6" x14ac:dyDescent="0.25">
      <c r="A62" s="19" t="s">
        <v>127</v>
      </c>
      <c r="B62" t="s">
        <v>3</v>
      </c>
      <c r="C62" t="s">
        <v>14194</v>
      </c>
      <c r="D62" s="5">
        <v>17452007</v>
      </c>
      <c r="E62" s="5">
        <v>27079801</v>
      </c>
      <c r="F62" s="5">
        <v>44531808</v>
      </c>
    </row>
    <row r="63" spans="1:6" x14ac:dyDescent="0.25">
      <c r="A63" s="19" t="s">
        <v>128</v>
      </c>
      <c r="B63" t="s">
        <v>3</v>
      </c>
      <c r="C63" t="s">
        <v>14184</v>
      </c>
      <c r="D63" s="5">
        <v>17451986</v>
      </c>
      <c r="E63" s="5">
        <v>25904233</v>
      </c>
      <c r="F63" s="5">
        <v>43356219</v>
      </c>
    </row>
    <row r="64" spans="1:6" ht="13.9" customHeight="1" x14ac:dyDescent="0.25">
      <c r="A64" s="19" t="s">
        <v>165</v>
      </c>
      <c r="B64" s="35" t="s">
        <v>14998</v>
      </c>
      <c r="C64" t="s">
        <v>14185</v>
      </c>
      <c r="D64" s="5">
        <v>8306652</v>
      </c>
      <c r="E64" s="5">
        <v>31443651</v>
      </c>
      <c r="F64" s="5">
        <v>39750303</v>
      </c>
    </row>
    <row r="65" spans="1:6" x14ac:dyDescent="0.25">
      <c r="A65" s="20" t="s">
        <v>166</v>
      </c>
      <c r="B65" t="s">
        <v>3</v>
      </c>
      <c r="C65" t="s">
        <v>14186</v>
      </c>
      <c r="D65" s="5">
        <v>8306679</v>
      </c>
      <c r="E65" s="5">
        <v>31443740</v>
      </c>
      <c r="F65" s="5">
        <v>39750419</v>
      </c>
    </row>
    <row r="66" spans="1:6" x14ac:dyDescent="0.25">
      <c r="A66" t="s">
        <v>14201</v>
      </c>
      <c r="B66" t="s">
        <v>3</v>
      </c>
      <c r="C66" t="s">
        <v>14204</v>
      </c>
      <c r="D66" s="5">
        <v>10825226</v>
      </c>
      <c r="E66" s="5">
        <v>54827314</v>
      </c>
      <c r="F66" s="5">
        <v>65652540</v>
      </c>
    </row>
    <row r="67" spans="1:6" x14ac:dyDescent="0.25">
      <c r="A67" s="20" t="s">
        <v>8386</v>
      </c>
      <c r="B67" t="s">
        <v>3</v>
      </c>
      <c r="C67" t="s">
        <v>14188</v>
      </c>
      <c r="D67" s="5">
        <v>10501883</v>
      </c>
      <c r="E67" s="5">
        <v>34608203</v>
      </c>
      <c r="F67" s="5">
        <v>45110086</v>
      </c>
    </row>
    <row r="68" spans="1:6" x14ac:dyDescent="0.25">
      <c r="A68" s="19" t="s">
        <v>171</v>
      </c>
      <c r="B68" t="s">
        <v>3</v>
      </c>
      <c r="C68" t="s">
        <v>14187</v>
      </c>
      <c r="D68" s="5">
        <v>11761562</v>
      </c>
      <c r="E68" s="5">
        <v>34801550</v>
      </c>
      <c r="F68" s="5">
        <v>46563112</v>
      </c>
    </row>
    <row r="69" spans="1:6" x14ac:dyDescent="0.25">
      <c r="A69" s="19" t="s">
        <v>172</v>
      </c>
      <c r="B69" t="s">
        <v>3</v>
      </c>
      <c r="C69" t="s">
        <v>14189</v>
      </c>
      <c r="D69" s="5">
        <v>11642551</v>
      </c>
      <c r="E69" s="5">
        <v>34785470</v>
      </c>
      <c r="F69" s="5">
        <v>46428021</v>
      </c>
    </row>
    <row r="70" spans="1:6" x14ac:dyDescent="0.25">
      <c r="A70" s="20" t="s">
        <v>173</v>
      </c>
      <c r="B70" t="s">
        <v>3</v>
      </c>
      <c r="C70" t="s">
        <v>14190</v>
      </c>
      <c r="D70" s="5">
        <v>11761562</v>
      </c>
      <c r="E70" s="5">
        <v>34801550</v>
      </c>
      <c r="F70" s="5">
        <v>46563112</v>
      </c>
    </row>
    <row r="71" spans="1:6" x14ac:dyDescent="0.25">
      <c r="A71" s="19" t="s">
        <v>174</v>
      </c>
      <c r="B71" t="s">
        <v>3</v>
      </c>
      <c r="C71" t="s">
        <v>14191</v>
      </c>
      <c r="D71" s="5">
        <v>11644570</v>
      </c>
      <c r="E71" s="5">
        <v>34794826</v>
      </c>
      <c r="F71" s="5">
        <v>46439396</v>
      </c>
    </row>
    <row r="72" spans="1:6" x14ac:dyDescent="0.25">
      <c r="A72" t="s">
        <v>183</v>
      </c>
      <c r="B72" t="s">
        <v>17</v>
      </c>
      <c r="C72" t="s">
        <v>184</v>
      </c>
      <c r="D72" s="5">
        <v>3337818</v>
      </c>
      <c r="E72" s="5">
        <v>12693266</v>
      </c>
      <c r="F72" s="5">
        <v>16031084</v>
      </c>
    </row>
    <row r="73" spans="1:6" x14ac:dyDescent="0.25">
      <c r="A73" s="19" t="s">
        <v>180</v>
      </c>
      <c r="B73" t="s">
        <v>17</v>
      </c>
      <c r="C73" t="s">
        <v>181</v>
      </c>
      <c r="D73" s="5">
        <v>4533614</v>
      </c>
      <c r="E73" s="5">
        <v>9289162</v>
      </c>
      <c r="F73" s="5">
        <v>13822776</v>
      </c>
    </row>
    <row r="74" spans="1:6" x14ac:dyDescent="0.25">
      <c r="A74" s="19" t="s">
        <v>158</v>
      </c>
      <c r="B74" t="s">
        <v>3</v>
      </c>
      <c r="C74" t="s">
        <v>159</v>
      </c>
      <c r="D74" s="5">
        <v>4130</v>
      </c>
      <c r="E74" s="5">
        <v>6542</v>
      </c>
      <c r="F74" s="5">
        <v>10672</v>
      </c>
    </row>
    <row r="75" spans="1:6" x14ac:dyDescent="0.25">
      <c r="A75" s="19" t="s">
        <v>152</v>
      </c>
      <c r="B75" t="s">
        <v>3</v>
      </c>
      <c r="C75" t="s">
        <v>153</v>
      </c>
      <c r="D75" s="5">
        <v>1357845</v>
      </c>
      <c r="E75" s="5">
        <v>3344229</v>
      </c>
      <c r="F75" s="5">
        <v>4702074</v>
      </c>
    </row>
    <row r="76" spans="1:6" x14ac:dyDescent="0.25">
      <c r="A76" t="s">
        <v>18496</v>
      </c>
      <c r="B76" t="s">
        <v>3</v>
      </c>
      <c r="C76" t="s">
        <v>19844</v>
      </c>
      <c r="D76" s="5">
        <v>17692797</v>
      </c>
      <c r="E76" s="5">
        <v>74127736</v>
      </c>
      <c r="F76" s="5">
        <v>91820533</v>
      </c>
    </row>
    <row r="77" spans="1:6" x14ac:dyDescent="0.25">
      <c r="A77" s="19" t="s">
        <v>141</v>
      </c>
      <c r="B77" t="s">
        <v>3</v>
      </c>
      <c r="C77" t="s">
        <v>14192</v>
      </c>
      <c r="D77" s="5">
        <v>10859977</v>
      </c>
      <c r="E77" s="5">
        <v>55212770</v>
      </c>
      <c r="F77" s="5">
        <v>66072747</v>
      </c>
    </row>
    <row r="78" spans="1:6" x14ac:dyDescent="0.25">
      <c r="A78" s="19" t="s">
        <v>154</v>
      </c>
      <c r="B78" t="s">
        <v>3</v>
      </c>
      <c r="C78" t="s">
        <v>155</v>
      </c>
      <c r="D78" s="5">
        <v>21722</v>
      </c>
      <c r="E78" s="5">
        <v>539</v>
      </c>
      <c r="F78" s="5">
        <v>22261</v>
      </c>
    </row>
  </sheetData>
  <autoFilter ref="A1:F68" xr:uid="{C10193A4-638A-499D-9BFC-4B516634CF29}">
    <sortState xmlns:xlrd2="http://schemas.microsoft.com/office/spreadsheetml/2017/richdata2" ref="A2:F78">
      <sortCondition ref="A1:A68"/>
    </sortState>
  </autoFilter>
  <conditionalFormatting sqref="A1:A49 A56:A1048576">
    <cfRule type="duplicateValues" dxfId="3" priority="1"/>
  </conditionalFormatting>
  <hyperlinks>
    <hyperlink ref="A8" location="'Employee Sizes'!A1" display="company_employees_size_range" xr:uid="{363D5559-9042-4972-8F5C-080388455813}"/>
    <hyperlink ref="A9" location="Status!A1" display="company_operating_status" xr:uid="{4A213923-F4F3-485C-998C-DF6DAF2775EC}"/>
    <hyperlink ref="A54" location="Status!A1" display="ownership_status" xr:uid="{16500FD7-7BA9-49A3-A12B-FFC1A4CD5926}"/>
    <hyperlink ref="A70" location="'SIC Codes'!A1" display="sic_code_4" xr:uid="{24B36FCC-51F0-4A1A-A1BB-024AFD872520}"/>
    <hyperlink ref="A65" location="'Revenue Range'!A1" display="revenue_range" xr:uid="{75FAEC2B-C824-4B4C-A6BB-6CC0DEF4B041}"/>
    <hyperlink ref="A61" location="Industries!A1" display="primary_industry" xr:uid="{36C7D02C-DD67-4300-BADA-9AE3EB6C3AC8}"/>
    <hyperlink ref="A60" location="'US Zipcodes'!A1" display="postal_code" xr:uid="{ECB44240-9CFB-4599-A488-1D4EC69C5758}"/>
    <hyperlink ref="A47" location="'NAICS Codes'!A1" display="naics_code_6" xr:uid="{A84BCFAE-25FA-459E-8596-CCB8C6D8476C}"/>
    <hyperlink ref="A45" location="'SIC Codes'!A1" display="naics_code_4" xr:uid="{52C8315C-49B1-4DF1-9A67-3D994CC9C019}"/>
    <hyperlink ref="A11" location="Countries!A1" display="country" xr:uid="{47B1D1AA-1CE3-4BFA-9DEC-900AF1F7AEB1}"/>
  </hyperlink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C3CC7-6BCA-47A8-A44C-95C05DA554CA}">
  <sheetPr codeName="Sheet4"/>
  <dimension ref="A1:C23324"/>
  <sheetViews>
    <sheetView workbookViewId="0">
      <selection activeCell="C1" sqref="C1:C1048576"/>
    </sheetView>
  </sheetViews>
  <sheetFormatPr defaultRowHeight="15" x14ac:dyDescent="0.25"/>
  <cols>
    <col min="1" max="1" width="30.7109375" customWidth="1"/>
    <col min="2" max="2" width="62.5703125" customWidth="1"/>
    <col min="3" max="3" width="32.140625" style="39" customWidth="1"/>
  </cols>
  <sheetData>
    <row r="1" spans="1:3" x14ac:dyDescent="0.25">
      <c r="A1" s="8" t="s">
        <v>19845</v>
      </c>
      <c r="B1" s="8" t="s">
        <v>19846</v>
      </c>
      <c r="C1" s="45" t="s">
        <v>19847</v>
      </c>
    </row>
    <row r="2" spans="1:3" x14ac:dyDescent="0.25">
      <c r="A2" t="s">
        <v>6437</v>
      </c>
      <c r="B2" t="s">
        <v>19929</v>
      </c>
      <c r="C2" s="39">
        <v>1073558</v>
      </c>
    </row>
    <row r="3" spans="1:3" x14ac:dyDescent="0.25">
      <c r="A3" t="s">
        <v>13401</v>
      </c>
      <c r="B3" t="s">
        <v>20609</v>
      </c>
      <c r="C3" s="39">
        <v>418304</v>
      </c>
    </row>
    <row r="4" spans="1:3" x14ac:dyDescent="0.25">
      <c r="A4" t="s">
        <v>19742</v>
      </c>
      <c r="B4" t="s">
        <v>20257</v>
      </c>
      <c r="C4" s="39">
        <v>437550</v>
      </c>
    </row>
    <row r="5" spans="1:3" x14ac:dyDescent="0.25">
      <c r="A5" t="s">
        <v>6895</v>
      </c>
      <c r="B5" t="s">
        <v>19891</v>
      </c>
      <c r="C5" s="39">
        <v>5989</v>
      </c>
    </row>
    <row r="6" spans="1:3" x14ac:dyDescent="0.25">
      <c r="A6" t="s">
        <v>6668</v>
      </c>
      <c r="B6" t="s">
        <v>19878</v>
      </c>
      <c r="C6" s="39">
        <v>41643</v>
      </c>
    </row>
    <row r="7" spans="1:3" x14ac:dyDescent="0.25">
      <c r="A7" t="s">
        <v>6448</v>
      </c>
      <c r="B7" t="s">
        <v>21783</v>
      </c>
      <c r="C7" s="39">
        <v>411897</v>
      </c>
    </row>
    <row r="8" spans="1:3" x14ac:dyDescent="0.25">
      <c r="A8" t="s">
        <v>19703</v>
      </c>
      <c r="B8" t="s">
        <v>20073</v>
      </c>
      <c r="C8" s="39">
        <v>195534</v>
      </c>
    </row>
    <row r="9" spans="1:3" x14ac:dyDescent="0.25">
      <c r="A9" t="s">
        <v>248</v>
      </c>
      <c r="B9" t="s">
        <v>22815</v>
      </c>
      <c r="C9" s="39">
        <v>184670</v>
      </c>
    </row>
    <row r="10" spans="1:3" x14ac:dyDescent="0.25">
      <c r="A10" t="s">
        <v>11854</v>
      </c>
      <c r="B10" t="s">
        <v>21920</v>
      </c>
      <c r="C10" s="39">
        <v>66743</v>
      </c>
    </row>
    <row r="11" spans="1:3" x14ac:dyDescent="0.25">
      <c r="A11" t="s">
        <v>19328</v>
      </c>
      <c r="B11" t="s">
        <v>22814</v>
      </c>
      <c r="C11" s="39">
        <v>109085</v>
      </c>
    </row>
    <row r="12" spans="1:3" x14ac:dyDescent="0.25">
      <c r="A12" t="s">
        <v>13980</v>
      </c>
      <c r="B12" t="s">
        <v>19939</v>
      </c>
      <c r="C12" s="39">
        <v>70446</v>
      </c>
    </row>
    <row r="13" spans="1:3" x14ac:dyDescent="0.25">
      <c r="A13" t="s">
        <v>19031</v>
      </c>
      <c r="B13" t="s">
        <v>20559</v>
      </c>
      <c r="C13" s="39">
        <v>34722</v>
      </c>
    </row>
    <row r="14" spans="1:3" x14ac:dyDescent="0.25">
      <c r="A14" t="s">
        <v>12607</v>
      </c>
      <c r="B14" t="s">
        <v>22816</v>
      </c>
      <c r="C14" s="39">
        <v>96681</v>
      </c>
    </row>
    <row r="15" spans="1:3" x14ac:dyDescent="0.25">
      <c r="A15" t="s">
        <v>18978</v>
      </c>
      <c r="B15" t="s">
        <v>21468</v>
      </c>
      <c r="C15" s="39">
        <v>61400</v>
      </c>
    </row>
    <row r="16" spans="1:3" x14ac:dyDescent="0.25">
      <c r="A16" t="s">
        <v>18919</v>
      </c>
      <c r="B16" t="s">
        <v>21483</v>
      </c>
      <c r="C16" s="39">
        <v>1250</v>
      </c>
    </row>
    <row r="17" spans="1:3" x14ac:dyDescent="0.25">
      <c r="A17" t="s">
        <v>16511</v>
      </c>
      <c r="B17" t="s">
        <v>20365</v>
      </c>
      <c r="C17" s="39">
        <v>20886</v>
      </c>
    </row>
    <row r="18" spans="1:3" x14ac:dyDescent="0.25">
      <c r="A18" t="s">
        <v>27349</v>
      </c>
      <c r="B18" t="s">
        <v>20029</v>
      </c>
      <c r="C18" s="39">
        <v>10791</v>
      </c>
    </row>
    <row r="19" spans="1:3" x14ac:dyDescent="0.25">
      <c r="A19" t="s">
        <v>13792</v>
      </c>
      <c r="B19" t="s">
        <v>19902</v>
      </c>
      <c r="C19" s="39">
        <v>408667</v>
      </c>
    </row>
    <row r="20" spans="1:3" x14ac:dyDescent="0.25">
      <c r="A20" t="s">
        <v>27789</v>
      </c>
      <c r="B20" t="s">
        <v>27790</v>
      </c>
      <c r="C20" s="39">
        <v>337</v>
      </c>
    </row>
    <row r="21" spans="1:3" x14ac:dyDescent="0.25">
      <c r="A21" t="s">
        <v>16951</v>
      </c>
      <c r="B21" t="s">
        <v>20356</v>
      </c>
      <c r="C21" s="39">
        <v>5187</v>
      </c>
    </row>
    <row r="22" spans="1:3" x14ac:dyDescent="0.25">
      <c r="A22" t="s">
        <v>13069</v>
      </c>
      <c r="B22" t="s">
        <v>19891</v>
      </c>
      <c r="C22" s="39">
        <v>155515</v>
      </c>
    </row>
    <row r="23" spans="1:3" x14ac:dyDescent="0.25">
      <c r="A23" t="s">
        <v>23586</v>
      </c>
      <c r="B23" t="s">
        <v>23587</v>
      </c>
      <c r="C23" s="39">
        <v>1792</v>
      </c>
    </row>
    <row r="24" spans="1:3" x14ac:dyDescent="0.25">
      <c r="A24" t="s">
        <v>23594</v>
      </c>
      <c r="B24" t="s">
        <v>20833</v>
      </c>
      <c r="C24" s="39">
        <v>2388</v>
      </c>
    </row>
    <row r="25" spans="1:3" x14ac:dyDescent="0.25">
      <c r="A25" t="s">
        <v>23581</v>
      </c>
      <c r="B25" t="s">
        <v>23582</v>
      </c>
      <c r="C25" s="39">
        <v>14799</v>
      </c>
    </row>
    <row r="26" spans="1:3" x14ac:dyDescent="0.25">
      <c r="A26" t="s">
        <v>11209</v>
      </c>
      <c r="B26" t="s">
        <v>21345</v>
      </c>
      <c r="C26" s="39">
        <v>70786</v>
      </c>
    </row>
    <row r="27" spans="1:3" x14ac:dyDescent="0.25">
      <c r="A27" t="s">
        <v>19753</v>
      </c>
      <c r="B27" t="s">
        <v>22820</v>
      </c>
      <c r="C27" s="39">
        <v>22458</v>
      </c>
    </row>
    <row r="28" spans="1:3" x14ac:dyDescent="0.25">
      <c r="A28" t="s">
        <v>23579</v>
      </c>
      <c r="B28" t="s">
        <v>23580</v>
      </c>
      <c r="C28" s="39">
        <v>4437</v>
      </c>
    </row>
    <row r="29" spans="1:3" x14ac:dyDescent="0.25">
      <c r="A29" t="s">
        <v>868</v>
      </c>
      <c r="B29" t="s">
        <v>22817</v>
      </c>
      <c r="C29" s="39">
        <v>71962</v>
      </c>
    </row>
    <row r="30" spans="1:3" x14ac:dyDescent="0.25">
      <c r="A30" t="s">
        <v>14066</v>
      </c>
      <c r="B30" t="s">
        <v>20131</v>
      </c>
      <c r="C30" s="39">
        <v>1151</v>
      </c>
    </row>
    <row r="31" spans="1:3" x14ac:dyDescent="0.25">
      <c r="A31" t="s">
        <v>8606</v>
      </c>
      <c r="B31" t="s">
        <v>21784</v>
      </c>
      <c r="C31" s="39">
        <v>43730</v>
      </c>
    </row>
    <row r="32" spans="1:3" x14ac:dyDescent="0.25">
      <c r="A32" t="s">
        <v>13065</v>
      </c>
      <c r="B32" t="s">
        <v>19891</v>
      </c>
      <c r="C32" s="39">
        <v>450911</v>
      </c>
    </row>
    <row r="33" spans="1:3" x14ac:dyDescent="0.25">
      <c r="A33" t="s">
        <v>836</v>
      </c>
      <c r="B33" t="s">
        <v>20970</v>
      </c>
      <c r="C33" s="39">
        <v>99414</v>
      </c>
    </row>
    <row r="34" spans="1:3" x14ac:dyDescent="0.25">
      <c r="A34" t="s">
        <v>13506</v>
      </c>
      <c r="B34" t="s">
        <v>20312</v>
      </c>
      <c r="C34" s="39">
        <v>44458</v>
      </c>
    </row>
    <row r="35" spans="1:3" x14ac:dyDescent="0.25">
      <c r="A35" t="s">
        <v>380</v>
      </c>
      <c r="B35" t="s">
        <v>20199</v>
      </c>
      <c r="C35" s="39">
        <v>151160</v>
      </c>
    </row>
    <row r="36" spans="1:3" x14ac:dyDescent="0.25">
      <c r="A36" t="s">
        <v>7291</v>
      </c>
      <c r="B36" t="s">
        <v>21794</v>
      </c>
      <c r="C36" s="39">
        <v>5195</v>
      </c>
    </row>
    <row r="37" spans="1:3" x14ac:dyDescent="0.25">
      <c r="A37" t="s">
        <v>27763</v>
      </c>
      <c r="B37" t="s">
        <v>27764</v>
      </c>
      <c r="C37" s="39">
        <v>5331</v>
      </c>
    </row>
    <row r="38" spans="1:3" x14ac:dyDescent="0.25">
      <c r="A38" t="s">
        <v>2961</v>
      </c>
      <c r="B38" t="s">
        <v>20514</v>
      </c>
      <c r="C38" s="39">
        <v>2105</v>
      </c>
    </row>
    <row r="39" spans="1:3" x14ac:dyDescent="0.25">
      <c r="A39" t="s">
        <v>23631</v>
      </c>
      <c r="B39" t="s">
        <v>20041</v>
      </c>
      <c r="C39" s="39">
        <v>196</v>
      </c>
    </row>
    <row r="40" spans="1:3" x14ac:dyDescent="0.25">
      <c r="A40" t="s">
        <v>12849</v>
      </c>
      <c r="B40" t="s">
        <v>21406</v>
      </c>
      <c r="C40" s="39">
        <v>849</v>
      </c>
    </row>
    <row r="41" spans="1:3" x14ac:dyDescent="0.25">
      <c r="A41" t="s">
        <v>13192</v>
      </c>
      <c r="B41" t="s">
        <v>19862</v>
      </c>
      <c r="C41" s="39">
        <v>16560</v>
      </c>
    </row>
    <row r="42" spans="1:3" x14ac:dyDescent="0.25">
      <c r="A42" t="s">
        <v>880</v>
      </c>
      <c r="B42" t="s">
        <v>20026</v>
      </c>
      <c r="C42" s="39">
        <v>25306</v>
      </c>
    </row>
    <row r="43" spans="1:3" x14ac:dyDescent="0.25">
      <c r="A43" t="s">
        <v>23588</v>
      </c>
      <c r="B43" t="s">
        <v>23589</v>
      </c>
      <c r="C43" s="39">
        <v>1770</v>
      </c>
    </row>
    <row r="44" spans="1:3" x14ac:dyDescent="0.25">
      <c r="A44" t="s">
        <v>4990</v>
      </c>
      <c r="B44" t="s">
        <v>22819</v>
      </c>
      <c r="C44" s="39">
        <v>2836</v>
      </c>
    </row>
    <row r="45" spans="1:3" x14ac:dyDescent="0.25">
      <c r="A45" t="s">
        <v>13210</v>
      </c>
      <c r="B45" t="s">
        <v>19862</v>
      </c>
      <c r="C45" s="39">
        <v>824</v>
      </c>
    </row>
    <row r="46" spans="1:3" x14ac:dyDescent="0.25">
      <c r="A46" t="s">
        <v>12899</v>
      </c>
      <c r="B46" t="s">
        <v>20209</v>
      </c>
      <c r="C46" s="39">
        <v>2765</v>
      </c>
    </row>
    <row r="47" spans="1:3" x14ac:dyDescent="0.25">
      <c r="A47" t="s">
        <v>4355</v>
      </c>
      <c r="B47" t="s">
        <v>19849</v>
      </c>
      <c r="C47" s="39">
        <v>7503</v>
      </c>
    </row>
    <row r="48" spans="1:3" x14ac:dyDescent="0.25">
      <c r="A48" t="s">
        <v>13196</v>
      </c>
      <c r="B48" t="s">
        <v>19862</v>
      </c>
      <c r="C48" s="39">
        <v>4657</v>
      </c>
    </row>
    <row r="49" spans="1:3" x14ac:dyDescent="0.25">
      <c r="A49" t="s">
        <v>3115</v>
      </c>
      <c r="B49" t="s">
        <v>19870</v>
      </c>
      <c r="C49" s="39">
        <v>849</v>
      </c>
    </row>
    <row r="50" spans="1:3" x14ac:dyDescent="0.25">
      <c r="A50" t="s">
        <v>1280</v>
      </c>
      <c r="B50" t="s">
        <v>22821</v>
      </c>
      <c r="C50" s="39">
        <v>13451</v>
      </c>
    </row>
    <row r="51" spans="1:3" x14ac:dyDescent="0.25">
      <c r="A51" t="s">
        <v>23595</v>
      </c>
      <c r="B51" t="s">
        <v>19865</v>
      </c>
      <c r="C51" s="39">
        <v>219</v>
      </c>
    </row>
    <row r="52" spans="1:3" x14ac:dyDescent="0.25">
      <c r="A52" t="s">
        <v>13692</v>
      </c>
      <c r="B52" t="s">
        <v>19890</v>
      </c>
      <c r="C52" s="39">
        <v>3362</v>
      </c>
    </row>
    <row r="53" spans="1:3" x14ac:dyDescent="0.25">
      <c r="A53" t="s">
        <v>760</v>
      </c>
      <c r="B53" t="s">
        <v>20417</v>
      </c>
      <c r="C53" s="39">
        <v>2121</v>
      </c>
    </row>
    <row r="54" spans="1:3" x14ac:dyDescent="0.25">
      <c r="A54" t="s">
        <v>23583</v>
      </c>
      <c r="B54" t="s">
        <v>20100</v>
      </c>
      <c r="C54" s="39">
        <v>3186</v>
      </c>
    </row>
    <row r="55" spans="1:3" x14ac:dyDescent="0.25">
      <c r="A55" t="s">
        <v>18453</v>
      </c>
      <c r="B55" t="s">
        <v>20681</v>
      </c>
      <c r="C55" s="39">
        <v>13959</v>
      </c>
    </row>
    <row r="56" spans="1:3" x14ac:dyDescent="0.25">
      <c r="A56" t="s">
        <v>6542</v>
      </c>
      <c r="B56" t="s">
        <v>19980</v>
      </c>
      <c r="C56" s="39">
        <v>29152</v>
      </c>
    </row>
    <row r="57" spans="1:3" x14ac:dyDescent="0.25">
      <c r="A57" t="s">
        <v>12503</v>
      </c>
      <c r="B57" t="s">
        <v>20207</v>
      </c>
      <c r="C57" s="39">
        <v>465</v>
      </c>
    </row>
    <row r="58" spans="1:3" x14ac:dyDescent="0.25">
      <c r="A58" t="s">
        <v>14155</v>
      </c>
      <c r="B58" t="s">
        <v>20026</v>
      </c>
      <c r="C58" s="39">
        <v>16247</v>
      </c>
    </row>
    <row r="59" spans="1:3" x14ac:dyDescent="0.25">
      <c r="A59" t="s">
        <v>12934</v>
      </c>
      <c r="B59" t="s">
        <v>20456</v>
      </c>
      <c r="C59" s="39">
        <v>8714</v>
      </c>
    </row>
    <row r="60" spans="1:3" x14ac:dyDescent="0.25">
      <c r="A60" t="s">
        <v>13180</v>
      </c>
      <c r="B60" t="s">
        <v>20076</v>
      </c>
      <c r="C60" s="39">
        <v>9194</v>
      </c>
    </row>
    <row r="61" spans="1:3" x14ac:dyDescent="0.25">
      <c r="A61" t="s">
        <v>27355</v>
      </c>
      <c r="B61" t="s">
        <v>27356</v>
      </c>
      <c r="C61" s="39">
        <v>72</v>
      </c>
    </row>
    <row r="62" spans="1:3" x14ac:dyDescent="0.25">
      <c r="A62" t="s">
        <v>27381</v>
      </c>
      <c r="B62" t="s">
        <v>27382</v>
      </c>
      <c r="C62" s="39">
        <v>161</v>
      </c>
    </row>
    <row r="63" spans="1:3" x14ac:dyDescent="0.25">
      <c r="A63" t="s">
        <v>350</v>
      </c>
      <c r="B63" t="s">
        <v>19855</v>
      </c>
      <c r="C63" s="39">
        <v>7268</v>
      </c>
    </row>
    <row r="64" spans="1:3" x14ac:dyDescent="0.25">
      <c r="A64" t="s">
        <v>4454</v>
      </c>
      <c r="B64" t="s">
        <v>21785</v>
      </c>
      <c r="C64" s="39">
        <v>5152</v>
      </c>
    </row>
    <row r="65" spans="1:3" x14ac:dyDescent="0.25">
      <c r="A65" t="s">
        <v>11101</v>
      </c>
      <c r="B65" t="s">
        <v>21786</v>
      </c>
      <c r="C65" s="39">
        <v>2994</v>
      </c>
    </row>
    <row r="66" spans="1:3" x14ac:dyDescent="0.25">
      <c r="A66" t="s">
        <v>376</v>
      </c>
      <c r="B66" t="s">
        <v>20005</v>
      </c>
      <c r="C66" s="39">
        <v>4892</v>
      </c>
    </row>
    <row r="67" spans="1:3" x14ac:dyDescent="0.25">
      <c r="A67" t="s">
        <v>1276</v>
      </c>
      <c r="B67" t="s">
        <v>19956</v>
      </c>
      <c r="C67" s="39">
        <v>1051</v>
      </c>
    </row>
    <row r="68" spans="1:3" x14ac:dyDescent="0.25">
      <c r="A68" t="s">
        <v>16247</v>
      </c>
      <c r="B68" t="s">
        <v>21788</v>
      </c>
      <c r="C68" s="39">
        <v>910</v>
      </c>
    </row>
    <row r="69" spans="1:3" x14ac:dyDescent="0.25">
      <c r="A69" t="s">
        <v>6845</v>
      </c>
      <c r="B69" t="s">
        <v>21790</v>
      </c>
      <c r="C69" s="39">
        <v>2097</v>
      </c>
    </row>
    <row r="70" spans="1:3" x14ac:dyDescent="0.25">
      <c r="A70" t="s">
        <v>8843</v>
      </c>
      <c r="B70" t="s">
        <v>20462</v>
      </c>
      <c r="C70" s="39">
        <v>383</v>
      </c>
    </row>
    <row r="71" spans="1:3" x14ac:dyDescent="0.25">
      <c r="A71" t="s">
        <v>3088</v>
      </c>
      <c r="B71" t="s">
        <v>19849</v>
      </c>
      <c r="C71" s="39">
        <v>977</v>
      </c>
    </row>
    <row r="72" spans="1:3" x14ac:dyDescent="0.25">
      <c r="A72" t="s">
        <v>13252</v>
      </c>
      <c r="B72" t="s">
        <v>19911</v>
      </c>
      <c r="C72" s="39">
        <v>8897</v>
      </c>
    </row>
    <row r="73" spans="1:3" x14ac:dyDescent="0.25">
      <c r="A73" t="s">
        <v>3255</v>
      </c>
      <c r="B73" t="s">
        <v>19849</v>
      </c>
      <c r="C73" s="39">
        <v>659</v>
      </c>
    </row>
    <row r="74" spans="1:3" x14ac:dyDescent="0.25">
      <c r="A74" t="s">
        <v>3833</v>
      </c>
      <c r="B74" t="s">
        <v>20520</v>
      </c>
      <c r="C74" s="39">
        <v>3183</v>
      </c>
    </row>
    <row r="75" spans="1:3" x14ac:dyDescent="0.25">
      <c r="A75" t="s">
        <v>19757</v>
      </c>
      <c r="B75" t="s">
        <v>19955</v>
      </c>
      <c r="C75" s="39">
        <v>2393</v>
      </c>
    </row>
    <row r="76" spans="1:3" x14ac:dyDescent="0.25">
      <c r="A76" t="s">
        <v>12502</v>
      </c>
      <c r="B76" t="s">
        <v>21787</v>
      </c>
      <c r="C76" s="39">
        <v>1432</v>
      </c>
    </row>
    <row r="77" spans="1:3" x14ac:dyDescent="0.25">
      <c r="A77" t="s">
        <v>27769</v>
      </c>
      <c r="B77" t="s">
        <v>19890</v>
      </c>
      <c r="C77" s="39">
        <v>552</v>
      </c>
    </row>
    <row r="78" spans="1:3" x14ac:dyDescent="0.25">
      <c r="A78" t="s">
        <v>16233</v>
      </c>
      <c r="B78" t="s">
        <v>21796</v>
      </c>
      <c r="C78" s="39">
        <v>157</v>
      </c>
    </row>
    <row r="79" spans="1:3" x14ac:dyDescent="0.25">
      <c r="A79" t="s">
        <v>3059</v>
      </c>
      <c r="B79" t="s">
        <v>19894</v>
      </c>
      <c r="C79" s="39">
        <v>2473</v>
      </c>
    </row>
    <row r="80" spans="1:3" x14ac:dyDescent="0.25">
      <c r="A80" t="s">
        <v>19685</v>
      </c>
      <c r="B80" t="s">
        <v>19929</v>
      </c>
      <c r="C80" s="39">
        <v>1098</v>
      </c>
    </row>
    <row r="81" spans="1:3" x14ac:dyDescent="0.25">
      <c r="A81" t="s">
        <v>12331</v>
      </c>
      <c r="B81" t="s">
        <v>22818</v>
      </c>
      <c r="C81" s="39">
        <v>3700</v>
      </c>
    </row>
    <row r="82" spans="1:3" x14ac:dyDescent="0.25">
      <c r="A82" t="s">
        <v>15580</v>
      </c>
      <c r="B82" t="s">
        <v>20121</v>
      </c>
      <c r="C82" s="39">
        <v>1364</v>
      </c>
    </row>
    <row r="83" spans="1:3" x14ac:dyDescent="0.25">
      <c r="A83" t="s">
        <v>23625</v>
      </c>
      <c r="B83" t="s">
        <v>19912</v>
      </c>
      <c r="C83" s="39">
        <v>29</v>
      </c>
    </row>
    <row r="84" spans="1:3" x14ac:dyDescent="0.25">
      <c r="A84" t="s">
        <v>12416</v>
      </c>
      <c r="B84" t="s">
        <v>20212</v>
      </c>
      <c r="C84" s="39">
        <v>735</v>
      </c>
    </row>
    <row r="85" spans="1:3" x14ac:dyDescent="0.25">
      <c r="A85" t="s">
        <v>23585</v>
      </c>
      <c r="B85" t="s">
        <v>20696</v>
      </c>
      <c r="C85" s="39">
        <v>712</v>
      </c>
    </row>
    <row r="86" spans="1:3" x14ac:dyDescent="0.25">
      <c r="A86" t="s">
        <v>23615</v>
      </c>
      <c r="B86" t="s">
        <v>23616</v>
      </c>
      <c r="C86" s="39">
        <v>224</v>
      </c>
    </row>
    <row r="87" spans="1:3" x14ac:dyDescent="0.25">
      <c r="A87" t="s">
        <v>23584</v>
      </c>
      <c r="B87" t="s">
        <v>20019</v>
      </c>
      <c r="C87" s="39">
        <v>729</v>
      </c>
    </row>
    <row r="88" spans="1:3" x14ac:dyDescent="0.25">
      <c r="A88" t="s">
        <v>3057</v>
      </c>
      <c r="B88" t="s">
        <v>19889</v>
      </c>
      <c r="C88" s="39">
        <v>91</v>
      </c>
    </row>
    <row r="89" spans="1:3" x14ac:dyDescent="0.25">
      <c r="A89" t="s">
        <v>23577</v>
      </c>
      <c r="B89" t="s">
        <v>23578</v>
      </c>
      <c r="C89" s="39">
        <v>286</v>
      </c>
    </row>
    <row r="90" spans="1:3" x14ac:dyDescent="0.25">
      <c r="A90" t="s">
        <v>17206</v>
      </c>
      <c r="B90" t="s">
        <v>19998</v>
      </c>
      <c r="C90" s="39">
        <v>580</v>
      </c>
    </row>
    <row r="91" spans="1:3" x14ac:dyDescent="0.25">
      <c r="A91" t="s">
        <v>18203</v>
      </c>
      <c r="B91" t="s">
        <v>21792</v>
      </c>
      <c r="C91" s="39">
        <v>560</v>
      </c>
    </row>
    <row r="92" spans="1:3" x14ac:dyDescent="0.25">
      <c r="A92" t="s">
        <v>23604</v>
      </c>
      <c r="B92" t="s">
        <v>23605</v>
      </c>
      <c r="C92" s="39">
        <v>128</v>
      </c>
    </row>
    <row r="93" spans="1:3" x14ac:dyDescent="0.25">
      <c r="A93" t="s">
        <v>6883</v>
      </c>
      <c r="B93" t="s">
        <v>20041</v>
      </c>
      <c r="C93" s="39">
        <v>1312</v>
      </c>
    </row>
    <row r="94" spans="1:3" x14ac:dyDescent="0.25">
      <c r="A94" t="s">
        <v>17332</v>
      </c>
      <c r="B94" t="s">
        <v>22823</v>
      </c>
      <c r="C94" s="39">
        <v>235</v>
      </c>
    </row>
    <row r="95" spans="1:3" x14ac:dyDescent="0.25">
      <c r="A95" t="s">
        <v>8654</v>
      </c>
      <c r="B95" t="s">
        <v>21341</v>
      </c>
      <c r="C95" s="39">
        <v>1922</v>
      </c>
    </row>
    <row r="96" spans="1:3" x14ac:dyDescent="0.25">
      <c r="A96" t="s">
        <v>23601</v>
      </c>
      <c r="B96" t="s">
        <v>23602</v>
      </c>
      <c r="C96" s="39">
        <v>588</v>
      </c>
    </row>
    <row r="97" spans="1:3" x14ac:dyDescent="0.25">
      <c r="A97" t="s">
        <v>16394</v>
      </c>
      <c r="B97" t="s">
        <v>20312</v>
      </c>
      <c r="C97" s="39">
        <v>802</v>
      </c>
    </row>
    <row r="98" spans="1:3" x14ac:dyDescent="0.25">
      <c r="A98" t="s">
        <v>23590</v>
      </c>
      <c r="B98" t="s">
        <v>20651</v>
      </c>
      <c r="C98" s="39">
        <v>289</v>
      </c>
    </row>
    <row r="99" spans="1:3" x14ac:dyDescent="0.25">
      <c r="A99" t="s">
        <v>15730</v>
      </c>
      <c r="B99" t="s">
        <v>20112</v>
      </c>
      <c r="C99" s="39">
        <v>35</v>
      </c>
    </row>
    <row r="100" spans="1:3" x14ac:dyDescent="0.25">
      <c r="A100" t="s">
        <v>3458</v>
      </c>
      <c r="B100" t="s">
        <v>19922</v>
      </c>
      <c r="C100" s="39">
        <v>92</v>
      </c>
    </row>
    <row r="101" spans="1:3" x14ac:dyDescent="0.25">
      <c r="A101" t="s">
        <v>616</v>
      </c>
      <c r="B101" t="s">
        <v>19854</v>
      </c>
      <c r="C101" s="39">
        <v>845</v>
      </c>
    </row>
    <row r="102" spans="1:3" x14ac:dyDescent="0.25">
      <c r="A102" t="s">
        <v>15585</v>
      </c>
      <c r="B102" t="s">
        <v>19987</v>
      </c>
      <c r="C102" s="39">
        <v>530</v>
      </c>
    </row>
    <row r="103" spans="1:3" x14ac:dyDescent="0.25">
      <c r="A103" t="s">
        <v>19083</v>
      </c>
      <c r="B103" t="s">
        <v>20018</v>
      </c>
      <c r="C103" s="39">
        <v>694</v>
      </c>
    </row>
    <row r="104" spans="1:3" x14ac:dyDescent="0.25">
      <c r="A104" t="s">
        <v>555</v>
      </c>
      <c r="B104" t="s">
        <v>20532</v>
      </c>
      <c r="C104" s="39">
        <v>605</v>
      </c>
    </row>
    <row r="105" spans="1:3" x14ac:dyDescent="0.25">
      <c r="A105" t="s">
        <v>23608</v>
      </c>
      <c r="B105" t="s">
        <v>19886</v>
      </c>
      <c r="C105" s="39">
        <v>151</v>
      </c>
    </row>
    <row r="106" spans="1:3" x14ac:dyDescent="0.25">
      <c r="A106" t="s">
        <v>23630</v>
      </c>
      <c r="B106" t="s">
        <v>21405</v>
      </c>
      <c r="C106" s="39">
        <v>44</v>
      </c>
    </row>
    <row r="107" spans="1:3" x14ac:dyDescent="0.25">
      <c r="A107" t="s">
        <v>7469</v>
      </c>
      <c r="B107" t="s">
        <v>20029</v>
      </c>
      <c r="C107" s="39">
        <v>877</v>
      </c>
    </row>
    <row r="108" spans="1:3" x14ac:dyDescent="0.25">
      <c r="A108" t="s">
        <v>23591</v>
      </c>
      <c r="B108" t="s">
        <v>23592</v>
      </c>
      <c r="C108" s="39">
        <v>1875</v>
      </c>
    </row>
    <row r="109" spans="1:3" x14ac:dyDescent="0.25">
      <c r="A109" t="s">
        <v>16265</v>
      </c>
      <c r="B109" t="s">
        <v>19966</v>
      </c>
      <c r="C109" s="39">
        <v>149</v>
      </c>
    </row>
    <row r="110" spans="1:3" x14ac:dyDescent="0.25">
      <c r="A110" t="s">
        <v>7721</v>
      </c>
      <c r="B110" t="s">
        <v>20239</v>
      </c>
      <c r="C110" s="39">
        <v>356</v>
      </c>
    </row>
    <row r="111" spans="1:3" x14ac:dyDescent="0.25">
      <c r="A111" t="s">
        <v>8636</v>
      </c>
      <c r="B111" t="s">
        <v>19921</v>
      </c>
      <c r="C111" s="39">
        <v>5376</v>
      </c>
    </row>
    <row r="112" spans="1:3" x14ac:dyDescent="0.25">
      <c r="A112" t="s">
        <v>14074</v>
      </c>
      <c r="B112" t="s">
        <v>20231</v>
      </c>
      <c r="C112" s="39">
        <v>1843</v>
      </c>
    </row>
    <row r="113" spans="1:3" x14ac:dyDescent="0.25">
      <c r="A113" t="s">
        <v>1176</v>
      </c>
      <c r="B113" t="s">
        <v>21467</v>
      </c>
      <c r="C113" s="39">
        <v>5212</v>
      </c>
    </row>
    <row r="114" spans="1:3" x14ac:dyDescent="0.25">
      <c r="A114" t="s">
        <v>3009</v>
      </c>
      <c r="B114" t="s">
        <v>19922</v>
      </c>
      <c r="C114" s="39">
        <v>7344</v>
      </c>
    </row>
    <row r="115" spans="1:3" x14ac:dyDescent="0.25">
      <c r="A115" t="s">
        <v>8681</v>
      </c>
      <c r="B115" t="s">
        <v>21478</v>
      </c>
      <c r="C115" s="39">
        <v>1060</v>
      </c>
    </row>
    <row r="116" spans="1:3" x14ac:dyDescent="0.25">
      <c r="A116" t="s">
        <v>12700</v>
      </c>
      <c r="B116" t="s">
        <v>21471</v>
      </c>
      <c r="C116" s="39">
        <v>1170</v>
      </c>
    </row>
    <row r="117" spans="1:3" x14ac:dyDescent="0.25">
      <c r="A117" t="s">
        <v>11722</v>
      </c>
      <c r="B117" t="s">
        <v>21474</v>
      </c>
      <c r="C117" s="39">
        <v>5053</v>
      </c>
    </row>
    <row r="118" spans="1:3" x14ac:dyDescent="0.25">
      <c r="A118" t="s">
        <v>12324</v>
      </c>
      <c r="B118" t="s">
        <v>21477</v>
      </c>
      <c r="C118" s="39">
        <v>995</v>
      </c>
    </row>
    <row r="119" spans="1:3" x14ac:dyDescent="0.25">
      <c r="A119" t="s">
        <v>27366</v>
      </c>
      <c r="B119" t="s">
        <v>27367</v>
      </c>
      <c r="C119" s="39">
        <v>10857</v>
      </c>
    </row>
    <row r="120" spans="1:3" x14ac:dyDescent="0.25">
      <c r="A120" t="s">
        <v>12714</v>
      </c>
      <c r="B120" t="s">
        <v>20889</v>
      </c>
      <c r="C120" s="39">
        <v>8019</v>
      </c>
    </row>
    <row r="121" spans="1:3" x14ac:dyDescent="0.25">
      <c r="A121" t="s">
        <v>15323</v>
      </c>
      <c r="B121" t="s">
        <v>21479</v>
      </c>
      <c r="C121" s="39">
        <v>805</v>
      </c>
    </row>
    <row r="122" spans="1:3" x14ac:dyDescent="0.25">
      <c r="A122" t="s">
        <v>17104</v>
      </c>
      <c r="B122" t="s">
        <v>21473</v>
      </c>
      <c r="C122" s="39">
        <v>1467</v>
      </c>
    </row>
    <row r="123" spans="1:3" x14ac:dyDescent="0.25">
      <c r="A123" t="s">
        <v>27396</v>
      </c>
      <c r="B123" t="s">
        <v>20755</v>
      </c>
      <c r="C123" s="39">
        <v>134</v>
      </c>
    </row>
    <row r="124" spans="1:3" x14ac:dyDescent="0.25">
      <c r="A124" t="s">
        <v>18194</v>
      </c>
      <c r="B124" t="s">
        <v>21482</v>
      </c>
      <c r="C124" s="39">
        <v>882</v>
      </c>
    </row>
    <row r="125" spans="1:3" x14ac:dyDescent="0.25">
      <c r="A125" t="s">
        <v>21491</v>
      </c>
      <c r="B125" t="s">
        <v>19960</v>
      </c>
      <c r="C125" s="39">
        <v>308</v>
      </c>
    </row>
    <row r="126" spans="1:3" x14ac:dyDescent="0.25">
      <c r="A126" t="s">
        <v>27360</v>
      </c>
      <c r="B126" t="s">
        <v>27361</v>
      </c>
      <c r="C126" s="39">
        <v>121</v>
      </c>
    </row>
    <row r="127" spans="1:3" x14ac:dyDescent="0.25">
      <c r="A127" t="s">
        <v>12365</v>
      </c>
      <c r="B127" t="s">
        <v>20532</v>
      </c>
      <c r="C127" s="39">
        <v>1503</v>
      </c>
    </row>
    <row r="128" spans="1:3" x14ac:dyDescent="0.25">
      <c r="A128" t="s">
        <v>5321</v>
      </c>
      <c r="B128" t="s">
        <v>19914</v>
      </c>
      <c r="C128" s="39">
        <v>696</v>
      </c>
    </row>
    <row r="129" spans="1:3" x14ac:dyDescent="0.25">
      <c r="A129" t="s">
        <v>930</v>
      </c>
      <c r="B129" t="s">
        <v>20829</v>
      </c>
      <c r="C129" s="39">
        <v>2136</v>
      </c>
    </row>
    <row r="130" spans="1:3" x14ac:dyDescent="0.25">
      <c r="A130" t="s">
        <v>3391</v>
      </c>
      <c r="B130" t="s">
        <v>20212</v>
      </c>
      <c r="C130" s="39">
        <v>156</v>
      </c>
    </row>
    <row r="131" spans="1:3" x14ac:dyDescent="0.25">
      <c r="A131" t="s">
        <v>27812</v>
      </c>
      <c r="B131" t="s">
        <v>22887</v>
      </c>
      <c r="C131" s="39">
        <v>155</v>
      </c>
    </row>
    <row r="132" spans="1:3" x14ac:dyDescent="0.25">
      <c r="A132" t="s">
        <v>16870</v>
      </c>
      <c r="B132" t="s">
        <v>19946</v>
      </c>
      <c r="C132" s="39">
        <v>419</v>
      </c>
    </row>
    <row r="133" spans="1:3" x14ac:dyDescent="0.25">
      <c r="A133" t="s">
        <v>13622</v>
      </c>
      <c r="B133" t="s">
        <v>19910</v>
      </c>
      <c r="C133" s="39">
        <v>750</v>
      </c>
    </row>
    <row r="134" spans="1:3" x14ac:dyDescent="0.25">
      <c r="A134" t="s">
        <v>14113</v>
      </c>
      <c r="B134" t="s">
        <v>19867</v>
      </c>
      <c r="C134" s="39">
        <v>4371</v>
      </c>
    </row>
    <row r="135" spans="1:3" x14ac:dyDescent="0.25">
      <c r="A135" t="s">
        <v>16939</v>
      </c>
      <c r="B135" t="s">
        <v>19880</v>
      </c>
      <c r="C135" s="39">
        <v>50</v>
      </c>
    </row>
    <row r="136" spans="1:3" x14ac:dyDescent="0.25">
      <c r="A136" t="s">
        <v>8760</v>
      </c>
      <c r="B136" t="s">
        <v>19850</v>
      </c>
      <c r="C136" s="39">
        <v>986</v>
      </c>
    </row>
    <row r="137" spans="1:3" x14ac:dyDescent="0.25">
      <c r="A137" t="s">
        <v>27794</v>
      </c>
      <c r="B137" t="s">
        <v>27795</v>
      </c>
      <c r="C137" s="39">
        <v>98</v>
      </c>
    </row>
    <row r="138" spans="1:3" x14ac:dyDescent="0.25">
      <c r="A138" t="s">
        <v>9185</v>
      </c>
      <c r="B138" t="s">
        <v>19901</v>
      </c>
      <c r="C138" s="39">
        <v>184</v>
      </c>
    </row>
    <row r="139" spans="1:3" x14ac:dyDescent="0.25">
      <c r="A139" t="s">
        <v>27791</v>
      </c>
      <c r="B139" t="s">
        <v>27792</v>
      </c>
      <c r="C139" s="39">
        <v>29</v>
      </c>
    </row>
    <row r="140" spans="1:3" x14ac:dyDescent="0.25">
      <c r="A140" t="s">
        <v>3075</v>
      </c>
      <c r="B140" t="s">
        <v>19849</v>
      </c>
      <c r="C140" s="39">
        <v>921</v>
      </c>
    </row>
    <row r="141" spans="1:3" x14ac:dyDescent="0.25">
      <c r="A141" t="s">
        <v>27823</v>
      </c>
      <c r="B141" t="s">
        <v>24640</v>
      </c>
      <c r="C141" s="39">
        <v>72</v>
      </c>
    </row>
    <row r="142" spans="1:3" x14ac:dyDescent="0.25">
      <c r="A142" t="s">
        <v>13601</v>
      </c>
      <c r="B142" t="s">
        <v>19848</v>
      </c>
      <c r="C142" s="39">
        <v>178</v>
      </c>
    </row>
    <row r="143" spans="1:3" x14ac:dyDescent="0.25">
      <c r="A143" t="s">
        <v>12230</v>
      </c>
      <c r="B143" t="s">
        <v>21792</v>
      </c>
      <c r="C143" s="39">
        <v>333</v>
      </c>
    </row>
    <row r="144" spans="1:3" x14ac:dyDescent="0.25">
      <c r="A144" t="s">
        <v>13753</v>
      </c>
      <c r="B144" t="s">
        <v>20100</v>
      </c>
      <c r="C144" s="39">
        <v>1003</v>
      </c>
    </row>
    <row r="145" spans="1:3" x14ac:dyDescent="0.25">
      <c r="A145" t="s">
        <v>17112</v>
      </c>
      <c r="B145" t="s">
        <v>19905</v>
      </c>
      <c r="C145" s="39">
        <v>255</v>
      </c>
    </row>
    <row r="146" spans="1:3" x14ac:dyDescent="0.25">
      <c r="A146" t="s">
        <v>17021</v>
      </c>
      <c r="B146" t="s">
        <v>19895</v>
      </c>
      <c r="C146" s="39">
        <v>764</v>
      </c>
    </row>
    <row r="147" spans="1:3" x14ac:dyDescent="0.25">
      <c r="A147" t="s">
        <v>7048</v>
      </c>
      <c r="B147" t="s">
        <v>19905</v>
      </c>
      <c r="C147" s="39">
        <v>631</v>
      </c>
    </row>
    <row r="148" spans="1:3" x14ac:dyDescent="0.25">
      <c r="A148" t="s">
        <v>12668</v>
      </c>
      <c r="B148" t="s">
        <v>19938</v>
      </c>
      <c r="C148" s="39">
        <v>56</v>
      </c>
    </row>
    <row r="149" spans="1:3" x14ac:dyDescent="0.25">
      <c r="A149" t="s">
        <v>4823</v>
      </c>
      <c r="B149" t="s">
        <v>19991</v>
      </c>
      <c r="C149" s="39">
        <v>12</v>
      </c>
    </row>
    <row r="150" spans="1:3" x14ac:dyDescent="0.25">
      <c r="A150" t="s">
        <v>27771</v>
      </c>
      <c r="B150" t="s">
        <v>27772</v>
      </c>
      <c r="C150" s="39">
        <v>1474</v>
      </c>
    </row>
    <row r="151" spans="1:3" x14ac:dyDescent="0.25">
      <c r="A151" t="s">
        <v>8704</v>
      </c>
      <c r="B151" t="s">
        <v>21789</v>
      </c>
      <c r="C151" s="39">
        <v>880</v>
      </c>
    </row>
    <row r="152" spans="1:3" x14ac:dyDescent="0.25">
      <c r="A152" t="s">
        <v>27773</v>
      </c>
      <c r="B152" t="s">
        <v>27774</v>
      </c>
      <c r="C152" s="39">
        <v>495</v>
      </c>
    </row>
    <row r="153" spans="1:3" x14ac:dyDescent="0.25">
      <c r="A153" t="s">
        <v>9079</v>
      </c>
      <c r="B153" t="s">
        <v>19889</v>
      </c>
      <c r="C153" s="39">
        <v>6</v>
      </c>
    </row>
    <row r="154" spans="1:3" x14ac:dyDescent="0.25">
      <c r="A154" t="s">
        <v>27770</v>
      </c>
      <c r="B154" t="s">
        <v>19960</v>
      </c>
      <c r="C154" s="39">
        <v>180</v>
      </c>
    </row>
    <row r="155" spans="1:3" x14ac:dyDescent="0.25">
      <c r="A155" t="s">
        <v>19357</v>
      </c>
      <c r="B155" t="s">
        <v>21806</v>
      </c>
      <c r="C155" s="39">
        <v>18</v>
      </c>
    </row>
    <row r="156" spans="1:3" x14ac:dyDescent="0.25">
      <c r="A156" t="s">
        <v>27765</v>
      </c>
      <c r="B156" t="s">
        <v>27766</v>
      </c>
      <c r="C156" s="39">
        <v>808</v>
      </c>
    </row>
    <row r="157" spans="1:3" x14ac:dyDescent="0.25">
      <c r="A157" t="s">
        <v>27776</v>
      </c>
      <c r="B157" t="s">
        <v>27777</v>
      </c>
      <c r="C157" s="39">
        <v>181</v>
      </c>
    </row>
    <row r="158" spans="1:3" x14ac:dyDescent="0.25">
      <c r="A158" t="s">
        <v>27767</v>
      </c>
      <c r="B158" t="s">
        <v>27768</v>
      </c>
      <c r="C158" s="39">
        <v>260</v>
      </c>
    </row>
    <row r="159" spans="1:3" x14ac:dyDescent="0.25">
      <c r="A159" t="s">
        <v>23617</v>
      </c>
      <c r="B159" t="s">
        <v>19896</v>
      </c>
      <c r="C159" s="39">
        <v>44</v>
      </c>
    </row>
    <row r="160" spans="1:3" x14ac:dyDescent="0.25">
      <c r="A160" t="s">
        <v>18376</v>
      </c>
      <c r="B160" t="s">
        <v>22822</v>
      </c>
      <c r="C160" s="39">
        <v>46</v>
      </c>
    </row>
    <row r="161" spans="1:3" x14ac:dyDescent="0.25">
      <c r="A161" t="s">
        <v>1021</v>
      </c>
      <c r="B161" t="s">
        <v>19886</v>
      </c>
      <c r="C161" s="39">
        <v>397</v>
      </c>
    </row>
    <row r="162" spans="1:3" x14ac:dyDescent="0.25">
      <c r="A162" t="s">
        <v>23593</v>
      </c>
      <c r="B162" t="s">
        <v>22633</v>
      </c>
      <c r="C162" s="39">
        <v>95</v>
      </c>
    </row>
    <row r="163" spans="1:3" x14ac:dyDescent="0.25">
      <c r="A163" t="s">
        <v>15032</v>
      </c>
      <c r="B163" t="s">
        <v>20048</v>
      </c>
      <c r="C163" s="39">
        <v>271</v>
      </c>
    </row>
    <row r="164" spans="1:3" x14ac:dyDescent="0.25">
      <c r="A164" t="s">
        <v>11516</v>
      </c>
      <c r="B164" t="s">
        <v>22830</v>
      </c>
      <c r="C164" s="39">
        <v>3</v>
      </c>
    </row>
    <row r="165" spans="1:3" x14ac:dyDescent="0.25">
      <c r="A165" t="s">
        <v>12842</v>
      </c>
      <c r="B165" t="s">
        <v>22825</v>
      </c>
      <c r="C165" s="39">
        <v>281</v>
      </c>
    </row>
    <row r="166" spans="1:3" x14ac:dyDescent="0.25">
      <c r="A166" t="s">
        <v>10062</v>
      </c>
      <c r="B166" t="s">
        <v>19898</v>
      </c>
      <c r="C166" s="39">
        <v>4</v>
      </c>
    </row>
    <row r="167" spans="1:3" x14ac:dyDescent="0.25">
      <c r="A167" t="s">
        <v>19421</v>
      </c>
      <c r="B167" t="s">
        <v>20041</v>
      </c>
      <c r="C167" s="39">
        <v>151</v>
      </c>
    </row>
    <row r="168" spans="1:3" x14ac:dyDescent="0.25">
      <c r="A168" t="s">
        <v>23609</v>
      </c>
      <c r="B168" t="s">
        <v>23610</v>
      </c>
      <c r="C168" s="39">
        <v>101</v>
      </c>
    </row>
    <row r="169" spans="1:3" x14ac:dyDescent="0.25">
      <c r="A169" t="s">
        <v>23628</v>
      </c>
      <c r="B169" t="s">
        <v>23629</v>
      </c>
      <c r="C169" s="39">
        <v>9</v>
      </c>
    </row>
    <row r="170" spans="1:3" x14ac:dyDescent="0.25">
      <c r="A170" t="s">
        <v>1038</v>
      </c>
      <c r="B170" t="s">
        <v>21748</v>
      </c>
      <c r="C170" s="39">
        <v>304</v>
      </c>
    </row>
    <row r="171" spans="1:3" x14ac:dyDescent="0.25">
      <c r="A171" t="s">
        <v>23607</v>
      </c>
      <c r="B171" t="s">
        <v>19877</v>
      </c>
      <c r="C171" s="39">
        <v>291</v>
      </c>
    </row>
    <row r="172" spans="1:3" x14ac:dyDescent="0.25">
      <c r="A172" t="s">
        <v>23618</v>
      </c>
      <c r="B172" t="s">
        <v>23619</v>
      </c>
      <c r="C172" s="39">
        <v>75</v>
      </c>
    </row>
    <row r="173" spans="1:3" x14ac:dyDescent="0.25">
      <c r="A173" t="s">
        <v>30645</v>
      </c>
      <c r="B173" t="s">
        <v>30646</v>
      </c>
      <c r="C173" s="39">
        <v>304</v>
      </c>
    </row>
    <row r="174" spans="1:3" x14ac:dyDescent="0.25">
      <c r="A174" t="s">
        <v>18114</v>
      </c>
      <c r="B174" t="s">
        <v>22824</v>
      </c>
      <c r="C174" s="39">
        <v>33</v>
      </c>
    </row>
    <row r="175" spans="1:3" x14ac:dyDescent="0.25">
      <c r="A175" t="s">
        <v>18693</v>
      </c>
      <c r="B175" t="s">
        <v>22177</v>
      </c>
      <c r="C175" s="39">
        <v>27</v>
      </c>
    </row>
    <row r="176" spans="1:3" x14ac:dyDescent="0.25">
      <c r="A176" t="s">
        <v>3874</v>
      </c>
      <c r="B176" t="s">
        <v>19925</v>
      </c>
      <c r="C176" s="39">
        <v>52</v>
      </c>
    </row>
    <row r="177" spans="1:3" x14ac:dyDescent="0.25">
      <c r="A177" t="s">
        <v>12740</v>
      </c>
      <c r="B177" t="s">
        <v>19963</v>
      </c>
      <c r="C177" s="39">
        <v>65</v>
      </c>
    </row>
    <row r="178" spans="1:3" x14ac:dyDescent="0.25">
      <c r="A178" t="s">
        <v>12301</v>
      </c>
      <c r="B178" t="s">
        <v>19886</v>
      </c>
      <c r="C178" s="39">
        <v>33</v>
      </c>
    </row>
    <row r="179" spans="1:3" x14ac:dyDescent="0.25">
      <c r="A179" t="s">
        <v>23611</v>
      </c>
      <c r="B179" t="s">
        <v>23612</v>
      </c>
      <c r="C179" s="39">
        <v>140</v>
      </c>
    </row>
    <row r="180" spans="1:3" x14ac:dyDescent="0.25">
      <c r="A180" t="s">
        <v>13385</v>
      </c>
      <c r="B180" t="s">
        <v>19849</v>
      </c>
      <c r="C180" s="39">
        <v>198</v>
      </c>
    </row>
    <row r="181" spans="1:3" x14ac:dyDescent="0.25">
      <c r="A181" t="s">
        <v>8468</v>
      </c>
      <c r="B181" t="s">
        <v>19849</v>
      </c>
      <c r="C181" s="39">
        <v>240</v>
      </c>
    </row>
    <row r="182" spans="1:3" x14ac:dyDescent="0.25">
      <c r="A182" t="s">
        <v>23634</v>
      </c>
      <c r="B182" t="s">
        <v>23635</v>
      </c>
      <c r="C182" s="39">
        <v>35</v>
      </c>
    </row>
    <row r="183" spans="1:3" x14ac:dyDescent="0.25">
      <c r="A183" t="s">
        <v>16752</v>
      </c>
      <c r="B183" t="s">
        <v>19882</v>
      </c>
      <c r="C183" s="39">
        <v>54</v>
      </c>
    </row>
    <row r="184" spans="1:3" x14ac:dyDescent="0.25">
      <c r="A184" t="s">
        <v>13286</v>
      </c>
      <c r="B184" t="s">
        <v>19894</v>
      </c>
      <c r="C184" s="39">
        <v>90</v>
      </c>
    </row>
    <row r="185" spans="1:3" x14ac:dyDescent="0.25">
      <c r="A185" t="s">
        <v>13875</v>
      </c>
      <c r="B185" t="s">
        <v>22826</v>
      </c>
      <c r="C185" s="39">
        <v>242</v>
      </c>
    </row>
    <row r="186" spans="1:3" x14ac:dyDescent="0.25">
      <c r="A186" t="s">
        <v>16350</v>
      </c>
      <c r="B186" t="s">
        <v>19874</v>
      </c>
      <c r="C186" s="39">
        <v>26</v>
      </c>
    </row>
    <row r="187" spans="1:3" x14ac:dyDescent="0.25">
      <c r="A187" t="s">
        <v>9432</v>
      </c>
      <c r="B187" t="s">
        <v>19874</v>
      </c>
      <c r="C187" s="39">
        <v>42</v>
      </c>
    </row>
    <row r="188" spans="1:3" x14ac:dyDescent="0.25">
      <c r="A188" t="s">
        <v>17298</v>
      </c>
      <c r="B188" t="s">
        <v>20356</v>
      </c>
      <c r="C188" s="39">
        <v>81</v>
      </c>
    </row>
    <row r="189" spans="1:3" x14ac:dyDescent="0.25">
      <c r="A189" t="s">
        <v>4093</v>
      </c>
      <c r="B189" t="s">
        <v>19849</v>
      </c>
      <c r="C189" s="39">
        <v>20</v>
      </c>
    </row>
    <row r="190" spans="1:3" x14ac:dyDescent="0.25">
      <c r="A190" t="s">
        <v>18607</v>
      </c>
      <c r="B190" t="s">
        <v>20012</v>
      </c>
      <c r="C190" s="39">
        <v>71</v>
      </c>
    </row>
    <row r="191" spans="1:3" x14ac:dyDescent="0.25">
      <c r="A191" t="s">
        <v>22832</v>
      </c>
      <c r="B191" t="s">
        <v>19888</v>
      </c>
      <c r="C191" s="39">
        <v>10</v>
      </c>
    </row>
    <row r="192" spans="1:3" x14ac:dyDescent="0.25">
      <c r="A192" t="s">
        <v>30226</v>
      </c>
      <c r="B192" t="s">
        <v>30227</v>
      </c>
      <c r="C192" s="39">
        <v>9</v>
      </c>
    </row>
    <row r="193" spans="1:3" x14ac:dyDescent="0.25">
      <c r="A193" t="s">
        <v>30647</v>
      </c>
      <c r="B193" t="s">
        <v>19912</v>
      </c>
      <c r="C193" s="39">
        <v>48</v>
      </c>
    </row>
    <row r="194" spans="1:3" x14ac:dyDescent="0.25">
      <c r="A194" t="s">
        <v>23613</v>
      </c>
      <c r="B194" t="s">
        <v>23614</v>
      </c>
      <c r="C194" s="39">
        <v>57</v>
      </c>
    </row>
    <row r="195" spans="1:3" x14ac:dyDescent="0.25">
      <c r="A195" t="s">
        <v>23603</v>
      </c>
      <c r="B195" t="s">
        <v>21649</v>
      </c>
      <c r="C195" s="39">
        <v>22</v>
      </c>
    </row>
    <row r="196" spans="1:3" x14ac:dyDescent="0.25">
      <c r="A196" t="s">
        <v>23598</v>
      </c>
      <c r="B196" t="s">
        <v>23599</v>
      </c>
      <c r="C196" s="39">
        <v>205</v>
      </c>
    </row>
    <row r="197" spans="1:3" x14ac:dyDescent="0.25">
      <c r="A197" t="s">
        <v>4045</v>
      </c>
      <c r="B197" t="s">
        <v>19871</v>
      </c>
      <c r="C197" s="39">
        <v>33</v>
      </c>
    </row>
    <row r="198" spans="1:3" x14ac:dyDescent="0.25">
      <c r="A198" t="s">
        <v>15735</v>
      </c>
      <c r="B198" t="s">
        <v>20146</v>
      </c>
      <c r="C198" s="39">
        <v>30</v>
      </c>
    </row>
    <row r="199" spans="1:3" x14ac:dyDescent="0.25">
      <c r="A199" t="s">
        <v>23606</v>
      </c>
      <c r="B199" t="s">
        <v>19890</v>
      </c>
      <c r="C199" s="39">
        <v>37</v>
      </c>
    </row>
    <row r="200" spans="1:3" x14ac:dyDescent="0.25">
      <c r="A200" t="s">
        <v>30648</v>
      </c>
      <c r="B200" t="s">
        <v>25088</v>
      </c>
      <c r="C200" s="39">
        <v>8</v>
      </c>
    </row>
    <row r="201" spans="1:3" x14ac:dyDescent="0.25">
      <c r="A201" t="s">
        <v>15607</v>
      </c>
      <c r="B201" t="s">
        <v>19917</v>
      </c>
      <c r="C201" s="39">
        <v>29</v>
      </c>
    </row>
    <row r="202" spans="1:3" x14ac:dyDescent="0.25">
      <c r="A202" t="s">
        <v>17795</v>
      </c>
      <c r="B202" t="s">
        <v>19947</v>
      </c>
      <c r="C202" s="39">
        <v>15</v>
      </c>
    </row>
    <row r="203" spans="1:3" x14ac:dyDescent="0.25">
      <c r="A203" t="s">
        <v>13946</v>
      </c>
      <c r="B203" t="s">
        <v>19970</v>
      </c>
      <c r="C203" s="39">
        <v>105</v>
      </c>
    </row>
    <row r="204" spans="1:3" x14ac:dyDescent="0.25">
      <c r="A204" t="s">
        <v>9081</v>
      </c>
      <c r="B204" t="s">
        <v>19858</v>
      </c>
      <c r="C204" s="39">
        <v>23</v>
      </c>
    </row>
    <row r="205" spans="1:3" x14ac:dyDescent="0.25">
      <c r="A205" t="s">
        <v>578</v>
      </c>
      <c r="B205" t="s">
        <v>20000</v>
      </c>
      <c r="C205" s="39">
        <v>61</v>
      </c>
    </row>
    <row r="206" spans="1:3" x14ac:dyDescent="0.25">
      <c r="A206" t="s">
        <v>3643</v>
      </c>
      <c r="B206" t="s">
        <v>20278</v>
      </c>
      <c r="C206" s="39">
        <v>108</v>
      </c>
    </row>
    <row r="207" spans="1:3" x14ac:dyDescent="0.25">
      <c r="A207" t="s">
        <v>9874</v>
      </c>
      <c r="B207" t="s">
        <v>20019</v>
      </c>
      <c r="C207" s="39">
        <v>7</v>
      </c>
    </row>
    <row r="208" spans="1:3" x14ac:dyDescent="0.25">
      <c r="A208" t="s">
        <v>23636</v>
      </c>
      <c r="B208" t="s">
        <v>23637</v>
      </c>
      <c r="C208" s="39">
        <v>31</v>
      </c>
    </row>
    <row r="209" spans="1:3" x14ac:dyDescent="0.25">
      <c r="A209" t="s">
        <v>7462</v>
      </c>
      <c r="B209" t="s">
        <v>19911</v>
      </c>
      <c r="C209" s="39">
        <v>81</v>
      </c>
    </row>
    <row r="210" spans="1:3" x14ac:dyDescent="0.25">
      <c r="A210" t="s">
        <v>7377</v>
      </c>
      <c r="B210" t="s">
        <v>20019</v>
      </c>
      <c r="C210" s="39">
        <v>51</v>
      </c>
    </row>
    <row r="211" spans="1:3" x14ac:dyDescent="0.25">
      <c r="A211" t="s">
        <v>4168</v>
      </c>
      <c r="B211" t="s">
        <v>20104</v>
      </c>
      <c r="C211" s="39">
        <v>23</v>
      </c>
    </row>
    <row r="212" spans="1:3" x14ac:dyDescent="0.25">
      <c r="A212" t="s">
        <v>30649</v>
      </c>
      <c r="B212" t="s">
        <v>30650</v>
      </c>
      <c r="C212" s="39">
        <v>10</v>
      </c>
    </row>
    <row r="213" spans="1:3" x14ac:dyDescent="0.25">
      <c r="A213" t="s">
        <v>8080</v>
      </c>
      <c r="B213" t="s">
        <v>19910</v>
      </c>
      <c r="C213" s="39">
        <v>4</v>
      </c>
    </row>
    <row r="214" spans="1:3" x14ac:dyDescent="0.25">
      <c r="A214" t="s">
        <v>4794</v>
      </c>
      <c r="B214" t="s">
        <v>19989</v>
      </c>
      <c r="C214" s="39">
        <v>42</v>
      </c>
    </row>
    <row r="215" spans="1:3" x14ac:dyDescent="0.25">
      <c r="A215" t="s">
        <v>23621</v>
      </c>
      <c r="B215" t="s">
        <v>23622</v>
      </c>
      <c r="C215" s="39">
        <v>50</v>
      </c>
    </row>
    <row r="216" spans="1:3" x14ac:dyDescent="0.25">
      <c r="A216" t="s">
        <v>30651</v>
      </c>
      <c r="B216" t="s">
        <v>30652</v>
      </c>
      <c r="C216" s="39">
        <v>4</v>
      </c>
    </row>
    <row r="217" spans="1:3" x14ac:dyDescent="0.25">
      <c r="A217" t="s">
        <v>11821</v>
      </c>
      <c r="B217" t="s">
        <v>22829</v>
      </c>
      <c r="C217" s="39">
        <v>57</v>
      </c>
    </row>
    <row r="218" spans="1:3" x14ac:dyDescent="0.25">
      <c r="A218" t="s">
        <v>4714</v>
      </c>
      <c r="B218" t="s">
        <v>19891</v>
      </c>
      <c r="C218" s="39">
        <v>6</v>
      </c>
    </row>
    <row r="219" spans="1:3" x14ac:dyDescent="0.25">
      <c r="A219" t="s">
        <v>23641</v>
      </c>
      <c r="B219" t="s">
        <v>19914</v>
      </c>
      <c r="C219" s="39">
        <v>29</v>
      </c>
    </row>
    <row r="220" spans="1:3" x14ac:dyDescent="0.25">
      <c r="A220" t="s">
        <v>30653</v>
      </c>
      <c r="B220" t="s">
        <v>30654</v>
      </c>
      <c r="C220" s="39">
        <v>13</v>
      </c>
    </row>
    <row r="221" spans="1:3" x14ac:dyDescent="0.25">
      <c r="A221" t="s">
        <v>4734</v>
      </c>
      <c r="B221" t="s">
        <v>20058</v>
      </c>
      <c r="C221" s="39">
        <v>19</v>
      </c>
    </row>
    <row r="222" spans="1:3" x14ac:dyDescent="0.25">
      <c r="A222" t="s">
        <v>23596</v>
      </c>
      <c r="B222" t="s">
        <v>23597</v>
      </c>
      <c r="C222" s="39">
        <v>13</v>
      </c>
    </row>
    <row r="223" spans="1:3" x14ac:dyDescent="0.25">
      <c r="A223" t="s">
        <v>16612</v>
      </c>
      <c r="B223" t="s">
        <v>19911</v>
      </c>
      <c r="C223" s="39">
        <v>672</v>
      </c>
    </row>
    <row r="224" spans="1:3" x14ac:dyDescent="0.25">
      <c r="A224" t="s">
        <v>27351</v>
      </c>
      <c r="B224" t="s">
        <v>27352</v>
      </c>
      <c r="C224" s="39">
        <v>935</v>
      </c>
    </row>
    <row r="225" spans="1:3" x14ac:dyDescent="0.25">
      <c r="A225" t="s">
        <v>6730</v>
      </c>
      <c r="B225" t="s">
        <v>19950</v>
      </c>
      <c r="C225" s="39">
        <v>3938</v>
      </c>
    </row>
    <row r="226" spans="1:3" x14ac:dyDescent="0.25">
      <c r="A226" t="s">
        <v>8229</v>
      </c>
      <c r="B226" t="s">
        <v>19849</v>
      </c>
      <c r="C226" s="39">
        <v>118</v>
      </c>
    </row>
    <row r="227" spans="1:3" x14ac:dyDescent="0.25">
      <c r="A227" t="s">
        <v>406</v>
      </c>
      <c r="B227" t="s">
        <v>19857</v>
      </c>
      <c r="C227" s="39">
        <v>2061</v>
      </c>
    </row>
    <row r="228" spans="1:3" x14ac:dyDescent="0.25">
      <c r="A228" t="s">
        <v>13716</v>
      </c>
      <c r="B228" t="s">
        <v>19923</v>
      </c>
      <c r="C228" s="39">
        <v>591</v>
      </c>
    </row>
    <row r="229" spans="1:3" x14ac:dyDescent="0.25">
      <c r="A229" t="s">
        <v>8713</v>
      </c>
      <c r="B229" t="s">
        <v>21475</v>
      </c>
      <c r="C229" s="39">
        <v>962</v>
      </c>
    </row>
    <row r="230" spans="1:3" x14ac:dyDescent="0.25">
      <c r="A230" t="s">
        <v>13845</v>
      </c>
      <c r="B230" t="s">
        <v>20486</v>
      </c>
      <c r="C230" s="39">
        <v>141</v>
      </c>
    </row>
    <row r="231" spans="1:3" x14ac:dyDescent="0.25">
      <c r="A231" t="s">
        <v>27347</v>
      </c>
      <c r="B231" t="s">
        <v>25353</v>
      </c>
      <c r="C231" s="39">
        <v>1175</v>
      </c>
    </row>
    <row r="232" spans="1:3" x14ac:dyDescent="0.25">
      <c r="A232" t="s">
        <v>27348</v>
      </c>
      <c r="B232" t="s">
        <v>20106</v>
      </c>
      <c r="C232" s="39">
        <v>1403</v>
      </c>
    </row>
    <row r="233" spans="1:3" x14ac:dyDescent="0.25">
      <c r="A233" t="s">
        <v>16719</v>
      </c>
      <c r="B233" t="s">
        <v>20985</v>
      </c>
      <c r="C233" s="39">
        <v>509</v>
      </c>
    </row>
    <row r="234" spans="1:3" x14ac:dyDescent="0.25">
      <c r="A234" t="s">
        <v>19620</v>
      </c>
      <c r="B234" t="s">
        <v>19894</v>
      </c>
      <c r="C234" s="39">
        <v>184</v>
      </c>
    </row>
    <row r="235" spans="1:3" x14ac:dyDescent="0.25">
      <c r="A235" t="s">
        <v>6901</v>
      </c>
      <c r="B235" t="s">
        <v>19968</v>
      </c>
      <c r="C235" s="39">
        <v>2011</v>
      </c>
    </row>
    <row r="236" spans="1:3" x14ac:dyDescent="0.25">
      <c r="A236" t="s">
        <v>920</v>
      </c>
      <c r="B236" t="s">
        <v>20002</v>
      </c>
      <c r="C236" s="39">
        <v>178</v>
      </c>
    </row>
    <row r="237" spans="1:3" x14ac:dyDescent="0.25">
      <c r="A237" t="s">
        <v>13412</v>
      </c>
      <c r="B237" t="s">
        <v>19919</v>
      </c>
      <c r="C237" s="39">
        <v>566</v>
      </c>
    </row>
    <row r="238" spans="1:3" x14ac:dyDescent="0.25">
      <c r="A238" t="s">
        <v>27411</v>
      </c>
      <c r="B238" t="s">
        <v>20048</v>
      </c>
      <c r="C238" s="39">
        <v>53</v>
      </c>
    </row>
    <row r="239" spans="1:3" x14ac:dyDescent="0.25">
      <c r="A239" t="s">
        <v>17981</v>
      </c>
      <c r="B239" t="s">
        <v>20078</v>
      </c>
      <c r="C239" s="39">
        <v>104</v>
      </c>
    </row>
    <row r="240" spans="1:3" x14ac:dyDescent="0.25">
      <c r="A240" t="s">
        <v>19373</v>
      </c>
      <c r="B240" t="s">
        <v>20462</v>
      </c>
      <c r="C240" s="39">
        <v>211</v>
      </c>
    </row>
    <row r="241" spans="1:3" x14ac:dyDescent="0.25">
      <c r="A241" t="s">
        <v>772</v>
      </c>
      <c r="B241" t="s">
        <v>19922</v>
      </c>
      <c r="C241" s="39">
        <v>1204</v>
      </c>
    </row>
    <row r="242" spans="1:3" x14ac:dyDescent="0.25">
      <c r="A242" t="s">
        <v>5372</v>
      </c>
      <c r="B242" t="s">
        <v>19849</v>
      </c>
      <c r="C242" s="39">
        <v>520</v>
      </c>
    </row>
    <row r="243" spans="1:3" x14ac:dyDescent="0.25">
      <c r="A243" t="s">
        <v>11844</v>
      </c>
      <c r="B243" t="s">
        <v>21481</v>
      </c>
      <c r="C243" s="39">
        <v>255</v>
      </c>
    </row>
    <row r="244" spans="1:3" x14ac:dyDescent="0.25">
      <c r="A244" t="s">
        <v>10190</v>
      </c>
      <c r="B244" t="s">
        <v>19927</v>
      </c>
      <c r="C244" s="39">
        <v>272</v>
      </c>
    </row>
    <row r="245" spans="1:3" x14ac:dyDescent="0.25">
      <c r="A245" t="s">
        <v>11611</v>
      </c>
      <c r="B245" t="s">
        <v>19881</v>
      </c>
      <c r="C245" s="39">
        <v>3308</v>
      </c>
    </row>
    <row r="246" spans="1:3" x14ac:dyDescent="0.25">
      <c r="A246" t="s">
        <v>478</v>
      </c>
      <c r="B246" t="s">
        <v>21470</v>
      </c>
      <c r="C246" s="39">
        <v>329</v>
      </c>
    </row>
    <row r="247" spans="1:3" x14ac:dyDescent="0.25">
      <c r="A247" t="s">
        <v>17202</v>
      </c>
      <c r="B247" t="s">
        <v>20014</v>
      </c>
      <c r="C247" s="39">
        <v>71</v>
      </c>
    </row>
    <row r="248" spans="1:3" x14ac:dyDescent="0.25">
      <c r="A248" t="s">
        <v>27350</v>
      </c>
      <c r="B248" t="s">
        <v>19970</v>
      </c>
      <c r="C248" s="39">
        <v>75</v>
      </c>
    </row>
    <row r="249" spans="1:3" x14ac:dyDescent="0.25">
      <c r="A249" t="s">
        <v>3419</v>
      </c>
      <c r="B249" t="s">
        <v>19960</v>
      </c>
      <c r="C249" s="39">
        <v>140</v>
      </c>
    </row>
    <row r="250" spans="1:3" x14ac:dyDescent="0.25">
      <c r="A250" t="s">
        <v>27374</v>
      </c>
      <c r="B250" t="s">
        <v>20292</v>
      </c>
      <c r="C250" s="39">
        <v>44</v>
      </c>
    </row>
    <row r="251" spans="1:3" x14ac:dyDescent="0.25">
      <c r="A251" t="s">
        <v>13410</v>
      </c>
      <c r="B251" t="s">
        <v>19919</v>
      </c>
      <c r="C251" s="39">
        <v>930</v>
      </c>
    </row>
    <row r="252" spans="1:3" x14ac:dyDescent="0.25">
      <c r="A252" t="s">
        <v>27393</v>
      </c>
      <c r="B252" t="s">
        <v>27320</v>
      </c>
      <c r="C252" s="39">
        <v>90</v>
      </c>
    </row>
    <row r="253" spans="1:3" x14ac:dyDescent="0.25">
      <c r="A253" t="s">
        <v>18757</v>
      </c>
      <c r="B253" t="s">
        <v>19872</v>
      </c>
      <c r="C253" s="39">
        <v>337</v>
      </c>
    </row>
    <row r="254" spans="1:3" x14ac:dyDescent="0.25">
      <c r="A254" t="s">
        <v>7497</v>
      </c>
      <c r="B254" t="s">
        <v>19898</v>
      </c>
      <c r="C254" s="39">
        <v>43</v>
      </c>
    </row>
    <row r="255" spans="1:3" x14ac:dyDescent="0.25">
      <c r="A255" t="s">
        <v>6467</v>
      </c>
      <c r="B255" t="s">
        <v>19939</v>
      </c>
      <c r="C255" s="39">
        <v>584386</v>
      </c>
    </row>
    <row r="256" spans="1:3" x14ac:dyDescent="0.25">
      <c r="A256" t="s">
        <v>27778</v>
      </c>
      <c r="B256" t="s">
        <v>27779</v>
      </c>
      <c r="C256" s="39">
        <v>125</v>
      </c>
    </row>
    <row r="257" spans="1:3" x14ac:dyDescent="0.25">
      <c r="A257" t="s">
        <v>27780</v>
      </c>
      <c r="B257" t="s">
        <v>27781</v>
      </c>
      <c r="C257" s="39">
        <v>115</v>
      </c>
    </row>
    <row r="258" spans="1:3" x14ac:dyDescent="0.25">
      <c r="A258" t="s">
        <v>27782</v>
      </c>
      <c r="B258" t="s">
        <v>27783</v>
      </c>
      <c r="C258" s="39">
        <v>379</v>
      </c>
    </row>
    <row r="259" spans="1:3" x14ac:dyDescent="0.25">
      <c r="A259" t="s">
        <v>13131</v>
      </c>
      <c r="B259" t="s">
        <v>20014</v>
      </c>
      <c r="C259" s="39">
        <v>300</v>
      </c>
    </row>
    <row r="260" spans="1:3" x14ac:dyDescent="0.25">
      <c r="A260" t="s">
        <v>1127</v>
      </c>
      <c r="B260" t="s">
        <v>20723</v>
      </c>
      <c r="C260" s="39">
        <v>100</v>
      </c>
    </row>
    <row r="261" spans="1:3" x14ac:dyDescent="0.25">
      <c r="A261" t="s">
        <v>3242</v>
      </c>
      <c r="B261" t="s">
        <v>19867</v>
      </c>
      <c r="C261" s="39">
        <v>178</v>
      </c>
    </row>
    <row r="262" spans="1:3" x14ac:dyDescent="0.25">
      <c r="A262" t="s">
        <v>3386</v>
      </c>
      <c r="B262" t="s">
        <v>21297</v>
      </c>
      <c r="C262" s="39">
        <v>88</v>
      </c>
    </row>
    <row r="263" spans="1:3" x14ac:dyDescent="0.25">
      <c r="A263" t="s">
        <v>9484</v>
      </c>
      <c r="B263" t="s">
        <v>19849</v>
      </c>
      <c r="C263" s="39">
        <v>34</v>
      </c>
    </row>
    <row r="264" spans="1:3" x14ac:dyDescent="0.25">
      <c r="A264" t="s">
        <v>13308</v>
      </c>
      <c r="B264" t="s">
        <v>20009</v>
      </c>
      <c r="C264" s="39">
        <v>39</v>
      </c>
    </row>
    <row r="265" spans="1:3" x14ac:dyDescent="0.25">
      <c r="A265" t="s">
        <v>3409</v>
      </c>
      <c r="B265" t="s">
        <v>19988</v>
      </c>
      <c r="C265" s="39">
        <v>34</v>
      </c>
    </row>
    <row r="266" spans="1:3" x14ac:dyDescent="0.25">
      <c r="A266" t="s">
        <v>27784</v>
      </c>
      <c r="B266" t="s">
        <v>27785</v>
      </c>
      <c r="C266" s="39">
        <v>631</v>
      </c>
    </row>
    <row r="267" spans="1:3" x14ac:dyDescent="0.25">
      <c r="A267" t="s">
        <v>17926</v>
      </c>
      <c r="B267" t="s">
        <v>21799</v>
      </c>
      <c r="C267" s="39">
        <v>6</v>
      </c>
    </row>
    <row r="268" spans="1:3" x14ac:dyDescent="0.25">
      <c r="A268" t="s">
        <v>27818</v>
      </c>
      <c r="B268" t="s">
        <v>24448</v>
      </c>
      <c r="C268" s="39">
        <v>80</v>
      </c>
    </row>
    <row r="269" spans="1:3" x14ac:dyDescent="0.25">
      <c r="A269" t="s">
        <v>16425</v>
      </c>
      <c r="B269" t="s">
        <v>20577</v>
      </c>
      <c r="C269" s="39">
        <v>232</v>
      </c>
    </row>
    <row r="270" spans="1:3" x14ac:dyDescent="0.25">
      <c r="A270" t="s">
        <v>17450</v>
      </c>
      <c r="B270" t="s">
        <v>19962</v>
      </c>
      <c r="C270" s="39">
        <v>24</v>
      </c>
    </row>
    <row r="271" spans="1:3" x14ac:dyDescent="0.25">
      <c r="A271" t="s">
        <v>18649</v>
      </c>
      <c r="B271" t="s">
        <v>21800</v>
      </c>
      <c r="C271" s="39">
        <v>26</v>
      </c>
    </row>
    <row r="272" spans="1:3" x14ac:dyDescent="0.25">
      <c r="A272" t="s">
        <v>8773</v>
      </c>
      <c r="B272" t="s">
        <v>19902</v>
      </c>
      <c r="C272" s="39">
        <v>311</v>
      </c>
    </row>
    <row r="273" spans="1:3" x14ac:dyDescent="0.25">
      <c r="A273" t="s">
        <v>14161</v>
      </c>
      <c r="B273" t="s">
        <v>20026</v>
      </c>
      <c r="C273" s="39">
        <v>228</v>
      </c>
    </row>
    <row r="274" spans="1:3" x14ac:dyDescent="0.25">
      <c r="A274" t="s">
        <v>15671</v>
      </c>
      <c r="B274" t="s">
        <v>19896</v>
      </c>
      <c r="C274" s="39">
        <v>113</v>
      </c>
    </row>
    <row r="275" spans="1:3" x14ac:dyDescent="0.25">
      <c r="A275" t="s">
        <v>13488</v>
      </c>
      <c r="B275" t="s">
        <v>20040</v>
      </c>
      <c r="C275" s="39">
        <v>149</v>
      </c>
    </row>
    <row r="276" spans="1:3" x14ac:dyDescent="0.25">
      <c r="A276" t="s">
        <v>27813</v>
      </c>
      <c r="B276" t="s">
        <v>27814</v>
      </c>
      <c r="C276" s="39">
        <v>34</v>
      </c>
    </row>
    <row r="277" spans="1:3" x14ac:dyDescent="0.25">
      <c r="A277" t="s">
        <v>27796</v>
      </c>
      <c r="B277" t="s">
        <v>27797</v>
      </c>
      <c r="C277" s="39">
        <v>33</v>
      </c>
    </row>
    <row r="278" spans="1:3" x14ac:dyDescent="0.25">
      <c r="A278" t="s">
        <v>15433</v>
      </c>
      <c r="B278" t="s">
        <v>19880</v>
      </c>
      <c r="C278" s="39">
        <v>23</v>
      </c>
    </row>
    <row r="279" spans="1:3" x14ac:dyDescent="0.25">
      <c r="A279" t="s">
        <v>17160</v>
      </c>
      <c r="B279" t="s">
        <v>20026</v>
      </c>
      <c r="C279" s="39">
        <v>70</v>
      </c>
    </row>
    <row r="280" spans="1:3" x14ac:dyDescent="0.25">
      <c r="A280" t="s">
        <v>19298</v>
      </c>
      <c r="B280" t="s">
        <v>19909</v>
      </c>
      <c r="C280" s="39">
        <v>74</v>
      </c>
    </row>
    <row r="281" spans="1:3" x14ac:dyDescent="0.25">
      <c r="A281" t="s">
        <v>7431</v>
      </c>
      <c r="B281" t="s">
        <v>20239</v>
      </c>
      <c r="C281" s="39">
        <v>162</v>
      </c>
    </row>
    <row r="282" spans="1:3" x14ac:dyDescent="0.25">
      <c r="A282" t="s">
        <v>9889</v>
      </c>
      <c r="B282" t="s">
        <v>19874</v>
      </c>
      <c r="C282" s="39">
        <v>24</v>
      </c>
    </row>
    <row r="283" spans="1:3" x14ac:dyDescent="0.25">
      <c r="A283" t="s">
        <v>27800</v>
      </c>
      <c r="B283" t="s">
        <v>20643</v>
      </c>
      <c r="C283" s="39">
        <v>23</v>
      </c>
    </row>
    <row r="284" spans="1:3" x14ac:dyDescent="0.25">
      <c r="A284" t="s">
        <v>16375</v>
      </c>
      <c r="B284" t="s">
        <v>19987</v>
      </c>
      <c r="C284" s="39">
        <v>58</v>
      </c>
    </row>
    <row r="285" spans="1:3" x14ac:dyDescent="0.25">
      <c r="A285" t="s">
        <v>27805</v>
      </c>
      <c r="B285" t="s">
        <v>27806</v>
      </c>
      <c r="C285" s="39">
        <v>134</v>
      </c>
    </row>
    <row r="286" spans="1:3" x14ac:dyDescent="0.25">
      <c r="A286" t="s">
        <v>3949</v>
      </c>
      <c r="B286" t="s">
        <v>20711</v>
      </c>
      <c r="C286" s="39">
        <v>59</v>
      </c>
    </row>
    <row r="287" spans="1:3" x14ac:dyDescent="0.25">
      <c r="A287" t="s">
        <v>27798</v>
      </c>
      <c r="B287" t="s">
        <v>23717</v>
      </c>
      <c r="C287" s="39">
        <v>43</v>
      </c>
    </row>
    <row r="288" spans="1:3" x14ac:dyDescent="0.25">
      <c r="A288" t="s">
        <v>16812</v>
      </c>
      <c r="B288" t="s">
        <v>21117</v>
      </c>
      <c r="C288" s="39">
        <v>30</v>
      </c>
    </row>
    <row r="289" spans="1:3" x14ac:dyDescent="0.25">
      <c r="A289" t="s">
        <v>30328</v>
      </c>
      <c r="B289" t="s">
        <v>20016</v>
      </c>
      <c r="C289" s="39">
        <v>4</v>
      </c>
    </row>
    <row r="290" spans="1:3" x14ac:dyDescent="0.25">
      <c r="A290" t="s">
        <v>21803</v>
      </c>
      <c r="B290" t="s">
        <v>21804</v>
      </c>
      <c r="C290" s="39">
        <v>165</v>
      </c>
    </row>
    <row r="291" spans="1:3" x14ac:dyDescent="0.25">
      <c r="A291" t="s">
        <v>27821</v>
      </c>
      <c r="B291" t="s">
        <v>21064</v>
      </c>
      <c r="C291" s="39">
        <v>26</v>
      </c>
    </row>
    <row r="292" spans="1:3" x14ac:dyDescent="0.25">
      <c r="A292" t="s">
        <v>27793</v>
      </c>
      <c r="B292" t="s">
        <v>23930</v>
      </c>
      <c r="C292" s="39">
        <v>59</v>
      </c>
    </row>
    <row r="293" spans="1:3" x14ac:dyDescent="0.25">
      <c r="A293" t="s">
        <v>27775</v>
      </c>
      <c r="B293" t="s">
        <v>20367</v>
      </c>
      <c r="C293" s="39">
        <v>181</v>
      </c>
    </row>
    <row r="294" spans="1:3" x14ac:dyDescent="0.25">
      <c r="A294" t="s">
        <v>12200</v>
      </c>
      <c r="B294" t="s">
        <v>19854</v>
      </c>
      <c r="C294" s="39">
        <v>17</v>
      </c>
    </row>
    <row r="295" spans="1:3" x14ac:dyDescent="0.25">
      <c r="A295" t="s">
        <v>18953</v>
      </c>
      <c r="B295" t="s">
        <v>19897</v>
      </c>
      <c r="C295" s="39">
        <v>15</v>
      </c>
    </row>
    <row r="296" spans="1:3" x14ac:dyDescent="0.25">
      <c r="A296" t="s">
        <v>6998</v>
      </c>
      <c r="B296" t="s">
        <v>19849</v>
      </c>
      <c r="C296" s="39">
        <v>3</v>
      </c>
    </row>
    <row r="297" spans="1:3" x14ac:dyDescent="0.25">
      <c r="A297" t="s">
        <v>12391</v>
      </c>
      <c r="B297" t="s">
        <v>19976</v>
      </c>
      <c r="C297" s="39">
        <v>38</v>
      </c>
    </row>
    <row r="298" spans="1:3" x14ac:dyDescent="0.25">
      <c r="A298" t="s">
        <v>27810</v>
      </c>
      <c r="B298" t="s">
        <v>27811</v>
      </c>
      <c r="C298" s="39">
        <v>143</v>
      </c>
    </row>
    <row r="299" spans="1:3" x14ac:dyDescent="0.25">
      <c r="A299" t="s">
        <v>10240</v>
      </c>
      <c r="B299" t="s">
        <v>19889</v>
      </c>
      <c r="C299" s="39">
        <v>2</v>
      </c>
    </row>
    <row r="300" spans="1:3" x14ac:dyDescent="0.25">
      <c r="A300" t="s">
        <v>1239</v>
      </c>
      <c r="B300" t="s">
        <v>21793</v>
      </c>
      <c r="C300" s="39">
        <v>62</v>
      </c>
    </row>
    <row r="301" spans="1:3" x14ac:dyDescent="0.25">
      <c r="A301" t="s">
        <v>12427</v>
      </c>
      <c r="B301" t="s">
        <v>21547</v>
      </c>
      <c r="C301" s="39">
        <v>113</v>
      </c>
    </row>
    <row r="302" spans="1:3" x14ac:dyDescent="0.25">
      <c r="A302" t="s">
        <v>15561</v>
      </c>
      <c r="B302" t="s">
        <v>20134</v>
      </c>
      <c r="C302" s="39">
        <v>34</v>
      </c>
    </row>
    <row r="303" spans="1:3" x14ac:dyDescent="0.25">
      <c r="A303" t="s">
        <v>27788</v>
      </c>
      <c r="B303" t="s">
        <v>24738</v>
      </c>
      <c r="C303" s="39">
        <v>47</v>
      </c>
    </row>
    <row r="304" spans="1:3" x14ac:dyDescent="0.25">
      <c r="A304" t="s">
        <v>30655</v>
      </c>
      <c r="B304" t="s">
        <v>30656</v>
      </c>
      <c r="C304" s="39">
        <v>33</v>
      </c>
    </row>
    <row r="305" spans="1:3" x14ac:dyDescent="0.25">
      <c r="A305" t="s">
        <v>27807</v>
      </c>
      <c r="B305" t="s">
        <v>19862</v>
      </c>
      <c r="C305" s="39">
        <v>14</v>
      </c>
    </row>
    <row r="306" spans="1:3" x14ac:dyDescent="0.25">
      <c r="A306" t="s">
        <v>30657</v>
      </c>
      <c r="B306" t="s">
        <v>19910</v>
      </c>
      <c r="C306" s="39">
        <v>2</v>
      </c>
    </row>
    <row r="307" spans="1:3" x14ac:dyDescent="0.25">
      <c r="A307" t="s">
        <v>11075</v>
      </c>
      <c r="B307" t="s">
        <v>20444</v>
      </c>
      <c r="C307" s="39">
        <v>21</v>
      </c>
    </row>
    <row r="308" spans="1:3" x14ac:dyDescent="0.25">
      <c r="A308" t="s">
        <v>13341</v>
      </c>
      <c r="B308" t="s">
        <v>19874</v>
      </c>
      <c r="C308" s="39">
        <v>42</v>
      </c>
    </row>
    <row r="309" spans="1:3" x14ac:dyDescent="0.25">
      <c r="A309" t="s">
        <v>7195</v>
      </c>
      <c r="B309" t="s">
        <v>19898</v>
      </c>
      <c r="C309" s="39">
        <v>63</v>
      </c>
    </row>
    <row r="310" spans="1:3" x14ac:dyDescent="0.25">
      <c r="A310" t="s">
        <v>11085</v>
      </c>
      <c r="B310" t="s">
        <v>19859</v>
      </c>
      <c r="C310" s="39">
        <v>99</v>
      </c>
    </row>
    <row r="311" spans="1:3" x14ac:dyDescent="0.25">
      <c r="A311" t="s">
        <v>27799</v>
      </c>
      <c r="B311" t="s">
        <v>25591</v>
      </c>
      <c r="C311" s="39">
        <v>70</v>
      </c>
    </row>
    <row r="312" spans="1:3" x14ac:dyDescent="0.25">
      <c r="A312" t="s">
        <v>12014</v>
      </c>
      <c r="B312" t="s">
        <v>20259</v>
      </c>
      <c r="C312" s="39">
        <v>36</v>
      </c>
    </row>
    <row r="313" spans="1:3" x14ac:dyDescent="0.25">
      <c r="A313" t="s">
        <v>4419</v>
      </c>
      <c r="B313" t="s">
        <v>20232</v>
      </c>
      <c r="C313" s="39">
        <v>42</v>
      </c>
    </row>
    <row r="314" spans="1:3" x14ac:dyDescent="0.25">
      <c r="A314" t="s">
        <v>17435</v>
      </c>
      <c r="B314" t="s">
        <v>20111</v>
      </c>
      <c r="C314" s="39">
        <v>25</v>
      </c>
    </row>
    <row r="315" spans="1:3" x14ac:dyDescent="0.25">
      <c r="A315" t="s">
        <v>16503</v>
      </c>
      <c r="B315" t="s">
        <v>20111</v>
      </c>
      <c r="C315" s="39">
        <v>81</v>
      </c>
    </row>
    <row r="316" spans="1:3" x14ac:dyDescent="0.25">
      <c r="A316" t="s">
        <v>27817</v>
      </c>
      <c r="B316" t="s">
        <v>25682</v>
      </c>
      <c r="C316" s="39">
        <v>66</v>
      </c>
    </row>
    <row r="317" spans="1:3" x14ac:dyDescent="0.25">
      <c r="A317" t="s">
        <v>30658</v>
      </c>
      <c r="B317" t="s">
        <v>30659</v>
      </c>
      <c r="C317" s="39">
        <v>6</v>
      </c>
    </row>
    <row r="318" spans="1:3" x14ac:dyDescent="0.25">
      <c r="A318" t="s">
        <v>18117</v>
      </c>
      <c r="B318" t="s">
        <v>19849</v>
      </c>
      <c r="C318" s="39">
        <v>26</v>
      </c>
    </row>
    <row r="319" spans="1:3" x14ac:dyDescent="0.25">
      <c r="A319" t="s">
        <v>4524</v>
      </c>
      <c r="B319" t="s">
        <v>20246</v>
      </c>
      <c r="C319" s="39">
        <v>16</v>
      </c>
    </row>
    <row r="320" spans="1:3" x14ac:dyDescent="0.25">
      <c r="A320" t="s">
        <v>5048</v>
      </c>
      <c r="B320" t="s">
        <v>20123</v>
      </c>
      <c r="C320" s="39">
        <v>2</v>
      </c>
    </row>
    <row r="321" spans="1:3" x14ac:dyDescent="0.25">
      <c r="A321" t="s">
        <v>30220</v>
      </c>
      <c r="B321" t="s">
        <v>20612</v>
      </c>
      <c r="C321" s="39">
        <v>9</v>
      </c>
    </row>
    <row r="322" spans="1:3" x14ac:dyDescent="0.25">
      <c r="A322" t="s">
        <v>18817</v>
      </c>
      <c r="B322" t="s">
        <v>19910</v>
      </c>
      <c r="C322" s="39">
        <v>8</v>
      </c>
    </row>
    <row r="323" spans="1:3" x14ac:dyDescent="0.25">
      <c r="A323" t="s">
        <v>23632</v>
      </c>
      <c r="B323" t="s">
        <v>23633</v>
      </c>
      <c r="C323" s="39">
        <v>61</v>
      </c>
    </row>
    <row r="324" spans="1:3" x14ac:dyDescent="0.25">
      <c r="A324" t="s">
        <v>10336</v>
      </c>
      <c r="B324" t="s">
        <v>19852</v>
      </c>
      <c r="C324" s="39">
        <v>5</v>
      </c>
    </row>
    <row r="325" spans="1:3" x14ac:dyDescent="0.25">
      <c r="A325" t="s">
        <v>30225</v>
      </c>
      <c r="B325" t="s">
        <v>20937</v>
      </c>
      <c r="C325" s="39">
        <v>20</v>
      </c>
    </row>
    <row r="326" spans="1:3" x14ac:dyDescent="0.25">
      <c r="A326" t="s">
        <v>12801</v>
      </c>
      <c r="B326" t="s">
        <v>20232</v>
      </c>
      <c r="C326" s="39">
        <v>4</v>
      </c>
    </row>
    <row r="327" spans="1:3" x14ac:dyDescent="0.25">
      <c r="A327" t="s">
        <v>9277</v>
      </c>
      <c r="B327" t="s">
        <v>22828</v>
      </c>
      <c r="C327" s="39">
        <v>16</v>
      </c>
    </row>
    <row r="328" spans="1:3" x14ac:dyDescent="0.25">
      <c r="A328" t="s">
        <v>15859</v>
      </c>
      <c r="B328" t="s">
        <v>22827</v>
      </c>
      <c r="C328" s="39">
        <v>37</v>
      </c>
    </row>
    <row r="329" spans="1:3" x14ac:dyDescent="0.25">
      <c r="A329" t="s">
        <v>9480</v>
      </c>
      <c r="B329" t="s">
        <v>19901</v>
      </c>
      <c r="C329" s="39">
        <v>21</v>
      </c>
    </row>
    <row r="330" spans="1:3" x14ac:dyDescent="0.25">
      <c r="A330" t="s">
        <v>12549</v>
      </c>
      <c r="B330" t="s">
        <v>19875</v>
      </c>
      <c r="C330" s="39">
        <v>14</v>
      </c>
    </row>
    <row r="331" spans="1:3" x14ac:dyDescent="0.25">
      <c r="A331" t="s">
        <v>30660</v>
      </c>
      <c r="B331" t="s">
        <v>22352</v>
      </c>
      <c r="C331" s="39">
        <v>7</v>
      </c>
    </row>
    <row r="332" spans="1:3" x14ac:dyDescent="0.25">
      <c r="A332" t="s">
        <v>15729</v>
      </c>
      <c r="B332" t="s">
        <v>20312</v>
      </c>
      <c r="C332" s="39">
        <v>19</v>
      </c>
    </row>
    <row r="333" spans="1:3" x14ac:dyDescent="0.25">
      <c r="A333" t="s">
        <v>23626</v>
      </c>
      <c r="B333" t="s">
        <v>23627</v>
      </c>
      <c r="C333" s="39">
        <v>30</v>
      </c>
    </row>
    <row r="334" spans="1:3" x14ac:dyDescent="0.25">
      <c r="A334" t="s">
        <v>8147</v>
      </c>
      <c r="B334" t="s">
        <v>20002</v>
      </c>
      <c r="C334" s="39">
        <v>11</v>
      </c>
    </row>
    <row r="335" spans="1:3" x14ac:dyDescent="0.25">
      <c r="A335" t="s">
        <v>17520</v>
      </c>
      <c r="B335" t="s">
        <v>19987</v>
      </c>
      <c r="C335" s="39">
        <v>19</v>
      </c>
    </row>
    <row r="336" spans="1:3" x14ac:dyDescent="0.25">
      <c r="A336" t="s">
        <v>13641</v>
      </c>
      <c r="B336" t="s">
        <v>20018</v>
      </c>
      <c r="C336" s="39">
        <v>3</v>
      </c>
    </row>
    <row r="337" spans="1:3" x14ac:dyDescent="0.25">
      <c r="A337" t="s">
        <v>16760</v>
      </c>
      <c r="B337" t="s">
        <v>19894</v>
      </c>
      <c r="C337" s="39">
        <v>20</v>
      </c>
    </row>
    <row r="338" spans="1:3" x14ac:dyDescent="0.25">
      <c r="A338" t="s">
        <v>740</v>
      </c>
      <c r="B338" t="s">
        <v>19925</v>
      </c>
      <c r="C338" s="39">
        <v>6</v>
      </c>
    </row>
    <row r="339" spans="1:3" x14ac:dyDescent="0.25">
      <c r="A339" t="s">
        <v>9835</v>
      </c>
      <c r="B339" t="s">
        <v>19890</v>
      </c>
      <c r="C339" s="39">
        <v>9</v>
      </c>
    </row>
    <row r="340" spans="1:3" x14ac:dyDescent="0.25">
      <c r="A340" t="s">
        <v>17178</v>
      </c>
      <c r="B340" t="s">
        <v>19948</v>
      </c>
      <c r="C340" s="39">
        <v>24</v>
      </c>
    </row>
    <row r="341" spans="1:3" x14ac:dyDescent="0.25">
      <c r="A341" t="s">
        <v>15178</v>
      </c>
      <c r="B341" t="s">
        <v>20337</v>
      </c>
      <c r="C341" s="39">
        <v>43</v>
      </c>
    </row>
    <row r="342" spans="1:3" x14ac:dyDescent="0.25">
      <c r="A342" t="s">
        <v>30661</v>
      </c>
      <c r="B342" t="s">
        <v>23815</v>
      </c>
      <c r="C342" s="39">
        <v>4</v>
      </c>
    </row>
    <row r="343" spans="1:3" x14ac:dyDescent="0.25">
      <c r="A343" t="s">
        <v>9957</v>
      </c>
      <c r="B343" t="s">
        <v>19911</v>
      </c>
      <c r="C343" s="39">
        <v>6</v>
      </c>
    </row>
    <row r="344" spans="1:3" x14ac:dyDescent="0.25">
      <c r="A344" t="s">
        <v>3804</v>
      </c>
      <c r="B344" t="s">
        <v>20076</v>
      </c>
      <c r="C344" s="39">
        <v>48</v>
      </c>
    </row>
    <row r="345" spans="1:3" x14ac:dyDescent="0.25">
      <c r="A345" t="s">
        <v>12691</v>
      </c>
      <c r="B345" t="s">
        <v>20190</v>
      </c>
      <c r="C345" s="39">
        <v>13</v>
      </c>
    </row>
    <row r="346" spans="1:3" x14ac:dyDescent="0.25">
      <c r="A346" t="s">
        <v>4482</v>
      </c>
      <c r="B346" t="s">
        <v>20123</v>
      </c>
      <c r="C346" s="39">
        <v>13</v>
      </c>
    </row>
    <row r="347" spans="1:3" x14ac:dyDescent="0.25">
      <c r="A347" t="s">
        <v>9747</v>
      </c>
      <c r="B347" t="s">
        <v>20056</v>
      </c>
      <c r="C347" s="39">
        <v>9</v>
      </c>
    </row>
    <row r="348" spans="1:3" x14ac:dyDescent="0.25">
      <c r="A348" t="s">
        <v>11496</v>
      </c>
      <c r="B348" t="s">
        <v>19852</v>
      </c>
      <c r="C348" s="39">
        <v>10</v>
      </c>
    </row>
    <row r="349" spans="1:3" x14ac:dyDescent="0.25">
      <c r="A349" t="s">
        <v>9062</v>
      </c>
      <c r="B349" t="s">
        <v>20374</v>
      </c>
      <c r="C349" s="39">
        <v>11</v>
      </c>
    </row>
    <row r="350" spans="1:3" x14ac:dyDescent="0.25">
      <c r="A350" t="s">
        <v>5095</v>
      </c>
      <c r="B350" t="s">
        <v>30219</v>
      </c>
      <c r="C350" s="39">
        <v>12</v>
      </c>
    </row>
    <row r="351" spans="1:3" x14ac:dyDescent="0.25">
      <c r="A351" t="s">
        <v>15089</v>
      </c>
      <c r="B351" t="s">
        <v>20427</v>
      </c>
      <c r="C351" s="39">
        <v>16</v>
      </c>
    </row>
    <row r="352" spans="1:3" x14ac:dyDescent="0.25">
      <c r="A352" t="s">
        <v>4338</v>
      </c>
      <c r="B352" t="s">
        <v>20246</v>
      </c>
      <c r="C352" s="39">
        <v>15</v>
      </c>
    </row>
    <row r="353" spans="1:3" x14ac:dyDescent="0.25">
      <c r="A353" t="s">
        <v>19560</v>
      </c>
      <c r="B353" t="s">
        <v>19849</v>
      </c>
      <c r="C353" s="39">
        <v>13</v>
      </c>
    </row>
    <row r="354" spans="1:3" x14ac:dyDescent="0.25">
      <c r="A354" t="s">
        <v>8346</v>
      </c>
      <c r="B354" t="s">
        <v>20622</v>
      </c>
      <c r="C354" s="39">
        <v>4</v>
      </c>
    </row>
    <row r="355" spans="1:3" x14ac:dyDescent="0.25">
      <c r="A355" t="s">
        <v>4775</v>
      </c>
      <c r="B355" t="s">
        <v>20066</v>
      </c>
      <c r="C355" s="39">
        <v>7</v>
      </c>
    </row>
    <row r="356" spans="1:3" x14ac:dyDescent="0.25">
      <c r="A356" t="s">
        <v>9211</v>
      </c>
      <c r="B356" t="s">
        <v>19930</v>
      </c>
      <c r="C356" s="39">
        <v>18</v>
      </c>
    </row>
    <row r="357" spans="1:3" x14ac:dyDescent="0.25">
      <c r="A357" t="s">
        <v>23600</v>
      </c>
      <c r="B357" t="s">
        <v>19948</v>
      </c>
      <c r="C357" s="39">
        <v>13</v>
      </c>
    </row>
    <row r="358" spans="1:3" x14ac:dyDescent="0.25">
      <c r="A358" t="s">
        <v>10315</v>
      </c>
      <c r="B358" t="s">
        <v>19921</v>
      </c>
      <c r="C358" s="39">
        <v>2</v>
      </c>
    </row>
    <row r="359" spans="1:3" x14ac:dyDescent="0.25">
      <c r="A359" t="s">
        <v>17364</v>
      </c>
      <c r="B359" t="s">
        <v>21779</v>
      </c>
      <c r="C359" s="39">
        <v>10</v>
      </c>
    </row>
    <row r="360" spans="1:3" x14ac:dyDescent="0.25">
      <c r="A360" t="s">
        <v>17884</v>
      </c>
      <c r="B360" t="s">
        <v>22831</v>
      </c>
      <c r="C360" s="39">
        <v>12</v>
      </c>
    </row>
    <row r="361" spans="1:3" x14ac:dyDescent="0.25">
      <c r="A361" t="s">
        <v>11150</v>
      </c>
      <c r="B361" t="s">
        <v>19983</v>
      </c>
      <c r="C361" s="39">
        <v>3</v>
      </c>
    </row>
    <row r="362" spans="1:3" x14ac:dyDescent="0.25">
      <c r="A362" t="s">
        <v>18931</v>
      </c>
      <c r="B362" t="s">
        <v>19891</v>
      </c>
      <c r="C362" s="39">
        <v>13</v>
      </c>
    </row>
    <row r="363" spans="1:3" x14ac:dyDescent="0.25">
      <c r="A363" t="s">
        <v>30662</v>
      </c>
      <c r="B363" t="s">
        <v>30663</v>
      </c>
      <c r="C363" s="39">
        <v>2</v>
      </c>
    </row>
    <row r="364" spans="1:3" x14ac:dyDescent="0.25">
      <c r="A364" t="s">
        <v>8318</v>
      </c>
      <c r="B364" t="s">
        <v>19925</v>
      </c>
      <c r="C364" s="39">
        <v>4</v>
      </c>
    </row>
    <row r="365" spans="1:3" x14ac:dyDescent="0.25">
      <c r="A365" t="s">
        <v>30664</v>
      </c>
      <c r="B365" t="s">
        <v>30665</v>
      </c>
      <c r="C365" s="39">
        <v>11</v>
      </c>
    </row>
    <row r="366" spans="1:3" x14ac:dyDescent="0.25">
      <c r="A366" t="s">
        <v>12484</v>
      </c>
      <c r="B366" t="s">
        <v>20006</v>
      </c>
      <c r="C366" s="39">
        <v>5</v>
      </c>
    </row>
    <row r="367" spans="1:3" x14ac:dyDescent="0.25">
      <c r="A367" t="s">
        <v>17823</v>
      </c>
      <c r="B367" t="s">
        <v>19887</v>
      </c>
      <c r="C367" s="39">
        <v>3</v>
      </c>
    </row>
    <row r="368" spans="1:3" x14ac:dyDescent="0.25">
      <c r="A368" t="s">
        <v>23640</v>
      </c>
      <c r="B368" t="s">
        <v>20259</v>
      </c>
      <c r="C368" s="39">
        <v>12</v>
      </c>
    </row>
    <row r="369" spans="1:3" x14ac:dyDescent="0.25">
      <c r="A369" t="s">
        <v>16728</v>
      </c>
      <c r="B369" t="s">
        <v>19896</v>
      </c>
      <c r="C369" s="39">
        <v>7</v>
      </c>
    </row>
    <row r="370" spans="1:3" x14ac:dyDescent="0.25">
      <c r="A370" t="s">
        <v>13842</v>
      </c>
      <c r="B370" t="s">
        <v>19983</v>
      </c>
      <c r="C370" s="39">
        <v>13</v>
      </c>
    </row>
    <row r="371" spans="1:3" x14ac:dyDescent="0.25">
      <c r="A371" t="s">
        <v>15039</v>
      </c>
      <c r="B371" t="s">
        <v>20134</v>
      </c>
      <c r="C371" s="39">
        <v>5</v>
      </c>
    </row>
    <row r="372" spans="1:3" x14ac:dyDescent="0.25">
      <c r="A372" t="s">
        <v>13548</v>
      </c>
      <c r="B372" t="s">
        <v>20306</v>
      </c>
      <c r="C372" s="39">
        <v>21</v>
      </c>
    </row>
    <row r="373" spans="1:3" x14ac:dyDescent="0.25">
      <c r="A373" t="s">
        <v>9692</v>
      </c>
      <c r="B373" t="s">
        <v>19901</v>
      </c>
      <c r="C373" s="39">
        <v>6</v>
      </c>
    </row>
    <row r="374" spans="1:3" x14ac:dyDescent="0.25">
      <c r="A374" t="s">
        <v>30666</v>
      </c>
      <c r="B374" t="s">
        <v>20912</v>
      </c>
      <c r="C374" s="39">
        <v>2</v>
      </c>
    </row>
    <row r="375" spans="1:3" x14ac:dyDescent="0.25">
      <c r="A375" t="s">
        <v>23638</v>
      </c>
      <c r="B375" t="s">
        <v>23639</v>
      </c>
      <c r="C375" s="39">
        <v>6</v>
      </c>
    </row>
    <row r="376" spans="1:3" x14ac:dyDescent="0.25">
      <c r="A376" t="s">
        <v>17627</v>
      </c>
      <c r="B376" t="s">
        <v>20136</v>
      </c>
      <c r="C376" s="39">
        <v>5</v>
      </c>
    </row>
    <row r="377" spans="1:3" x14ac:dyDescent="0.25">
      <c r="A377" t="s">
        <v>11197</v>
      </c>
      <c r="B377" t="s">
        <v>19937</v>
      </c>
      <c r="C377" s="39">
        <v>10</v>
      </c>
    </row>
    <row r="378" spans="1:3" x14ac:dyDescent="0.25">
      <c r="A378" t="s">
        <v>30667</v>
      </c>
      <c r="B378" t="s">
        <v>20111</v>
      </c>
      <c r="C378" s="39">
        <v>9</v>
      </c>
    </row>
    <row r="379" spans="1:3" x14ac:dyDescent="0.25">
      <c r="A379" t="s">
        <v>30221</v>
      </c>
      <c r="B379" t="s">
        <v>30222</v>
      </c>
      <c r="C379" s="39">
        <v>4</v>
      </c>
    </row>
    <row r="380" spans="1:3" x14ac:dyDescent="0.25">
      <c r="A380" t="s">
        <v>13004</v>
      </c>
      <c r="B380" t="s">
        <v>19956</v>
      </c>
      <c r="C380" s="39">
        <v>6</v>
      </c>
    </row>
    <row r="381" spans="1:3" x14ac:dyDescent="0.25">
      <c r="A381" t="s">
        <v>5200</v>
      </c>
      <c r="B381" t="s">
        <v>20157</v>
      </c>
      <c r="C381" s="39">
        <v>4</v>
      </c>
    </row>
    <row r="382" spans="1:3" x14ac:dyDescent="0.25">
      <c r="A382" t="s">
        <v>30668</v>
      </c>
      <c r="B382" t="s">
        <v>30669</v>
      </c>
      <c r="C382" s="39">
        <v>3</v>
      </c>
    </row>
    <row r="383" spans="1:3" x14ac:dyDescent="0.25">
      <c r="A383" t="s">
        <v>8551</v>
      </c>
      <c r="B383" t="s">
        <v>20094</v>
      </c>
      <c r="C383" s="39">
        <v>4</v>
      </c>
    </row>
    <row r="384" spans="1:3" x14ac:dyDescent="0.25">
      <c r="A384" t="s">
        <v>18914</v>
      </c>
      <c r="B384" t="s">
        <v>19930</v>
      </c>
      <c r="C384" s="39">
        <v>4</v>
      </c>
    </row>
    <row r="385" spans="1:3" x14ac:dyDescent="0.25">
      <c r="A385" t="s">
        <v>17815</v>
      </c>
      <c r="B385" t="s">
        <v>22833</v>
      </c>
      <c r="C385" s="39">
        <v>5</v>
      </c>
    </row>
    <row r="386" spans="1:3" x14ac:dyDescent="0.25">
      <c r="A386" t="s">
        <v>30670</v>
      </c>
      <c r="B386" t="s">
        <v>30671</v>
      </c>
      <c r="C386" s="39">
        <v>3</v>
      </c>
    </row>
    <row r="387" spans="1:3" x14ac:dyDescent="0.25">
      <c r="A387" t="s">
        <v>30228</v>
      </c>
      <c r="B387" t="s">
        <v>20134</v>
      </c>
      <c r="C387" s="39">
        <v>5</v>
      </c>
    </row>
    <row r="388" spans="1:3" x14ac:dyDescent="0.25">
      <c r="A388" t="s">
        <v>30223</v>
      </c>
      <c r="B388" t="s">
        <v>30224</v>
      </c>
      <c r="C388" s="39">
        <v>6</v>
      </c>
    </row>
    <row r="389" spans="1:3" x14ac:dyDescent="0.25">
      <c r="A389" t="s">
        <v>30672</v>
      </c>
      <c r="B389" t="s">
        <v>28471</v>
      </c>
      <c r="C389" s="39">
        <v>6</v>
      </c>
    </row>
    <row r="390" spans="1:3" x14ac:dyDescent="0.25">
      <c r="A390" t="s">
        <v>18658</v>
      </c>
      <c r="B390" t="s">
        <v>20107</v>
      </c>
      <c r="C390" s="39">
        <v>2</v>
      </c>
    </row>
    <row r="391" spans="1:3" x14ac:dyDescent="0.25">
      <c r="A391" t="s">
        <v>23623</v>
      </c>
      <c r="B391" t="s">
        <v>23624</v>
      </c>
      <c r="C391" s="39">
        <v>2</v>
      </c>
    </row>
    <row r="392" spans="1:3" x14ac:dyDescent="0.25">
      <c r="A392" t="s">
        <v>15075</v>
      </c>
      <c r="B392" t="s">
        <v>19906</v>
      </c>
      <c r="C392" s="39">
        <v>3</v>
      </c>
    </row>
    <row r="393" spans="1:3" x14ac:dyDescent="0.25">
      <c r="A393" t="s">
        <v>13644</v>
      </c>
      <c r="B393" t="s">
        <v>20467</v>
      </c>
      <c r="C393" s="39">
        <v>9684975</v>
      </c>
    </row>
    <row r="394" spans="1:3" x14ac:dyDescent="0.25">
      <c r="A394" t="s">
        <v>977</v>
      </c>
      <c r="B394" t="s">
        <v>21265</v>
      </c>
      <c r="C394" s="39">
        <v>1182269</v>
      </c>
    </row>
    <row r="395" spans="1:3" x14ac:dyDescent="0.25">
      <c r="A395" t="s">
        <v>2815</v>
      </c>
      <c r="B395" t="s">
        <v>20432</v>
      </c>
      <c r="C395" s="39">
        <v>23375</v>
      </c>
    </row>
    <row r="396" spans="1:3" x14ac:dyDescent="0.25">
      <c r="A396" t="s">
        <v>13028</v>
      </c>
      <c r="B396" t="s">
        <v>22787</v>
      </c>
      <c r="C396" s="39">
        <v>1846038</v>
      </c>
    </row>
    <row r="397" spans="1:3" x14ac:dyDescent="0.25">
      <c r="A397" t="s">
        <v>13529</v>
      </c>
      <c r="B397" t="s">
        <v>19942</v>
      </c>
      <c r="C397" s="39">
        <v>2028614</v>
      </c>
    </row>
    <row r="398" spans="1:3" x14ac:dyDescent="0.25">
      <c r="A398" t="s">
        <v>18822</v>
      </c>
      <c r="B398" t="s">
        <v>20559</v>
      </c>
      <c r="C398" s="39">
        <v>78297</v>
      </c>
    </row>
    <row r="399" spans="1:3" x14ac:dyDescent="0.25">
      <c r="A399" t="s">
        <v>18148</v>
      </c>
      <c r="B399" t="s">
        <v>19848</v>
      </c>
      <c r="C399" s="39">
        <v>65827</v>
      </c>
    </row>
    <row r="400" spans="1:3" x14ac:dyDescent="0.25">
      <c r="A400" t="s">
        <v>27572</v>
      </c>
      <c r="B400" t="s">
        <v>27573</v>
      </c>
      <c r="C400" s="39">
        <v>54323</v>
      </c>
    </row>
    <row r="401" spans="1:3" x14ac:dyDescent="0.25">
      <c r="A401" t="s">
        <v>6579</v>
      </c>
      <c r="B401" t="s">
        <v>19950</v>
      </c>
      <c r="C401" s="39">
        <v>23192</v>
      </c>
    </row>
    <row r="402" spans="1:3" x14ac:dyDescent="0.25">
      <c r="A402" t="s">
        <v>10134</v>
      </c>
      <c r="B402" t="s">
        <v>22798</v>
      </c>
      <c r="C402" s="39">
        <v>53489</v>
      </c>
    </row>
    <row r="403" spans="1:3" x14ac:dyDescent="0.25">
      <c r="A403" t="s">
        <v>11840</v>
      </c>
      <c r="B403" t="s">
        <v>22795</v>
      </c>
      <c r="C403" s="39">
        <v>6000</v>
      </c>
    </row>
    <row r="404" spans="1:3" x14ac:dyDescent="0.25">
      <c r="A404" t="s">
        <v>8608</v>
      </c>
      <c r="B404" t="s">
        <v>19891</v>
      </c>
      <c r="C404" s="39">
        <v>18173</v>
      </c>
    </row>
    <row r="405" spans="1:3" x14ac:dyDescent="0.25">
      <c r="A405" t="s">
        <v>22793</v>
      </c>
      <c r="B405" t="s">
        <v>22794</v>
      </c>
      <c r="C405" s="39">
        <v>14882</v>
      </c>
    </row>
    <row r="406" spans="1:3" x14ac:dyDescent="0.25">
      <c r="A406" t="s">
        <v>16083</v>
      </c>
      <c r="B406" t="s">
        <v>19905</v>
      </c>
      <c r="C406" s="39">
        <v>551</v>
      </c>
    </row>
    <row r="407" spans="1:3" x14ac:dyDescent="0.25">
      <c r="A407" t="s">
        <v>11159</v>
      </c>
      <c r="B407" t="s">
        <v>19848</v>
      </c>
      <c r="C407" s="39">
        <v>37985</v>
      </c>
    </row>
    <row r="408" spans="1:3" x14ac:dyDescent="0.25">
      <c r="A408" t="s">
        <v>27574</v>
      </c>
      <c r="B408" t="s">
        <v>27575</v>
      </c>
      <c r="C408" s="39">
        <v>17098</v>
      </c>
    </row>
    <row r="409" spans="1:3" x14ac:dyDescent="0.25">
      <c r="A409" t="s">
        <v>22791</v>
      </c>
      <c r="B409" t="s">
        <v>19968</v>
      </c>
      <c r="C409" s="39">
        <v>1848</v>
      </c>
    </row>
    <row r="410" spans="1:3" x14ac:dyDescent="0.25">
      <c r="A410" t="s">
        <v>8962</v>
      </c>
      <c r="B410" t="s">
        <v>20019</v>
      </c>
      <c r="C410" s="39">
        <v>71</v>
      </c>
    </row>
    <row r="411" spans="1:3" x14ac:dyDescent="0.25">
      <c r="A411" t="s">
        <v>6729</v>
      </c>
      <c r="B411" t="s">
        <v>19905</v>
      </c>
      <c r="C411" s="39">
        <v>15031</v>
      </c>
    </row>
    <row r="412" spans="1:3" x14ac:dyDescent="0.25">
      <c r="A412" t="s">
        <v>27576</v>
      </c>
      <c r="B412" t="s">
        <v>27577</v>
      </c>
      <c r="C412" s="39">
        <v>14996</v>
      </c>
    </row>
    <row r="413" spans="1:3" x14ac:dyDescent="0.25">
      <c r="A413" t="s">
        <v>13120</v>
      </c>
      <c r="B413" t="s">
        <v>20106</v>
      </c>
      <c r="C413" s="39">
        <v>6854</v>
      </c>
    </row>
    <row r="414" spans="1:3" x14ac:dyDescent="0.25">
      <c r="A414" t="s">
        <v>27637</v>
      </c>
      <c r="B414" t="s">
        <v>27638</v>
      </c>
      <c r="C414" s="39">
        <v>34</v>
      </c>
    </row>
    <row r="415" spans="1:3" x14ac:dyDescent="0.25">
      <c r="A415" t="s">
        <v>18837</v>
      </c>
      <c r="B415" t="s">
        <v>20559</v>
      </c>
      <c r="C415" s="39">
        <v>4309</v>
      </c>
    </row>
    <row r="416" spans="1:3" x14ac:dyDescent="0.25">
      <c r="A416" t="s">
        <v>2908</v>
      </c>
      <c r="B416" t="s">
        <v>19862</v>
      </c>
      <c r="C416" s="39">
        <v>374</v>
      </c>
    </row>
    <row r="417" spans="1:3" x14ac:dyDescent="0.25">
      <c r="A417" t="s">
        <v>12689</v>
      </c>
      <c r="B417" t="s">
        <v>20190</v>
      </c>
      <c r="C417" s="39">
        <v>186</v>
      </c>
    </row>
    <row r="418" spans="1:3" x14ac:dyDescent="0.25">
      <c r="A418" t="s">
        <v>2844</v>
      </c>
      <c r="B418" t="s">
        <v>22789</v>
      </c>
      <c r="C418" s="39">
        <v>12596</v>
      </c>
    </row>
    <row r="419" spans="1:3" x14ac:dyDescent="0.25">
      <c r="A419" t="s">
        <v>8753</v>
      </c>
      <c r="B419" t="s">
        <v>21252</v>
      </c>
      <c r="C419" s="39">
        <v>1556</v>
      </c>
    </row>
    <row r="420" spans="1:3" x14ac:dyDescent="0.25">
      <c r="A420" t="s">
        <v>27578</v>
      </c>
      <c r="B420" t="s">
        <v>27579</v>
      </c>
      <c r="C420" s="39">
        <v>1856</v>
      </c>
    </row>
    <row r="421" spans="1:3" x14ac:dyDescent="0.25">
      <c r="A421" t="s">
        <v>7244</v>
      </c>
      <c r="B421" t="s">
        <v>19862</v>
      </c>
      <c r="C421" s="39">
        <v>453</v>
      </c>
    </row>
    <row r="422" spans="1:3" x14ac:dyDescent="0.25">
      <c r="A422" t="s">
        <v>16418</v>
      </c>
      <c r="B422" t="s">
        <v>19987</v>
      </c>
      <c r="C422" s="39">
        <v>1776</v>
      </c>
    </row>
    <row r="423" spans="1:3" x14ac:dyDescent="0.25">
      <c r="A423" t="s">
        <v>12567</v>
      </c>
      <c r="B423" t="s">
        <v>19899</v>
      </c>
      <c r="C423" s="39">
        <v>5592</v>
      </c>
    </row>
    <row r="424" spans="1:3" x14ac:dyDescent="0.25">
      <c r="A424" t="s">
        <v>3410</v>
      </c>
      <c r="B424" t="s">
        <v>19889</v>
      </c>
      <c r="C424" s="39">
        <v>95</v>
      </c>
    </row>
    <row r="425" spans="1:3" x14ac:dyDescent="0.25">
      <c r="A425" t="s">
        <v>18166</v>
      </c>
      <c r="B425" t="s">
        <v>20618</v>
      </c>
      <c r="C425" s="39">
        <v>2371</v>
      </c>
    </row>
    <row r="426" spans="1:3" x14ac:dyDescent="0.25">
      <c r="A426" t="s">
        <v>17044</v>
      </c>
      <c r="B426" t="s">
        <v>20305</v>
      </c>
      <c r="C426" s="39">
        <v>1630</v>
      </c>
    </row>
    <row r="427" spans="1:3" x14ac:dyDescent="0.25">
      <c r="A427" t="s">
        <v>12974</v>
      </c>
      <c r="B427" t="s">
        <v>20410</v>
      </c>
      <c r="C427" s="39">
        <v>6855</v>
      </c>
    </row>
    <row r="428" spans="1:3" x14ac:dyDescent="0.25">
      <c r="A428" t="s">
        <v>27643</v>
      </c>
      <c r="B428" t="s">
        <v>20299</v>
      </c>
      <c r="C428" s="39">
        <v>7</v>
      </c>
    </row>
    <row r="429" spans="1:3" x14ac:dyDescent="0.25">
      <c r="A429" t="s">
        <v>30461</v>
      </c>
      <c r="B429" t="s">
        <v>23258</v>
      </c>
      <c r="C429" s="39">
        <v>64</v>
      </c>
    </row>
    <row r="430" spans="1:3" x14ac:dyDescent="0.25">
      <c r="A430" t="s">
        <v>27600</v>
      </c>
      <c r="B430" t="s">
        <v>27033</v>
      </c>
      <c r="C430" s="39">
        <v>447</v>
      </c>
    </row>
    <row r="431" spans="1:3" x14ac:dyDescent="0.25">
      <c r="A431" t="s">
        <v>19142</v>
      </c>
      <c r="B431" t="s">
        <v>19848</v>
      </c>
      <c r="C431" s="39">
        <v>5936</v>
      </c>
    </row>
    <row r="432" spans="1:3" x14ac:dyDescent="0.25">
      <c r="A432" t="s">
        <v>8379</v>
      </c>
      <c r="B432" t="s">
        <v>22788</v>
      </c>
      <c r="C432" s="39">
        <v>2393</v>
      </c>
    </row>
    <row r="433" spans="1:3" x14ac:dyDescent="0.25">
      <c r="A433" t="s">
        <v>19758</v>
      </c>
      <c r="B433" t="s">
        <v>20028</v>
      </c>
      <c r="C433" s="39">
        <v>4780</v>
      </c>
    </row>
    <row r="434" spans="1:3" x14ac:dyDescent="0.25">
      <c r="A434" t="s">
        <v>13830</v>
      </c>
      <c r="B434" t="s">
        <v>19897</v>
      </c>
      <c r="C434" s="39">
        <v>970</v>
      </c>
    </row>
    <row r="435" spans="1:3" x14ac:dyDescent="0.25">
      <c r="A435" t="s">
        <v>27586</v>
      </c>
      <c r="B435" t="s">
        <v>25481</v>
      </c>
      <c r="C435" s="39">
        <v>780</v>
      </c>
    </row>
    <row r="436" spans="1:3" x14ac:dyDescent="0.25">
      <c r="A436" t="s">
        <v>19770</v>
      </c>
      <c r="B436" t="s">
        <v>19902</v>
      </c>
      <c r="C436" s="39">
        <v>169</v>
      </c>
    </row>
    <row r="437" spans="1:3" x14ac:dyDescent="0.25">
      <c r="A437" t="s">
        <v>27617</v>
      </c>
      <c r="B437" t="s">
        <v>19932</v>
      </c>
      <c r="C437" s="39">
        <v>301</v>
      </c>
    </row>
    <row r="438" spans="1:3" x14ac:dyDescent="0.25">
      <c r="A438" t="s">
        <v>27608</v>
      </c>
      <c r="B438" t="s">
        <v>19862</v>
      </c>
      <c r="C438" s="39">
        <v>417</v>
      </c>
    </row>
    <row r="439" spans="1:3" x14ac:dyDescent="0.25">
      <c r="A439" t="s">
        <v>27587</v>
      </c>
      <c r="B439" t="s">
        <v>23416</v>
      </c>
      <c r="C439" s="39">
        <v>2415</v>
      </c>
    </row>
    <row r="440" spans="1:3" x14ac:dyDescent="0.25">
      <c r="A440" t="s">
        <v>27618</v>
      </c>
      <c r="B440" t="s">
        <v>19890</v>
      </c>
      <c r="C440" s="39">
        <v>144</v>
      </c>
    </row>
    <row r="441" spans="1:3" x14ac:dyDescent="0.25">
      <c r="A441" t="s">
        <v>12414</v>
      </c>
      <c r="B441" t="s">
        <v>20212</v>
      </c>
      <c r="C441" s="39">
        <v>1013</v>
      </c>
    </row>
    <row r="442" spans="1:3" x14ac:dyDescent="0.25">
      <c r="A442" t="s">
        <v>16771</v>
      </c>
      <c r="B442" t="s">
        <v>19880</v>
      </c>
      <c r="C442" s="39">
        <v>73</v>
      </c>
    </row>
    <row r="443" spans="1:3" x14ac:dyDescent="0.25">
      <c r="A443" t="s">
        <v>27628</v>
      </c>
      <c r="B443" t="s">
        <v>24488</v>
      </c>
      <c r="C443" s="39">
        <v>166</v>
      </c>
    </row>
    <row r="444" spans="1:3" x14ac:dyDescent="0.25">
      <c r="A444" t="s">
        <v>27590</v>
      </c>
      <c r="B444" t="s">
        <v>19919</v>
      </c>
      <c r="C444" s="39">
        <v>543</v>
      </c>
    </row>
    <row r="445" spans="1:3" x14ac:dyDescent="0.25">
      <c r="A445" t="s">
        <v>3784</v>
      </c>
      <c r="B445" t="s">
        <v>20146</v>
      </c>
      <c r="C445" s="39">
        <v>78</v>
      </c>
    </row>
    <row r="446" spans="1:3" x14ac:dyDescent="0.25">
      <c r="A446" t="s">
        <v>27606</v>
      </c>
      <c r="B446" t="s">
        <v>19967</v>
      </c>
      <c r="C446" s="39">
        <v>426</v>
      </c>
    </row>
    <row r="447" spans="1:3" x14ac:dyDescent="0.25">
      <c r="A447" t="s">
        <v>27603</v>
      </c>
      <c r="B447" t="s">
        <v>19905</v>
      </c>
      <c r="C447" s="39">
        <v>187</v>
      </c>
    </row>
    <row r="448" spans="1:3" x14ac:dyDescent="0.25">
      <c r="A448" t="s">
        <v>27378</v>
      </c>
      <c r="B448" t="s">
        <v>24575</v>
      </c>
      <c r="C448" s="39">
        <v>84</v>
      </c>
    </row>
    <row r="449" spans="1:3" x14ac:dyDescent="0.25">
      <c r="A449" t="s">
        <v>13077</v>
      </c>
      <c r="B449" t="s">
        <v>21472</v>
      </c>
      <c r="C449" s="39">
        <v>571</v>
      </c>
    </row>
    <row r="450" spans="1:3" x14ac:dyDescent="0.25">
      <c r="A450" t="s">
        <v>13394</v>
      </c>
      <c r="B450" t="s">
        <v>19936</v>
      </c>
      <c r="C450" s="39">
        <v>1097</v>
      </c>
    </row>
    <row r="451" spans="1:3" x14ac:dyDescent="0.25">
      <c r="A451" t="s">
        <v>1020</v>
      </c>
      <c r="B451" t="s">
        <v>19886</v>
      </c>
      <c r="C451" s="39">
        <v>125</v>
      </c>
    </row>
    <row r="452" spans="1:3" x14ac:dyDescent="0.25">
      <c r="A452" t="s">
        <v>16234</v>
      </c>
      <c r="B452" t="s">
        <v>19945</v>
      </c>
      <c r="C452" s="39">
        <v>842</v>
      </c>
    </row>
    <row r="453" spans="1:3" x14ac:dyDescent="0.25">
      <c r="A453" t="s">
        <v>3037</v>
      </c>
      <c r="B453" t="s">
        <v>19929</v>
      </c>
      <c r="C453" s="39">
        <v>392</v>
      </c>
    </row>
    <row r="454" spans="1:3" x14ac:dyDescent="0.25">
      <c r="A454" t="s">
        <v>13873</v>
      </c>
      <c r="B454" t="s">
        <v>19914</v>
      </c>
      <c r="C454" s="39">
        <v>270</v>
      </c>
    </row>
    <row r="455" spans="1:3" x14ac:dyDescent="0.25">
      <c r="A455" t="s">
        <v>18222</v>
      </c>
      <c r="B455" t="s">
        <v>20153</v>
      </c>
      <c r="C455" s="39">
        <v>182</v>
      </c>
    </row>
    <row r="456" spans="1:3" x14ac:dyDescent="0.25">
      <c r="A456" t="s">
        <v>12880</v>
      </c>
      <c r="B456" t="s">
        <v>21484</v>
      </c>
      <c r="C456" s="39">
        <v>191</v>
      </c>
    </row>
    <row r="457" spans="1:3" x14ac:dyDescent="0.25">
      <c r="A457" t="s">
        <v>15794</v>
      </c>
      <c r="B457" t="s">
        <v>19945</v>
      </c>
      <c r="C457" s="39">
        <v>58</v>
      </c>
    </row>
    <row r="458" spans="1:3" x14ac:dyDescent="0.25">
      <c r="A458" t="s">
        <v>7240</v>
      </c>
      <c r="B458" t="s">
        <v>20164</v>
      </c>
      <c r="C458" s="39">
        <v>266</v>
      </c>
    </row>
    <row r="459" spans="1:3" x14ac:dyDescent="0.25">
      <c r="A459" t="s">
        <v>3593</v>
      </c>
      <c r="B459" t="s">
        <v>19849</v>
      </c>
      <c r="C459" s="39">
        <v>220</v>
      </c>
    </row>
    <row r="460" spans="1:3" x14ac:dyDescent="0.25">
      <c r="A460" t="s">
        <v>18063</v>
      </c>
      <c r="B460" t="s">
        <v>21497</v>
      </c>
      <c r="C460" s="39">
        <v>15</v>
      </c>
    </row>
    <row r="461" spans="1:3" x14ac:dyDescent="0.25">
      <c r="A461" t="s">
        <v>19593</v>
      </c>
      <c r="B461" t="s">
        <v>19849</v>
      </c>
      <c r="C461" s="39">
        <v>479</v>
      </c>
    </row>
    <row r="462" spans="1:3" x14ac:dyDescent="0.25">
      <c r="A462" t="s">
        <v>27410</v>
      </c>
      <c r="B462" t="s">
        <v>19850</v>
      </c>
      <c r="C462" s="39">
        <v>15</v>
      </c>
    </row>
    <row r="463" spans="1:3" x14ac:dyDescent="0.25">
      <c r="A463" t="s">
        <v>17233</v>
      </c>
      <c r="B463" t="s">
        <v>19987</v>
      </c>
      <c r="C463" s="39">
        <v>351</v>
      </c>
    </row>
    <row r="464" spans="1:3" x14ac:dyDescent="0.25">
      <c r="A464" t="s">
        <v>27364</v>
      </c>
      <c r="B464" t="s">
        <v>27365</v>
      </c>
      <c r="C464" s="39">
        <v>43</v>
      </c>
    </row>
    <row r="465" spans="1:3" x14ac:dyDescent="0.25">
      <c r="A465" t="s">
        <v>8884</v>
      </c>
      <c r="B465" t="s">
        <v>19891</v>
      </c>
      <c r="C465" s="39">
        <v>61</v>
      </c>
    </row>
    <row r="466" spans="1:3" x14ac:dyDescent="0.25">
      <c r="A466" t="s">
        <v>27397</v>
      </c>
      <c r="B466" t="s">
        <v>27398</v>
      </c>
      <c r="C466" s="39">
        <v>50</v>
      </c>
    </row>
    <row r="467" spans="1:3" x14ac:dyDescent="0.25">
      <c r="A467" t="s">
        <v>7645</v>
      </c>
      <c r="B467" t="s">
        <v>21495</v>
      </c>
      <c r="C467" s="39">
        <v>19</v>
      </c>
    </row>
    <row r="468" spans="1:3" x14ac:dyDescent="0.25">
      <c r="A468" t="s">
        <v>17316</v>
      </c>
      <c r="B468" t="s">
        <v>21476</v>
      </c>
      <c r="C468" s="39">
        <v>97</v>
      </c>
    </row>
    <row r="469" spans="1:3" x14ac:dyDescent="0.25">
      <c r="A469" t="s">
        <v>15246</v>
      </c>
      <c r="B469" t="s">
        <v>20430</v>
      </c>
      <c r="C469" s="39">
        <v>271</v>
      </c>
    </row>
    <row r="470" spans="1:3" x14ac:dyDescent="0.25">
      <c r="A470" t="s">
        <v>8833</v>
      </c>
      <c r="B470" t="s">
        <v>19886</v>
      </c>
      <c r="C470" s="39">
        <v>31</v>
      </c>
    </row>
    <row r="471" spans="1:3" x14ac:dyDescent="0.25">
      <c r="A471" t="s">
        <v>12545</v>
      </c>
      <c r="B471" t="s">
        <v>19875</v>
      </c>
      <c r="C471" s="39">
        <v>71</v>
      </c>
    </row>
    <row r="472" spans="1:3" x14ac:dyDescent="0.25">
      <c r="A472" t="s">
        <v>3753</v>
      </c>
      <c r="B472" t="s">
        <v>19988</v>
      </c>
      <c r="C472" s="39">
        <v>60</v>
      </c>
    </row>
    <row r="473" spans="1:3" x14ac:dyDescent="0.25">
      <c r="A473" t="s">
        <v>27353</v>
      </c>
      <c r="B473" t="s">
        <v>27354</v>
      </c>
      <c r="C473" s="39">
        <v>33</v>
      </c>
    </row>
    <row r="474" spans="1:3" x14ac:dyDescent="0.25">
      <c r="A474" t="s">
        <v>7806</v>
      </c>
      <c r="B474" t="s">
        <v>20696</v>
      </c>
      <c r="C474" s="39">
        <v>182</v>
      </c>
    </row>
    <row r="475" spans="1:3" x14ac:dyDescent="0.25">
      <c r="A475" t="s">
        <v>27362</v>
      </c>
      <c r="B475" t="s">
        <v>27363</v>
      </c>
      <c r="C475" s="39">
        <v>55</v>
      </c>
    </row>
    <row r="476" spans="1:3" x14ac:dyDescent="0.25">
      <c r="A476" t="s">
        <v>30673</v>
      </c>
      <c r="B476" t="s">
        <v>30674</v>
      </c>
      <c r="C476" s="39">
        <v>27</v>
      </c>
    </row>
    <row r="477" spans="1:3" x14ac:dyDescent="0.25">
      <c r="A477" t="s">
        <v>27370</v>
      </c>
      <c r="B477" t="s">
        <v>19866</v>
      </c>
      <c r="C477" s="39">
        <v>84</v>
      </c>
    </row>
    <row r="478" spans="1:3" x14ac:dyDescent="0.25">
      <c r="A478" t="s">
        <v>19772</v>
      </c>
      <c r="B478" t="s">
        <v>19894</v>
      </c>
      <c r="C478" s="39">
        <v>68</v>
      </c>
    </row>
    <row r="479" spans="1:3" x14ac:dyDescent="0.25">
      <c r="A479" t="s">
        <v>1095</v>
      </c>
      <c r="B479" t="s">
        <v>20332</v>
      </c>
      <c r="C479" s="39">
        <v>62</v>
      </c>
    </row>
    <row r="480" spans="1:3" x14ac:dyDescent="0.25">
      <c r="A480" t="s">
        <v>30675</v>
      </c>
      <c r="B480" t="s">
        <v>28716</v>
      </c>
      <c r="C480" s="39">
        <v>10</v>
      </c>
    </row>
    <row r="481" spans="1:3" x14ac:dyDescent="0.25">
      <c r="A481" t="s">
        <v>15489</v>
      </c>
      <c r="B481" t="s">
        <v>20134</v>
      </c>
      <c r="C481" s="39">
        <v>47</v>
      </c>
    </row>
    <row r="482" spans="1:3" x14ac:dyDescent="0.25">
      <c r="A482" t="s">
        <v>27377</v>
      </c>
      <c r="B482" t="s">
        <v>22927</v>
      </c>
      <c r="C482" s="39">
        <v>32</v>
      </c>
    </row>
    <row r="483" spans="1:3" x14ac:dyDescent="0.25">
      <c r="A483" t="s">
        <v>14123</v>
      </c>
      <c r="B483" t="s">
        <v>19867</v>
      </c>
      <c r="C483" s="39">
        <v>215</v>
      </c>
    </row>
    <row r="484" spans="1:3" x14ac:dyDescent="0.25">
      <c r="A484" t="s">
        <v>8487</v>
      </c>
      <c r="B484" t="s">
        <v>19849</v>
      </c>
      <c r="C484" s="39">
        <v>88</v>
      </c>
    </row>
    <row r="485" spans="1:3" x14ac:dyDescent="0.25">
      <c r="A485" t="s">
        <v>16769</v>
      </c>
      <c r="B485" t="s">
        <v>19912</v>
      </c>
      <c r="C485" s="39">
        <v>74</v>
      </c>
    </row>
    <row r="486" spans="1:3" x14ac:dyDescent="0.25">
      <c r="A486" t="s">
        <v>16574</v>
      </c>
      <c r="B486" t="s">
        <v>20088</v>
      </c>
      <c r="C486" s="39">
        <v>222</v>
      </c>
    </row>
    <row r="487" spans="1:3" x14ac:dyDescent="0.25">
      <c r="A487" t="s">
        <v>4188</v>
      </c>
      <c r="B487" t="s">
        <v>20306</v>
      </c>
      <c r="C487" s="39">
        <v>16</v>
      </c>
    </row>
    <row r="488" spans="1:3" x14ac:dyDescent="0.25">
      <c r="A488" t="s">
        <v>15103</v>
      </c>
      <c r="B488" t="s">
        <v>19945</v>
      </c>
      <c r="C488" s="39">
        <v>281</v>
      </c>
    </row>
    <row r="489" spans="1:3" x14ac:dyDescent="0.25">
      <c r="A489" t="s">
        <v>29932</v>
      </c>
      <c r="B489" t="s">
        <v>29933</v>
      </c>
      <c r="C489" s="39">
        <v>26</v>
      </c>
    </row>
    <row r="490" spans="1:3" x14ac:dyDescent="0.25">
      <c r="A490" t="s">
        <v>27387</v>
      </c>
      <c r="B490" t="s">
        <v>20305</v>
      </c>
      <c r="C490" s="39">
        <v>19</v>
      </c>
    </row>
    <row r="491" spans="1:3" x14ac:dyDescent="0.25">
      <c r="A491" t="s">
        <v>11938</v>
      </c>
      <c r="B491" t="s">
        <v>19926</v>
      </c>
      <c r="C491" s="39">
        <v>15</v>
      </c>
    </row>
    <row r="492" spans="1:3" x14ac:dyDescent="0.25">
      <c r="A492" t="s">
        <v>27373</v>
      </c>
      <c r="B492" t="s">
        <v>19897</v>
      </c>
      <c r="C492" s="39">
        <v>56</v>
      </c>
    </row>
    <row r="493" spans="1:3" x14ac:dyDescent="0.25">
      <c r="A493" t="s">
        <v>27403</v>
      </c>
      <c r="B493" t="s">
        <v>27404</v>
      </c>
      <c r="C493" s="39">
        <v>125</v>
      </c>
    </row>
    <row r="494" spans="1:3" x14ac:dyDescent="0.25">
      <c r="A494" t="s">
        <v>27368</v>
      </c>
      <c r="B494" t="s">
        <v>27369</v>
      </c>
      <c r="C494" s="39">
        <v>23</v>
      </c>
    </row>
    <row r="495" spans="1:3" x14ac:dyDescent="0.25">
      <c r="A495" t="s">
        <v>15670</v>
      </c>
      <c r="B495" t="s">
        <v>20111</v>
      </c>
      <c r="C495" s="39">
        <v>25</v>
      </c>
    </row>
    <row r="496" spans="1:3" x14ac:dyDescent="0.25">
      <c r="A496" t="s">
        <v>27388</v>
      </c>
      <c r="B496" t="s">
        <v>20546</v>
      </c>
      <c r="C496" s="39">
        <v>45</v>
      </c>
    </row>
    <row r="497" spans="1:3" x14ac:dyDescent="0.25">
      <c r="A497" t="s">
        <v>8531</v>
      </c>
      <c r="B497" t="s">
        <v>19908</v>
      </c>
      <c r="C497" s="39">
        <v>40</v>
      </c>
    </row>
    <row r="498" spans="1:3" x14ac:dyDescent="0.25">
      <c r="A498" t="s">
        <v>27389</v>
      </c>
      <c r="B498" t="s">
        <v>27390</v>
      </c>
      <c r="C498" s="39">
        <v>18</v>
      </c>
    </row>
    <row r="499" spans="1:3" x14ac:dyDescent="0.25">
      <c r="A499" t="s">
        <v>17509</v>
      </c>
      <c r="B499" t="s">
        <v>21488</v>
      </c>
      <c r="C499" s="39">
        <v>41</v>
      </c>
    </row>
    <row r="500" spans="1:3" x14ac:dyDescent="0.25">
      <c r="A500" t="s">
        <v>30676</v>
      </c>
      <c r="B500" t="s">
        <v>30677</v>
      </c>
      <c r="C500" s="39">
        <v>11</v>
      </c>
    </row>
    <row r="501" spans="1:3" x14ac:dyDescent="0.25">
      <c r="A501" t="s">
        <v>27359</v>
      </c>
      <c r="B501" t="s">
        <v>19939</v>
      </c>
      <c r="C501" s="39">
        <v>148</v>
      </c>
    </row>
    <row r="502" spans="1:3" x14ac:dyDescent="0.25">
      <c r="A502" t="s">
        <v>9024</v>
      </c>
      <c r="B502" t="s">
        <v>19983</v>
      </c>
      <c r="C502" s="39">
        <v>65</v>
      </c>
    </row>
    <row r="503" spans="1:3" x14ac:dyDescent="0.25">
      <c r="A503" t="s">
        <v>8908</v>
      </c>
      <c r="B503" t="s">
        <v>20061</v>
      </c>
      <c r="C503" s="39">
        <v>101</v>
      </c>
    </row>
    <row r="504" spans="1:3" x14ac:dyDescent="0.25">
      <c r="A504" t="s">
        <v>3384</v>
      </c>
      <c r="B504" t="s">
        <v>20213</v>
      </c>
      <c r="C504" s="39">
        <v>62</v>
      </c>
    </row>
    <row r="505" spans="1:3" x14ac:dyDescent="0.25">
      <c r="A505" t="s">
        <v>3710</v>
      </c>
      <c r="B505" t="s">
        <v>20000</v>
      </c>
      <c r="C505" s="39">
        <v>31</v>
      </c>
    </row>
    <row r="506" spans="1:3" x14ac:dyDescent="0.25">
      <c r="A506" t="s">
        <v>30678</v>
      </c>
      <c r="B506" t="s">
        <v>24130</v>
      </c>
      <c r="C506" s="39">
        <v>4</v>
      </c>
    </row>
    <row r="507" spans="1:3" x14ac:dyDescent="0.25">
      <c r="A507" t="s">
        <v>27401</v>
      </c>
      <c r="B507" t="s">
        <v>27402</v>
      </c>
      <c r="C507" s="39">
        <v>32</v>
      </c>
    </row>
    <row r="508" spans="1:3" x14ac:dyDescent="0.25">
      <c r="A508" t="s">
        <v>30679</v>
      </c>
      <c r="B508" t="s">
        <v>20820</v>
      </c>
      <c r="C508" s="39">
        <v>7</v>
      </c>
    </row>
    <row r="509" spans="1:3" x14ac:dyDescent="0.25">
      <c r="A509" t="s">
        <v>15546</v>
      </c>
      <c r="B509" t="s">
        <v>20474</v>
      </c>
      <c r="C509" s="39">
        <v>6</v>
      </c>
    </row>
    <row r="510" spans="1:3" x14ac:dyDescent="0.25">
      <c r="A510" t="s">
        <v>27385</v>
      </c>
      <c r="B510" t="s">
        <v>27386</v>
      </c>
      <c r="C510" s="39">
        <v>113</v>
      </c>
    </row>
    <row r="511" spans="1:3" x14ac:dyDescent="0.25">
      <c r="A511" t="s">
        <v>9173</v>
      </c>
      <c r="B511" t="s">
        <v>19889</v>
      </c>
      <c r="C511" s="39">
        <v>28</v>
      </c>
    </row>
    <row r="512" spans="1:3" x14ac:dyDescent="0.25">
      <c r="A512" t="s">
        <v>18888</v>
      </c>
      <c r="B512" t="s">
        <v>20559</v>
      </c>
      <c r="C512" s="39">
        <v>36333</v>
      </c>
    </row>
    <row r="513" spans="1:3" x14ac:dyDescent="0.25">
      <c r="A513" t="s">
        <v>27163</v>
      </c>
      <c r="B513" t="s">
        <v>27164</v>
      </c>
      <c r="C513" s="39">
        <v>5277</v>
      </c>
    </row>
    <row r="514" spans="1:3" x14ac:dyDescent="0.25">
      <c r="A514" t="s">
        <v>6617</v>
      </c>
      <c r="B514" t="s">
        <v>20931</v>
      </c>
      <c r="C514" s="39">
        <v>17487</v>
      </c>
    </row>
    <row r="515" spans="1:3" x14ac:dyDescent="0.25">
      <c r="A515" t="s">
        <v>17353</v>
      </c>
      <c r="B515" t="s">
        <v>20048</v>
      </c>
      <c r="C515" s="39">
        <v>464</v>
      </c>
    </row>
    <row r="516" spans="1:3" x14ac:dyDescent="0.25">
      <c r="A516" t="s">
        <v>27162</v>
      </c>
      <c r="B516" t="s">
        <v>19849</v>
      </c>
      <c r="C516" s="39">
        <v>22650</v>
      </c>
    </row>
    <row r="517" spans="1:3" x14ac:dyDescent="0.25">
      <c r="A517" t="s">
        <v>11811</v>
      </c>
      <c r="B517" t="s">
        <v>20932</v>
      </c>
      <c r="C517" s="39">
        <v>35003</v>
      </c>
    </row>
    <row r="518" spans="1:3" x14ac:dyDescent="0.25">
      <c r="A518" t="s">
        <v>17949</v>
      </c>
      <c r="B518" t="s">
        <v>20612</v>
      </c>
      <c r="C518" s="39">
        <v>7</v>
      </c>
    </row>
    <row r="519" spans="1:3" x14ac:dyDescent="0.25">
      <c r="A519" t="s">
        <v>11562</v>
      </c>
      <c r="B519" t="s">
        <v>20107</v>
      </c>
      <c r="C519" s="39">
        <v>3</v>
      </c>
    </row>
    <row r="520" spans="1:3" x14ac:dyDescent="0.25">
      <c r="A520" t="s">
        <v>27786</v>
      </c>
      <c r="B520" t="s">
        <v>27787</v>
      </c>
      <c r="C520" s="39">
        <v>13</v>
      </c>
    </row>
    <row r="521" spans="1:3" x14ac:dyDescent="0.25">
      <c r="A521" t="s">
        <v>17736</v>
      </c>
      <c r="B521" t="s">
        <v>19962</v>
      </c>
      <c r="C521" s="39">
        <v>7</v>
      </c>
    </row>
    <row r="522" spans="1:3" x14ac:dyDescent="0.25">
      <c r="A522" t="s">
        <v>27819</v>
      </c>
      <c r="B522" t="s">
        <v>27820</v>
      </c>
      <c r="C522" s="39">
        <v>22</v>
      </c>
    </row>
    <row r="523" spans="1:3" x14ac:dyDescent="0.25">
      <c r="A523" t="s">
        <v>27803</v>
      </c>
      <c r="B523" t="s">
        <v>27804</v>
      </c>
      <c r="C523" s="39">
        <v>44</v>
      </c>
    </row>
    <row r="524" spans="1:3" x14ac:dyDescent="0.25">
      <c r="A524" t="s">
        <v>9189</v>
      </c>
      <c r="B524" t="s">
        <v>19901</v>
      </c>
      <c r="C524" s="39">
        <v>23</v>
      </c>
    </row>
    <row r="525" spans="1:3" x14ac:dyDescent="0.25">
      <c r="A525" t="s">
        <v>4543</v>
      </c>
      <c r="B525" t="s">
        <v>20000</v>
      </c>
      <c r="C525" s="39">
        <v>18</v>
      </c>
    </row>
    <row r="526" spans="1:3" x14ac:dyDescent="0.25">
      <c r="A526" t="s">
        <v>9606</v>
      </c>
      <c r="B526" t="s">
        <v>20191</v>
      </c>
      <c r="C526" s="39">
        <v>12</v>
      </c>
    </row>
    <row r="527" spans="1:3" x14ac:dyDescent="0.25">
      <c r="A527" t="s">
        <v>30680</v>
      </c>
      <c r="B527" t="s">
        <v>23471</v>
      </c>
      <c r="C527" s="39">
        <v>2</v>
      </c>
    </row>
    <row r="528" spans="1:3" x14ac:dyDescent="0.25">
      <c r="A528" t="s">
        <v>16937</v>
      </c>
      <c r="B528" t="s">
        <v>20048</v>
      </c>
      <c r="C528" s="39">
        <v>106</v>
      </c>
    </row>
    <row r="529" spans="1:3" x14ac:dyDescent="0.25">
      <c r="A529" t="s">
        <v>19503</v>
      </c>
      <c r="B529" t="s">
        <v>19849</v>
      </c>
      <c r="C529" s="39">
        <v>23</v>
      </c>
    </row>
    <row r="530" spans="1:3" x14ac:dyDescent="0.25">
      <c r="A530" t="s">
        <v>30681</v>
      </c>
      <c r="B530" t="s">
        <v>21127</v>
      </c>
      <c r="C530" s="39">
        <v>3</v>
      </c>
    </row>
    <row r="531" spans="1:3" x14ac:dyDescent="0.25">
      <c r="A531" t="s">
        <v>9454</v>
      </c>
      <c r="B531" t="s">
        <v>21802</v>
      </c>
      <c r="C531" s="39">
        <v>14</v>
      </c>
    </row>
    <row r="532" spans="1:3" x14ac:dyDescent="0.25">
      <c r="A532" t="s">
        <v>12424</v>
      </c>
      <c r="B532" t="s">
        <v>20212</v>
      </c>
      <c r="C532" s="39">
        <v>17</v>
      </c>
    </row>
    <row r="533" spans="1:3" x14ac:dyDescent="0.25">
      <c r="A533" t="s">
        <v>11311</v>
      </c>
      <c r="B533" t="s">
        <v>20754</v>
      </c>
      <c r="C533" s="39">
        <v>49</v>
      </c>
    </row>
    <row r="534" spans="1:3" x14ac:dyDescent="0.25">
      <c r="A534" t="s">
        <v>9241</v>
      </c>
      <c r="B534" t="s">
        <v>19852</v>
      </c>
      <c r="C534" s="39">
        <v>28</v>
      </c>
    </row>
    <row r="535" spans="1:3" x14ac:dyDescent="0.25">
      <c r="A535" t="s">
        <v>11270</v>
      </c>
      <c r="B535" t="s">
        <v>19889</v>
      </c>
      <c r="C535" s="39">
        <v>5</v>
      </c>
    </row>
    <row r="536" spans="1:3" x14ac:dyDescent="0.25">
      <c r="A536" t="s">
        <v>4306</v>
      </c>
      <c r="B536" t="s">
        <v>19886</v>
      </c>
      <c r="C536" s="39">
        <v>5</v>
      </c>
    </row>
    <row r="537" spans="1:3" x14ac:dyDescent="0.25">
      <c r="A537" t="s">
        <v>15718</v>
      </c>
      <c r="B537" t="s">
        <v>21458</v>
      </c>
      <c r="C537" s="39">
        <v>12</v>
      </c>
    </row>
    <row r="538" spans="1:3" x14ac:dyDescent="0.25">
      <c r="A538" t="s">
        <v>8965</v>
      </c>
      <c r="B538" t="s">
        <v>21798</v>
      </c>
      <c r="C538" s="39">
        <v>41</v>
      </c>
    </row>
    <row r="539" spans="1:3" x14ac:dyDescent="0.25">
      <c r="A539" t="s">
        <v>17225</v>
      </c>
      <c r="B539" t="s">
        <v>20138</v>
      </c>
      <c r="C539" s="39">
        <v>24</v>
      </c>
    </row>
    <row r="540" spans="1:3" x14ac:dyDescent="0.25">
      <c r="A540" t="s">
        <v>21805</v>
      </c>
      <c r="B540" t="s">
        <v>19937</v>
      </c>
      <c r="C540" s="39">
        <v>4</v>
      </c>
    </row>
    <row r="541" spans="1:3" x14ac:dyDescent="0.25">
      <c r="A541" t="s">
        <v>8322</v>
      </c>
      <c r="B541" t="s">
        <v>19857</v>
      </c>
      <c r="C541" s="39">
        <v>2</v>
      </c>
    </row>
    <row r="542" spans="1:3" x14ac:dyDescent="0.25">
      <c r="A542" t="s">
        <v>4769</v>
      </c>
      <c r="B542" t="s">
        <v>20173</v>
      </c>
      <c r="C542" s="39">
        <v>7</v>
      </c>
    </row>
    <row r="543" spans="1:3" x14ac:dyDescent="0.25">
      <c r="A543" t="s">
        <v>8294</v>
      </c>
      <c r="B543" t="s">
        <v>19911</v>
      </c>
      <c r="C543" s="39">
        <v>23</v>
      </c>
    </row>
    <row r="544" spans="1:3" x14ac:dyDescent="0.25">
      <c r="A544" t="s">
        <v>30682</v>
      </c>
      <c r="B544" t="s">
        <v>30683</v>
      </c>
      <c r="C544" s="39">
        <v>7</v>
      </c>
    </row>
    <row r="545" spans="1:3" x14ac:dyDescent="0.25">
      <c r="A545" t="s">
        <v>4887</v>
      </c>
      <c r="B545" t="s">
        <v>19967</v>
      </c>
      <c r="C545" s="39">
        <v>4</v>
      </c>
    </row>
    <row r="546" spans="1:3" x14ac:dyDescent="0.25">
      <c r="A546" t="s">
        <v>4975</v>
      </c>
      <c r="B546" t="s">
        <v>19991</v>
      </c>
      <c r="C546" s="39">
        <v>5</v>
      </c>
    </row>
    <row r="547" spans="1:3" x14ac:dyDescent="0.25">
      <c r="A547" t="s">
        <v>13664</v>
      </c>
      <c r="B547" t="s">
        <v>19858</v>
      </c>
      <c r="C547" s="39">
        <v>9</v>
      </c>
    </row>
    <row r="548" spans="1:3" x14ac:dyDescent="0.25">
      <c r="A548" t="s">
        <v>9900</v>
      </c>
      <c r="B548" t="s">
        <v>20264</v>
      </c>
      <c r="C548" s="39">
        <v>3</v>
      </c>
    </row>
    <row r="549" spans="1:3" x14ac:dyDescent="0.25">
      <c r="A549" t="s">
        <v>27824</v>
      </c>
      <c r="B549" t="s">
        <v>19917</v>
      </c>
      <c r="C549" s="39">
        <v>26</v>
      </c>
    </row>
    <row r="550" spans="1:3" x14ac:dyDescent="0.25">
      <c r="A550" t="s">
        <v>30684</v>
      </c>
      <c r="B550" t="s">
        <v>20070</v>
      </c>
      <c r="C550" s="39">
        <v>9</v>
      </c>
    </row>
    <row r="551" spans="1:3" x14ac:dyDescent="0.25">
      <c r="A551" t="s">
        <v>4123</v>
      </c>
      <c r="B551" t="s">
        <v>21751</v>
      </c>
      <c r="C551" s="39">
        <v>56</v>
      </c>
    </row>
    <row r="552" spans="1:3" x14ac:dyDescent="0.25">
      <c r="A552" t="s">
        <v>15749</v>
      </c>
      <c r="B552" t="s">
        <v>20014</v>
      </c>
      <c r="C552" s="39">
        <v>5</v>
      </c>
    </row>
    <row r="553" spans="1:3" x14ac:dyDescent="0.25">
      <c r="A553" t="s">
        <v>18077</v>
      </c>
      <c r="B553" t="s">
        <v>20225</v>
      </c>
      <c r="C553" s="39">
        <v>2</v>
      </c>
    </row>
    <row r="554" spans="1:3" x14ac:dyDescent="0.25">
      <c r="A554" t="s">
        <v>4773</v>
      </c>
      <c r="B554" t="s">
        <v>20836</v>
      </c>
      <c r="C554" s="39">
        <v>9</v>
      </c>
    </row>
    <row r="555" spans="1:3" x14ac:dyDescent="0.25">
      <c r="A555" t="s">
        <v>30327</v>
      </c>
      <c r="B555" t="s">
        <v>21655</v>
      </c>
      <c r="C555" s="39">
        <v>2</v>
      </c>
    </row>
    <row r="556" spans="1:3" x14ac:dyDescent="0.25">
      <c r="A556" t="s">
        <v>30685</v>
      </c>
      <c r="B556" t="s">
        <v>22777</v>
      </c>
      <c r="C556" s="39">
        <v>3</v>
      </c>
    </row>
    <row r="557" spans="1:3" x14ac:dyDescent="0.25">
      <c r="A557" t="s">
        <v>4070</v>
      </c>
      <c r="B557" t="s">
        <v>19891</v>
      </c>
      <c r="C557" s="39">
        <v>20</v>
      </c>
    </row>
    <row r="558" spans="1:3" x14ac:dyDescent="0.25">
      <c r="A558" t="s">
        <v>30686</v>
      </c>
      <c r="B558" t="s">
        <v>30687</v>
      </c>
      <c r="C558" s="39">
        <v>4</v>
      </c>
    </row>
    <row r="559" spans="1:3" x14ac:dyDescent="0.25">
      <c r="A559" t="s">
        <v>17972</v>
      </c>
      <c r="B559" t="s">
        <v>21795</v>
      </c>
      <c r="C559" s="39">
        <v>4</v>
      </c>
    </row>
    <row r="560" spans="1:3" x14ac:dyDescent="0.25">
      <c r="A560" t="s">
        <v>17693</v>
      </c>
      <c r="B560" t="s">
        <v>19885</v>
      </c>
      <c r="C560" s="39">
        <v>4</v>
      </c>
    </row>
    <row r="561" spans="1:3" x14ac:dyDescent="0.25">
      <c r="A561" t="s">
        <v>30688</v>
      </c>
      <c r="B561" t="s">
        <v>19859</v>
      </c>
      <c r="C561" s="39">
        <v>2</v>
      </c>
    </row>
    <row r="562" spans="1:3" x14ac:dyDescent="0.25">
      <c r="A562" t="s">
        <v>4924</v>
      </c>
      <c r="B562" t="s">
        <v>20610</v>
      </c>
      <c r="C562" s="39">
        <v>7</v>
      </c>
    </row>
    <row r="563" spans="1:3" x14ac:dyDescent="0.25">
      <c r="A563" t="s">
        <v>10229</v>
      </c>
      <c r="B563" t="s">
        <v>19930</v>
      </c>
      <c r="C563" s="39">
        <v>2</v>
      </c>
    </row>
    <row r="564" spans="1:3" x14ac:dyDescent="0.25">
      <c r="A564" t="s">
        <v>30689</v>
      </c>
      <c r="B564" t="s">
        <v>24488</v>
      </c>
      <c r="C564" s="39">
        <v>2</v>
      </c>
    </row>
    <row r="565" spans="1:3" x14ac:dyDescent="0.25">
      <c r="A565" t="s">
        <v>18196</v>
      </c>
      <c r="B565" t="s">
        <v>21791</v>
      </c>
      <c r="C565" s="39">
        <v>9</v>
      </c>
    </row>
    <row r="566" spans="1:3" x14ac:dyDescent="0.25">
      <c r="A566" t="s">
        <v>30690</v>
      </c>
      <c r="B566" t="s">
        <v>22777</v>
      </c>
      <c r="C566" s="39">
        <v>12</v>
      </c>
    </row>
    <row r="567" spans="1:3" x14ac:dyDescent="0.25">
      <c r="A567" t="s">
        <v>12746</v>
      </c>
      <c r="B567" t="s">
        <v>19963</v>
      </c>
      <c r="C567" s="39">
        <v>4</v>
      </c>
    </row>
    <row r="568" spans="1:3" x14ac:dyDescent="0.25">
      <c r="A568" t="s">
        <v>3394</v>
      </c>
      <c r="B568" t="s">
        <v>19891</v>
      </c>
      <c r="C568" s="39">
        <v>15</v>
      </c>
    </row>
    <row r="569" spans="1:3" x14ac:dyDescent="0.25">
      <c r="A569" t="s">
        <v>15050</v>
      </c>
      <c r="B569" t="s">
        <v>21797</v>
      </c>
      <c r="C569" s="39">
        <v>8</v>
      </c>
    </row>
    <row r="570" spans="1:3" x14ac:dyDescent="0.25">
      <c r="A570" t="s">
        <v>4041</v>
      </c>
      <c r="B570" t="s">
        <v>20263</v>
      </c>
      <c r="C570" s="39">
        <v>11</v>
      </c>
    </row>
    <row r="571" spans="1:3" x14ac:dyDescent="0.25">
      <c r="A571" t="s">
        <v>30691</v>
      </c>
      <c r="B571" t="s">
        <v>30692</v>
      </c>
      <c r="C571" s="39">
        <v>5</v>
      </c>
    </row>
    <row r="572" spans="1:3" x14ac:dyDescent="0.25">
      <c r="A572" t="s">
        <v>4660</v>
      </c>
      <c r="B572" t="s">
        <v>20701</v>
      </c>
      <c r="C572" s="39">
        <v>4</v>
      </c>
    </row>
    <row r="573" spans="1:3" x14ac:dyDescent="0.25">
      <c r="A573" t="s">
        <v>9624</v>
      </c>
      <c r="B573" t="s">
        <v>19874</v>
      </c>
      <c r="C573" s="39">
        <v>12</v>
      </c>
    </row>
    <row r="574" spans="1:3" x14ac:dyDescent="0.25">
      <c r="A574" t="s">
        <v>27815</v>
      </c>
      <c r="B574" t="s">
        <v>27816</v>
      </c>
      <c r="C574" s="39">
        <v>3</v>
      </c>
    </row>
    <row r="575" spans="1:3" x14ac:dyDescent="0.25">
      <c r="A575" t="s">
        <v>30693</v>
      </c>
      <c r="B575" t="s">
        <v>20222</v>
      </c>
      <c r="C575" s="39">
        <v>6</v>
      </c>
    </row>
    <row r="576" spans="1:3" x14ac:dyDescent="0.25">
      <c r="A576" t="s">
        <v>16486</v>
      </c>
      <c r="B576" t="s">
        <v>20042</v>
      </c>
      <c r="C576" s="39">
        <v>8</v>
      </c>
    </row>
    <row r="577" spans="1:3" x14ac:dyDescent="0.25">
      <c r="A577" t="s">
        <v>27808</v>
      </c>
      <c r="B577" t="s">
        <v>27809</v>
      </c>
      <c r="C577" s="39">
        <v>3</v>
      </c>
    </row>
    <row r="578" spans="1:3" x14ac:dyDescent="0.25">
      <c r="A578" t="s">
        <v>8250</v>
      </c>
      <c r="B578" t="s">
        <v>20677</v>
      </c>
      <c r="C578" s="39">
        <v>3</v>
      </c>
    </row>
    <row r="579" spans="1:3" x14ac:dyDescent="0.25">
      <c r="A579" t="s">
        <v>30694</v>
      </c>
      <c r="B579" t="s">
        <v>24533</v>
      </c>
      <c r="C579" s="39">
        <v>10</v>
      </c>
    </row>
    <row r="580" spans="1:3" x14ac:dyDescent="0.25">
      <c r="A580" t="s">
        <v>4623</v>
      </c>
      <c r="B580" t="s">
        <v>20670</v>
      </c>
      <c r="C580" s="39">
        <v>2</v>
      </c>
    </row>
    <row r="581" spans="1:3" x14ac:dyDescent="0.25">
      <c r="A581" t="s">
        <v>30695</v>
      </c>
      <c r="B581" t="s">
        <v>30696</v>
      </c>
      <c r="C581" s="39">
        <v>6</v>
      </c>
    </row>
    <row r="582" spans="1:3" x14ac:dyDescent="0.25">
      <c r="A582" t="s">
        <v>17828</v>
      </c>
      <c r="B582" t="s">
        <v>21801</v>
      </c>
      <c r="C582" s="39">
        <v>3</v>
      </c>
    </row>
    <row r="583" spans="1:3" x14ac:dyDescent="0.25">
      <c r="A583" t="s">
        <v>3163</v>
      </c>
      <c r="B583" t="s">
        <v>19928</v>
      </c>
      <c r="C583" s="39">
        <v>5</v>
      </c>
    </row>
    <row r="584" spans="1:3" x14ac:dyDescent="0.25">
      <c r="A584" t="s">
        <v>27801</v>
      </c>
      <c r="B584" t="s">
        <v>27802</v>
      </c>
      <c r="C584" s="39">
        <v>8</v>
      </c>
    </row>
    <row r="585" spans="1:3" x14ac:dyDescent="0.25">
      <c r="A585" t="s">
        <v>17765</v>
      </c>
      <c r="B585" t="s">
        <v>19894</v>
      </c>
      <c r="C585" s="39">
        <v>2</v>
      </c>
    </row>
    <row r="586" spans="1:3" x14ac:dyDescent="0.25">
      <c r="A586" t="s">
        <v>30697</v>
      </c>
      <c r="B586" t="s">
        <v>30698</v>
      </c>
      <c r="C586" s="39">
        <v>2</v>
      </c>
    </row>
    <row r="587" spans="1:3" x14ac:dyDescent="0.25">
      <c r="A587" t="s">
        <v>30699</v>
      </c>
      <c r="B587" t="s">
        <v>30700</v>
      </c>
      <c r="C587" s="39">
        <v>2</v>
      </c>
    </row>
    <row r="588" spans="1:3" x14ac:dyDescent="0.25">
      <c r="A588" t="s">
        <v>4434</v>
      </c>
      <c r="B588" t="s">
        <v>19891</v>
      </c>
      <c r="C588" s="39">
        <v>4</v>
      </c>
    </row>
    <row r="589" spans="1:3" x14ac:dyDescent="0.25">
      <c r="A589" t="s">
        <v>11539</v>
      </c>
      <c r="B589" t="s">
        <v>19858</v>
      </c>
      <c r="C589" s="39">
        <v>2</v>
      </c>
    </row>
    <row r="590" spans="1:3" x14ac:dyDescent="0.25">
      <c r="A590" t="s">
        <v>30701</v>
      </c>
      <c r="B590" t="s">
        <v>23526</v>
      </c>
      <c r="C590" s="39">
        <v>2</v>
      </c>
    </row>
    <row r="591" spans="1:3" x14ac:dyDescent="0.25">
      <c r="A591" t="s">
        <v>30702</v>
      </c>
      <c r="B591" t="s">
        <v>30703</v>
      </c>
      <c r="C591" s="39">
        <v>3</v>
      </c>
    </row>
    <row r="592" spans="1:3" x14ac:dyDescent="0.25">
      <c r="A592" t="s">
        <v>30704</v>
      </c>
      <c r="B592" t="s">
        <v>19907</v>
      </c>
      <c r="C592" s="39">
        <v>2</v>
      </c>
    </row>
    <row r="593" spans="1:3" x14ac:dyDescent="0.25">
      <c r="A593" t="s">
        <v>30705</v>
      </c>
      <c r="B593" t="s">
        <v>30706</v>
      </c>
      <c r="C593" s="39">
        <v>4</v>
      </c>
    </row>
    <row r="594" spans="1:3" x14ac:dyDescent="0.25">
      <c r="A594" t="s">
        <v>8177</v>
      </c>
      <c r="B594" t="s">
        <v>19911</v>
      </c>
      <c r="C594" s="39">
        <v>4</v>
      </c>
    </row>
    <row r="595" spans="1:3" x14ac:dyDescent="0.25">
      <c r="A595" t="s">
        <v>30707</v>
      </c>
      <c r="B595" t="s">
        <v>19917</v>
      </c>
      <c r="C595" s="39">
        <v>2</v>
      </c>
    </row>
    <row r="596" spans="1:3" x14ac:dyDescent="0.25">
      <c r="A596" t="s">
        <v>30708</v>
      </c>
      <c r="B596" t="s">
        <v>25161</v>
      </c>
      <c r="C596" s="39">
        <v>4</v>
      </c>
    </row>
    <row r="597" spans="1:3" x14ac:dyDescent="0.25">
      <c r="A597" t="s">
        <v>27822</v>
      </c>
      <c r="B597" t="s">
        <v>20209</v>
      </c>
      <c r="C597" s="39">
        <v>2</v>
      </c>
    </row>
    <row r="598" spans="1:3" x14ac:dyDescent="0.25">
      <c r="A598" t="s">
        <v>6553</v>
      </c>
      <c r="B598" t="s">
        <v>20462</v>
      </c>
      <c r="C598" s="39">
        <v>18665</v>
      </c>
    </row>
    <row r="599" spans="1:3" x14ac:dyDescent="0.25">
      <c r="A599" t="s">
        <v>27167</v>
      </c>
      <c r="B599" t="s">
        <v>25756</v>
      </c>
      <c r="C599" s="39">
        <v>28494</v>
      </c>
    </row>
    <row r="600" spans="1:3" x14ac:dyDescent="0.25">
      <c r="A600" t="s">
        <v>11882</v>
      </c>
      <c r="B600" t="s">
        <v>20933</v>
      </c>
      <c r="C600" s="39">
        <v>6220</v>
      </c>
    </row>
    <row r="601" spans="1:3" x14ac:dyDescent="0.25">
      <c r="A601" t="s">
        <v>275</v>
      </c>
      <c r="B601" t="s">
        <v>20106</v>
      </c>
      <c r="C601" s="39">
        <v>21645</v>
      </c>
    </row>
    <row r="602" spans="1:3" x14ac:dyDescent="0.25">
      <c r="A602" t="s">
        <v>14093</v>
      </c>
      <c r="B602" t="s">
        <v>20321</v>
      </c>
      <c r="C602" s="39">
        <v>75506</v>
      </c>
    </row>
    <row r="603" spans="1:3" x14ac:dyDescent="0.25">
      <c r="A603" t="s">
        <v>12935</v>
      </c>
      <c r="B603" t="s">
        <v>20456</v>
      </c>
      <c r="C603" s="39">
        <v>45427</v>
      </c>
    </row>
    <row r="604" spans="1:3" x14ac:dyDescent="0.25">
      <c r="A604" t="s">
        <v>27172</v>
      </c>
      <c r="B604" t="s">
        <v>27173</v>
      </c>
      <c r="C604" s="39">
        <v>621</v>
      </c>
    </row>
    <row r="605" spans="1:3" x14ac:dyDescent="0.25">
      <c r="A605" t="s">
        <v>12722</v>
      </c>
      <c r="B605" t="s">
        <v>19963</v>
      </c>
      <c r="C605" s="39">
        <v>4477</v>
      </c>
    </row>
    <row r="606" spans="1:3" x14ac:dyDescent="0.25">
      <c r="A606" t="s">
        <v>994</v>
      </c>
      <c r="B606" t="s">
        <v>20105</v>
      </c>
      <c r="C606" s="39">
        <v>69</v>
      </c>
    </row>
    <row r="607" spans="1:3" x14ac:dyDescent="0.25">
      <c r="A607" t="s">
        <v>17493</v>
      </c>
      <c r="B607" t="s">
        <v>21485</v>
      </c>
      <c r="C607" s="39">
        <v>36</v>
      </c>
    </row>
    <row r="608" spans="1:3" x14ac:dyDescent="0.25">
      <c r="A608" t="s">
        <v>3686</v>
      </c>
      <c r="B608" t="s">
        <v>20212</v>
      </c>
      <c r="C608" s="39">
        <v>41</v>
      </c>
    </row>
    <row r="609" spans="1:3" x14ac:dyDescent="0.25">
      <c r="A609" t="s">
        <v>18109</v>
      </c>
      <c r="B609" t="s">
        <v>19983</v>
      </c>
      <c r="C609" s="39">
        <v>14</v>
      </c>
    </row>
    <row r="610" spans="1:3" x14ac:dyDescent="0.25">
      <c r="A610" t="s">
        <v>27391</v>
      </c>
      <c r="B610" t="s">
        <v>27392</v>
      </c>
      <c r="C610" s="39">
        <v>89</v>
      </c>
    </row>
    <row r="611" spans="1:3" x14ac:dyDescent="0.25">
      <c r="A611" t="s">
        <v>19439</v>
      </c>
      <c r="B611" t="s">
        <v>20100</v>
      </c>
      <c r="C611" s="39">
        <v>43</v>
      </c>
    </row>
    <row r="612" spans="1:3" x14ac:dyDescent="0.25">
      <c r="A612" t="s">
        <v>27399</v>
      </c>
      <c r="B612" t="s">
        <v>27400</v>
      </c>
      <c r="C612" s="39">
        <v>49</v>
      </c>
    </row>
    <row r="613" spans="1:3" x14ac:dyDescent="0.25">
      <c r="A613" t="s">
        <v>27408</v>
      </c>
      <c r="B613" t="s">
        <v>27409</v>
      </c>
      <c r="C613" s="39">
        <v>67</v>
      </c>
    </row>
    <row r="614" spans="1:3" x14ac:dyDescent="0.25">
      <c r="A614" t="s">
        <v>13523</v>
      </c>
      <c r="B614" t="s">
        <v>19982</v>
      </c>
      <c r="C614" s="39">
        <v>78</v>
      </c>
    </row>
    <row r="615" spans="1:3" x14ac:dyDescent="0.25">
      <c r="A615" t="s">
        <v>27406</v>
      </c>
      <c r="B615" t="s">
        <v>27407</v>
      </c>
      <c r="C615" s="39">
        <v>18</v>
      </c>
    </row>
    <row r="616" spans="1:3" x14ac:dyDescent="0.25">
      <c r="A616" t="s">
        <v>27413</v>
      </c>
      <c r="B616" t="s">
        <v>27414</v>
      </c>
      <c r="C616" s="39">
        <v>55</v>
      </c>
    </row>
    <row r="617" spans="1:3" x14ac:dyDescent="0.25">
      <c r="A617" t="s">
        <v>27379</v>
      </c>
      <c r="B617" t="s">
        <v>27380</v>
      </c>
      <c r="C617" s="39">
        <v>63</v>
      </c>
    </row>
    <row r="618" spans="1:3" x14ac:dyDescent="0.25">
      <c r="A618" t="s">
        <v>15778</v>
      </c>
      <c r="B618" t="s">
        <v>19966</v>
      </c>
      <c r="C618" s="39">
        <v>34</v>
      </c>
    </row>
    <row r="619" spans="1:3" x14ac:dyDescent="0.25">
      <c r="A619" t="s">
        <v>15113</v>
      </c>
      <c r="B619" t="s">
        <v>19917</v>
      </c>
      <c r="C619" s="39">
        <v>17</v>
      </c>
    </row>
    <row r="620" spans="1:3" x14ac:dyDescent="0.25">
      <c r="A620" t="s">
        <v>4157</v>
      </c>
      <c r="B620" t="s">
        <v>19960</v>
      </c>
      <c r="C620" s="39">
        <v>28</v>
      </c>
    </row>
    <row r="621" spans="1:3" x14ac:dyDescent="0.25">
      <c r="A621" t="s">
        <v>15540</v>
      </c>
      <c r="B621" t="s">
        <v>21490</v>
      </c>
      <c r="C621" s="39">
        <v>49</v>
      </c>
    </row>
    <row r="622" spans="1:3" x14ac:dyDescent="0.25">
      <c r="A622" t="s">
        <v>27394</v>
      </c>
      <c r="B622" t="s">
        <v>27395</v>
      </c>
      <c r="C622" s="39">
        <v>42</v>
      </c>
    </row>
    <row r="623" spans="1:3" x14ac:dyDescent="0.25">
      <c r="A623" t="s">
        <v>296</v>
      </c>
      <c r="B623" t="s">
        <v>20016</v>
      </c>
      <c r="C623" s="39">
        <v>19</v>
      </c>
    </row>
    <row r="624" spans="1:3" x14ac:dyDescent="0.25">
      <c r="A624" t="s">
        <v>27383</v>
      </c>
      <c r="B624" t="s">
        <v>27384</v>
      </c>
      <c r="C624" s="39">
        <v>85</v>
      </c>
    </row>
    <row r="625" spans="1:3" x14ac:dyDescent="0.25">
      <c r="A625" t="s">
        <v>21487</v>
      </c>
      <c r="B625" t="s">
        <v>19894</v>
      </c>
      <c r="C625" s="39">
        <v>12</v>
      </c>
    </row>
    <row r="626" spans="1:3" x14ac:dyDescent="0.25">
      <c r="A626" t="s">
        <v>18236</v>
      </c>
      <c r="B626" t="s">
        <v>21493</v>
      </c>
      <c r="C626" s="39">
        <v>129</v>
      </c>
    </row>
    <row r="627" spans="1:3" x14ac:dyDescent="0.25">
      <c r="A627" t="s">
        <v>30709</v>
      </c>
      <c r="B627" t="s">
        <v>30710</v>
      </c>
      <c r="C627" s="39">
        <v>37</v>
      </c>
    </row>
    <row r="628" spans="1:3" x14ac:dyDescent="0.25">
      <c r="A628" t="s">
        <v>27405</v>
      </c>
      <c r="B628" t="s">
        <v>20044</v>
      </c>
      <c r="C628" s="39">
        <v>15</v>
      </c>
    </row>
    <row r="629" spans="1:3" x14ac:dyDescent="0.25">
      <c r="A629" t="s">
        <v>3906</v>
      </c>
      <c r="B629" t="s">
        <v>20066</v>
      </c>
      <c r="C629" s="39">
        <v>33</v>
      </c>
    </row>
    <row r="630" spans="1:3" x14ac:dyDescent="0.25">
      <c r="A630" t="s">
        <v>30711</v>
      </c>
      <c r="B630" t="s">
        <v>23676</v>
      </c>
      <c r="C630" s="39">
        <v>18</v>
      </c>
    </row>
    <row r="631" spans="1:3" x14ac:dyDescent="0.25">
      <c r="A631" t="s">
        <v>30712</v>
      </c>
      <c r="B631" t="s">
        <v>20356</v>
      </c>
      <c r="C631" s="39">
        <v>9</v>
      </c>
    </row>
    <row r="632" spans="1:3" x14ac:dyDescent="0.25">
      <c r="A632" t="s">
        <v>3452</v>
      </c>
      <c r="B632" t="s">
        <v>20758</v>
      </c>
      <c r="C632" s="39">
        <v>30</v>
      </c>
    </row>
    <row r="633" spans="1:3" x14ac:dyDescent="0.25">
      <c r="A633" t="s">
        <v>7360</v>
      </c>
      <c r="B633" t="s">
        <v>19906</v>
      </c>
      <c r="C633" s="39">
        <v>7</v>
      </c>
    </row>
    <row r="634" spans="1:3" x14ac:dyDescent="0.25">
      <c r="A634" t="s">
        <v>30713</v>
      </c>
      <c r="B634" t="s">
        <v>19901</v>
      </c>
      <c r="C634" s="39">
        <v>7</v>
      </c>
    </row>
    <row r="635" spans="1:3" x14ac:dyDescent="0.25">
      <c r="A635" t="s">
        <v>19037</v>
      </c>
      <c r="B635" t="s">
        <v>21492</v>
      </c>
      <c r="C635" s="39">
        <v>39</v>
      </c>
    </row>
    <row r="636" spans="1:3" x14ac:dyDescent="0.25">
      <c r="A636" t="s">
        <v>30714</v>
      </c>
      <c r="B636" t="s">
        <v>30715</v>
      </c>
      <c r="C636" s="39">
        <v>9</v>
      </c>
    </row>
    <row r="637" spans="1:3" x14ac:dyDescent="0.25">
      <c r="A637" t="s">
        <v>15644</v>
      </c>
      <c r="B637" t="s">
        <v>21480</v>
      </c>
      <c r="C637" s="39">
        <v>32</v>
      </c>
    </row>
    <row r="638" spans="1:3" x14ac:dyDescent="0.25">
      <c r="A638" t="s">
        <v>16891</v>
      </c>
      <c r="B638" t="s">
        <v>21494</v>
      </c>
      <c r="C638" s="39">
        <v>31</v>
      </c>
    </row>
    <row r="639" spans="1:3" x14ac:dyDescent="0.25">
      <c r="A639" t="s">
        <v>18202</v>
      </c>
      <c r="B639" t="s">
        <v>21486</v>
      </c>
      <c r="C639" s="39">
        <v>12</v>
      </c>
    </row>
    <row r="640" spans="1:3" x14ac:dyDescent="0.25">
      <c r="A640" t="s">
        <v>15219</v>
      </c>
      <c r="B640" t="s">
        <v>20169</v>
      </c>
      <c r="C640" s="39">
        <v>9</v>
      </c>
    </row>
    <row r="641" spans="1:3" x14ac:dyDescent="0.25">
      <c r="A641" t="s">
        <v>18796</v>
      </c>
      <c r="B641" t="s">
        <v>19862</v>
      </c>
      <c r="C641" s="39">
        <v>13</v>
      </c>
    </row>
    <row r="642" spans="1:3" x14ac:dyDescent="0.25">
      <c r="A642" t="s">
        <v>27357</v>
      </c>
      <c r="B642" t="s">
        <v>27358</v>
      </c>
      <c r="C642" s="39">
        <v>49</v>
      </c>
    </row>
    <row r="643" spans="1:3" x14ac:dyDescent="0.25">
      <c r="A643" t="s">
        <v>9862</v>
      </c>
      <c r="B643" t="s">
        <v>19901</v>
      </c>
      <c r="C643" s="39">
        <v>16</v>
      </c>
    </row>
    <row r="644" spans="1:3" x14ac:dyDescent="0.25">
      <c r="A644" t="s">
        <v>8328</v>
      </c>
      <c r="B644" t="s">
        <v>20364</v>
      </c>
      <c r="C644" s="39">
        <v>23</v>
      </c>
    </row>
    <row r="645" spans="1:3" x14ac:dyDescent="0.25">
      <c r="A645" t="s">
        <v>30716</v>
      </c>
      <c r="B645" t="s">
        <v>30717</v>
      </c>
      <c r="C645" s="39">
        <v>9</v>
      </c>
    </row>
    <row r="646" spans="1:3" x14ac:dyDescent="0.25">
      <c r="A646" t="s">
        <v>30718</v>
      </c>
      <c r="B646" t="s">
        <v>24824</v>
      </c>
      <c r="C646" s="39">
        <v>2</v>
      </c>
    </row>
    <row r="647" spans="1:3" x14ac:dyDescent="0.25">
      <c r="A647" t="s">
        <v>10093</v>
      </c>
      <c r="B647" t="s">
        <v>20191</v>
      </c>
      <c r="C647" s="39">
        <v>11</v>
      </c>
    </row>
    <row r="648" spans="1:3" x14ac:dyDescent="0.25">
      <c r="A648" t="s">
        <v>27371</v>
      </c>
      <c r="B648" t="s">
        <v>27372</v>
      </c>
      <c r="C648" s="39">
        <v>25</v>
      </c>
    </row>
    <row r="649" spans="1:3" x14ac:dyDescent="0.25">
      <c r="A649" t="s">
        <v>27412</v>
      </c>
      <c r="B649" t="s">
        <v>19925</v>
      </c>
      <c r="C649" s="39">
        <v>32</v>
      </c>
    </row>
    <row r="650" spans="1:3" x14ac:dyDescent="0.25">
      <c r="A650" t="s">
        <v>16076</v>
      </c>
      <c r="B650" t="s">
        <v>19905</v>
      </c>
      <c r="C650" s="39">
        <v>21</v>
      </c>
    </row>
    <row r="651" spans="1:3" x14ac:dyDescent="0.25">
      <c r="A651" t="s">
        <v>15458</v>
      </c>
      <c r="B651" t="s">
        <v>19946</v>
      </c>
      <c r="C651" s="39">
        <v>18</v>
      </c>
    </row>
    <row r="652" spans="1:3" x14ac:dyDescent="0.25">
      <c r="A652" t="s">
        <v>9356</v>
      </c>
      <c r="B652" t="s">
        <v>20244</v>
      </c>
      <c r="C652" s="39">
        <v>16</v>
      </c>
    </row>
    <row r="653" spans="1:3" x14ac:dyDescent="0.25">
      <c r="A653" t="s">
        <v>27375</v>
      </c>
      <c r="B653" t="s">
        <v>27376</v>
      </c>
      <c r="C653" s="39">
        <v>31</v>
      </c>
    </row>
    <row r="654" spans="1:3" x14ac:dyDescent="0.25">
      <c r="A654" t="s">
        <v>7609</v>
      </c>
      <c r="B654" t="s">
        <v>21489</v>
      </c>
      <c r="C654" s="39">
        <v>34</v>
      </c>
    </row>
    <row r="655" spans="1:3" x14ac:dyDescent="0.25">
      <c r="A655" t="s">
        <v>30719</v>
      </c>
      <c r="B655" t="s">
        <v>30720</v>
      </c>
      <c r="C655" s="39">
        <v>6</v>
      </c>
    </row>
    <row r="656" spans="1:3" x14ac:dyDescent="0.25">
      <c r="A656" t="s">
        <v>29930</v>
      </c>
      <c r="B656" t="s">
        <v>25031</v>
      </c>
      <c r="C656" s="39">
        <v>6</v>
      </c>
    </row>
    <row r="657" spans="1:3" x14ac:dyDescent="0.25">
      <c r="A657" t="s">
        <v>10102</v>
      </c>
      <c r="B657" t="s">
        <v>20071</v>
      </c>
      <c r="C657" s="39">
        <v>2</v>
      </c>
    </row>
    <row r="658" spans="1:3" x14ac:dyDescent="0.25">
      <c r="A658" t="s">
        <v>5128</v>
      </c>
      <c r="B658" t="s">
        <v>19883</v>
      </c>
      <c r="C658" s="39">
        <v>6</v>
      </c>
    </row>
    <row r="659" spans="1:3" x14ac:dyDescent="0.25">
      <c r="A659" t="s">
        <v>11543</v>
      </c>
      <c r="B659" t="s">
        <v>20364</v>
      </c>
      <c r="C659" s="39">
        <v>3</v>
      </c>
    </row>
    <row r="660" spans="1:3" x14ac:dyDescent="0.25">
      <c r="A660" t="s">
        <v>30721</v>
      </c>
      <c r="B660" t="s">
        <v>19967</v>
      </c>
      <c r="C660" s="39">
        <v>5</v>
      </c>
    </row>
    <row r="661" spans="1:3" x14ac:dyDescent="0.25">
      <c r="A661" t="s">
        <v>30722</v>
      </c>
      <c r="B661" t="s">
        <v>30723</v>
      </c>
      <c r="C661" s="39">
        <v>13</v>
      </c>
    </row>
    <row r="662" spans="1:3" x14ac:dyDescent="0.25">
      <c r="A662" t="s">
        <v>30724</v>
      </c>
      <c r="B662" t="s">
        <v>20411</v>
      </c>
      <c r="C662" s="39">
        <v>4</v>
      </c>
    </row>
    <row r="663" spans="1:3" x14ac:dyDescent="0.25">
      <c r="A663" t="s">
        <v>17432</v>
      </c>
      <c r="B663" t="s">
        <v>19912</v>
      </c>
      <c r="C663" s="39">
        <v>10</v>
      </c>
    </row>
    <row r="664" spans="1:3" x14ac:dyDescent="0.25">
      <c r="A664" t="s">
        <v>30725</v>
      </c>
      <c r="B664" t="s">
        <v>19889</v>
      </c>
      <c r="C664" s="39">
        <v>3</v>
      </c>
    </row>
    <row r="665" spans="1:3" x14ac:dyDescent="0.25">
      <c r="A665" t="s">
        <v>30726</v>
      </c>
      <c r="B665" t="s">
        <v>30727</v>
      </c>
      <c r="C665" s="39">
        <v>2</v>
      </c>
    </row>
    <row r="666" spans="1:3" x14ac:dyDescent="0.25">
      <c r="A666" t="s">
        <v>11494</v>
      </c>
      <c r="B666" t="s">
        <v>20390</v>
      </c>
      <c r="C666" s="39">
        <v>4</v>
      </c>
    </row>
    <row r="667" spans="1:3" x14ac:dyDescent="0.25">
      <c r="A667" t="s">
        <v>9152</v>
      </c>
      <c r="B667" t="s">
        <v>20107</v>
      </c>
      <c r="C667" s="39">
        <v>23</v>
      </c>
    </row>
    <row r="668" spans="1:3" x14ac:dyDescent="0.25">
      <c r="A668" t="s">
        <v>30728</v>
      </c>
      <c r="B668" t="s">
        <v>30729</v>
      </c>
      <c r="C668" s="39">
        <v>6</v>
      </c>
    </row>
    <row r="669" spans="1:3" x14ac:dyDescent="0.25">
      <c r="A669" t="s">
        <v>9620</v>
      </c>
      <c r="B669" t="s">
        <v>20056</v>
      </c>
      <c r="C669" s="39">
        <v>4</v>
      </c>
    </row>
    <row r="670" spans="1:3" x14ac:dyDescent="0.25">
      <c r="A670" t="s">
        <v>5177</v>
      </c>
      <c r="B670" t="s">
        <v>19895</v>
      </c>
      <c r="C670" s="39">
        <v>14</v>
      </c>
    </row>
    <row r="671" spans="1:3" x14ac:dyDescent="0.25">
      <c r="A671" t="s">
        <v>30730</v>
      </c>
      <c r="B671" t="s">
        <v>30731</v>
      </c>
      <c r="C671" s="39">
        <v>5</v>
      </c>
    </row>
    <row r="672" spans="1:3" x14ac:dyDescent="0.25">
      <c r="A672" t="s">
        <v>3302</v>
      </c>
      <c r="B672" t="s">
        <v>20016</v>
      </c>
      <c r="C672" s="39">
        <v>32</v>
      </c>
    </row>
    <row r="673" spans="1:3" x14ac:dyDescent="0.25">
      <c r="A673" t="s">
        <v>9619</v>
      </c>
      <c r="B673" t="s">
        <v>19945</v>
      </c>
      <c r="C673" s="39">
        <v>8</v>
      </c>
    </row>
    <row r="674" spans="1:3" x14ac:dyDescent="0.25">
      <c r="A674" t="s">
        <v>17833</v>
      </c>
      <c r="B674" t="s">
        <v>21499</v>
      </c>
      <c r="C674" s="39">
        <v>4</v>
      </c>
    </row>
    <row r="675" spans="1:3" x14ac:dyDescent="0.25">
      <c r="A675" t="s">
        <v>7717</v>
      </c>
      <c r="B675" t="s">
        <v>20218</v>
      </c>
      <c r="C675" s="39">
        <v>4</v>
      </c>
    </row>
    <row r="676" spans="1:3" x14ac:dyDescent="0.25">
      <c r="A676" t="s">
        <v>4648</v>
      </c>
      <c r="B676" t="s">
        <v>19925</v>
      </c>
      <c r="C676" s="39">
        <v>5</v>
      </c>
    </row>
    <row r="677" spans="1:3" x14ac:dyDescent="0.25">
      <c r="A677" t="s">
        <v>30732</v>
      </c>
      <c r="B677" t="s">
        <v>30733</v>
      </c>
      <c r="C677" s="39">
        <v>2</v>
      </c>
    </row>
    <row r="678" spans="1:3" x14ac:dyDescent="0.25">
      <c r="A678" t="s">
        <v>16248</v>
      </c>
      <c r="B678" t="s">
        <v>21496</v>
      </c>
      <c r="C678" s="39">
        <v>2</v>
      </c>
    </row>
    <row r="679" spans="1:3" x14ac:dyDescent="0.25">
      <c r="A679" t="s">
        <v>30734</v>
      </c>
      <c r="B679" t="s">
        <v>19894</v>
      </c>
      <c r="C679" s="39">
        <v>2</v>
      </c>
    </row>
    <row r="680" spans="1:3" x14ac:dyDescent="0.25">
      <c r="A680" t="s">
        <v>30735</v>
      </c>
      <c r="B680" t="s">
        <v>30736</v>
      </c>
      <c r="C680" s="39">
        <v>3</v>
      </c>
    </row>
    <row r="681" spans="1:3" x14ac:dyDescent="0.25">
      <c r="A681" t="s">
        <v>8031</v>
      </c>
      <c r="B681" t="s">
        <v>21160</v>
      </c>
      <c r="C681" s="39">
        <v>9</v>
      </c>
    </row>
    <row r="682" spans="1:3" x14ac:dyDescent="0.25">
      <c r="A682" t="s">
        <v>30737</v>
      </c>
      <c r="B682" t="s">
        <v>22636</v>
      </c>
      <c r="C682" s="39">
        <v>7</v>
      </c>
    </row>
    <row r="683" spans="1:3" x14ac:dyDescent="0.25">
      <c r="A683" t="s">
        <v>10071</v>
      </c>
      <c r="B683" t="s">
        <v>19889</v>
      </c>
      <c r="C683" s="39">
        <v>3</v>
      </c>
    </row>
    <row r="684" spans="1:3" x14ac:dyDescent="0.25">
      <c r="A684" t="s">
        <v>15629</v>
      </c>
      <c r="B684" t="s">
        <v>20612</v>
      </c>
      <c r="C684" s="39">
        <v>30</v>
      </c>
    </row>
    <row r="685" spans="1:3" x14ac:dyDescent="0.25">
      <c r="A685" t="s">
        <v>30738</v>
      </c>
      <c r="B685" t="s">
        <v>19904</v>
      </c>
      <c r="C685" s="39">
        <v>5</v>
      </c>
    </row>
    <row r="686" spans="1:3" x14ac:dyDescent="0.25">
      <c r="A686" t="s">
        <v>30739</v>
      </c>
      <c r="B686" t="s">
        <v>30740</v>
      </c>
      <c r="C686" s="39">
        <v>5</v>
      </c>
    </row>
    <row r="687" spans="1:3" x14ac:dyDescent="0.25">
      <c r="A687" t="s">
        <v>18081</v>
      </c>
      <c r="B687" t="s">
        <v>20014</v>
      </c>
      <c r="C687" s="39">
        <v>4</v>
      </c>
    </row>
    <row r="688" spans="1:3" x14ac:dyDescent="0.25">
      <c r="A688" t="s">
        <v>30741</v>
      </c>
      <c r="B688" t="s">
        <v>19848</v>
      </c>
      <c r="C688" s="39">
        <v>2</v>
      </c>
    </row>
    <row r="689" spans="1:3" x14ac:dyDescent="0.25">
      <c r="A689" t="s">
        <v>9237</v>
      </c>
      <c r="B689" t="s">
        <v>20643</v>
      </c>
      <c r="C689" s="39">
        <v>13</v>
      </c>
    </row>
    <row r="690" spans="1:3" x14ac:dyDescent="0.25">
      <c r="A690" t="s">
        <v>30742</v>
      </c>
      <c r="B690" t="s">
        <v>23019</v>
      </c>
      <c r="C690" s="39">
        <v>2</v>
      </c>
    </row>
    <row r="691" spans="1:3" x14ac:dyDescent="0.25">
      <c r="A691" t="s">
        <v>8172</v>
      </c>
      <c r="B691" t="s">
        <v>19849</v>
      </c>
      <c r="C691" s="39">
        <v>10</v>
      </c>
    </row>
    <row r="692" spans="1:3" x14ac:dyDescent="0.25">
      <c r="A692" t="s">
        <v>19269</v>
      </c>
      <c r="B692" t="s">
        <v>19890</v>
      </c>
      <c r="C692" s="39">
        <v>4</v>
      </c>
    </row>
    <row r="693" spans="1:3" x14ac:dyDescent="0.25">
      <c r="A693" t="s">
        <v>10274</v>
      </c>
      <c r="B693" t="s">
        <v>19927</v>
      </c>
      <c r="C693" s="39">
        <v>3</v>
      </c>
    </row>
    <row r="694" spans="1:3" x14ac:dyDescent="0.25">
      <c r="A694" t="s">
        <v>15384</v>
      </c>
      <c r="B694" t="s">
        <v>20304</v>
      </c>
      <c r="C694" s="39">
        <v>17</v>
      </c>
    </row>
    <row r="695" spans="1:3" x14ac:dyDescent="0.25">
      <c r="A695" t="s">
        <v>17803</v>
      </c>
      <c r="B695" t="s">
        <v>20067</v>
      </c>
      <c r="C695" s="39">
        <v>14</v>
      </c>
    </row>
    <row r="696" spans="1:3" x14ac:dyDescent="0.25">
      <c r="A696" t="s">
        <v>17941</v>
      </c>
      <c r="B696" t="s">
        <v>19866</v>
      </c>
      <c r="C696" s="39">
        <v>3</v>
      </c>
    </row>
    <row r="697" spans="1:3" x14ac:dyDescent="0.25">
      <c r="A697" t="s">
        <v>11825</v>
      </c>
      <c r="B697" t="s">
        <v>21500</v>
      </c>
      <c r="C697" s="39">
        <v>6</v>
      </c>
    </row>
    <row r="698" spans="1:3" x14ac:dyDescent="0.25">
      <c r="A698" t="s">
        <v>5105</v>
      </c>
      <c r="B698" t="s">
        <v>20628</v>
      </c>
      <c r="C698" s="39">
        <v>2</v>
      </c>
    </row>
    <row r="699" spans="1:3" x14ac:dyDescent="0.25">
      <c r="A699" t="s">
        <v>30743</v>
      </c>
      <c r="B699" t="s">
        <v>30744</v>
      </c>
      <c r="C699" s="39">
        <v>5</v>
      </c>
    </row>
    <row r="700" spans="1:3" x14ac:dyDescent="0.25">
      <c r="A700" t="s">
        <v>15599</v>
      </c>
      <c r="B700" t="s">
        <v>20225</v>
      </c>
      <c r="C700" s="39">
        <v>7</v>
      </c>
    </row>
    <row r="701" spans="1:3" x14ac:dyDescent="0.25">
      <c r="A701" t="s">
        <v>30745</v>
      </c>
      <c r="B701" t="s">
        <v>27790</v>
      </c>
      <c r="C701" s="39">
        <v>2</v>
      </c>
    </row>
    <row r="702" spans="1:3" x14ac:dyDescent="0.25">
      <c r="A702" t="s">
        <v>17879</v>
      </c>
      <c r="B702" t="s">
        <v>19924</v>
      </c>
      <c r="C702" s="39">
        <v>2</v>
      </c>
    </row>
    <row r="703" spans="1:3" x14ac:dyDescent="0.25">
      <c r="A703" t="s">
        <v>30746</v>
      </c>
      <c r="B703" t="s">
        <v>30747</v>
      </c>
      <c r="C703" s="39">
        <v>2</v>
      </c>
    </row>
    <row r="704" spans="1:3" x14ac:dyDescent="0.25">
      <c r="A704" t="s">
        <v>9381</v>
      </c>
      <c r="B704" t="s">
        <v>19983</v>
      </c>
      <c r="C704" s="39">
        <v>9</v>
      </c>
    </row>
    <row r="705" spans="1:3" x14ac:dyDescent="0.25">
      <c r="A705" t="s">
        <v>18303</v>
      </c>
      <c r="B705" t="s">
        <v>21498</v>
      </c>
      <c r="C705" s="39">
        <v>8</v>
      </c>
    </row>
    <row r="706" spans="1:3" x14ac:dyDescent="0.25">
      <c r="A706" t="s">
        <v>10074</v>
      </c>
      <c r="B706" t="s">
        <v>19891</v>
      </c>
      <c r="C706" s="39">
        <v>4</v>
      </c>
    </row>
    <row r="707" spans="1:3" x14ac:dyDescent="0.25">
      <c r="A707" t="s">
        <v>11109</v>
      </c>
      <c r="B707" t="s">
        <v>19937</v>
      </c>
      <c r="C707" s="39">
        <v>2</v>
      </c>
    </row>
    <row r="708" spans="1:3" x14ac:dyDescent="0.25">
      <c r="A708" t="s">
        <v>30748</v>
      </c>
      <c r="B708" t="s">
        <v>30749</v>
      </c>
      <c r="C708" s="39">
        <v>2</v>
      </c>
    </row>
    <row r="709" spans="1:3" x14ac:dyDescent="0.25">
      <c r="A709" t="s">
        <v>30750</v>
      </c>
      <c r="B709" t="s">
        <v>20107</v>
      </c>
      <c r="C709" s="39">
        <v>2</v>
      </c>
    </row>
    <row r="710" spans="1:3" x14ac:dyDescent="0.25">
      <c r="A710" t="s">
        <v>29931</v>
      </c>
      <c r="B710" t="s">
        <v>20123</v>
      </c>
      <c r="C710" s="39">
        <v>2</v>
      </c>
    </row>
    <row r="711" spans="1:3" x14ac:dyDescent="0.25">
      <c r="A711" t="s">
        <v>7671</v>
      </c>
      <c r="B711" t="s">
        <v>20292</v>
      </c>
      <c r="C711" s="39">
        <v>2</v>
      </c>
    </row>
    <row r="712" spans="1:3" x14ac:dyDescent="0.25">
      <c r="A712" t="s">
        <v>13860</v>
      </c>
      <c r="B712" t="s">
        <v>20961</v>
      </c>
      <c r="C712" s="39">
        <v>12594714</v>
      </c>
    </row>
    <row r="713" spans="1:3" x14ac:dyDescent="0.25">
      <c r="A713" t="s">
        <v>16294</v>
      </c>
      <c r="B713" t="s">
        <v>22599</v>
      </c>
      <c r="C713" s="39">
        <v>1167702</v>
      </c>
    </row>
    <row r="714" spans="1:3" x14ac:dyDescent="0.25">
      <c r="A714" t="s">
        <v>2796</v>
      </c>
      <c r="B714" t="s">
        <v>19929</v>
      </c>
      <c r="C714" s="39">
        <v>568455</v>
      </c>
    </row>
    <row r="715" spans="1:3" x14ac:dyDescent="0.25">
      <c r="A715" t="s">
        <v>13552</v>
      </c>
      <c r="B715" t="s">
        <v>21620</v>
      </c>
      <c r="C715" s="39">
        <v>2213274</v>
      </c>
    </row>
    <row r="716" spans="1:3" x14ac:dyDescent="0.25">
      <c r="A716" t="s">
        <v>13505</v>
      </c>
      <c r="B716" t="s">
        <v>20312</v>
      </c>
      <c r="C716" s="39">
        <v>108915</v>
      </c>
    </row>
    <row r="717" spans="1:3" x14ac:dyDescent="0.25">
      <c r="A717" t="s">
        <v>18146</v>
      </c>
      <c r="B717" t="s">
        <v>22604</v>
      </c>
      <c r="C717" s="39">
        <v>81667</v>
      </c>
    </row>
    <row r="718" spans="1:3" x14ac:dyDescent="0.25">
      <c r="A718" t="s">
        <v>6796</v>
      </c>
      <c r="B718" t="s">
        <v>20199</v>
      </c>
      <c r="C718" s="39">
        <v>11128</v>
      </c>
    </row>
    <row r="719" spans="1:3" x14ac:dyDescent="0.25">
      <c r="A719" t="s">
        <v>524</v>
      </c>
      <c r="B719" t="s">
        <v>19862</v>
      </c>
      <c r="C719" s="39">
        <v>70332</v>
      </c>
    </row>
    <row r="720" spans="1:3" x14ac:dyDescent="0.25">
      <c r="A720" t="s">
        <v>6652</v>
      </c>
      <c r="B720" t="s">
        <v>22600</v>
      </c>
      <c r="C720" s="39">
        <v>19958</v>
      </c>
    </row>
    <row r="721" spans="1:3" x14ac:dyDescent="0.25">
      <c r="A721" t="s">
        <v>12349</v>
      </c>
      <c r="B721" t="s">
        <v>20016</v>
      </c>
      <c r="C721" s="39">
        <v>13810</v>
      </c>
    </row>
    <row r="722" spans="1:3" x14ac:dyDescent="0.25">
      <c r="A722" t="s">
        <v>6882</v>
      </c>
      <c r="B722" t="s">
        <v>22605</v>
      </c>
      <c r="C722" s="39">
        <v>5319</v>
      </c>
    </row>
    <row r="723" spans="1:3" x14ac:dyDescent="0.25">
      <c r="A723" t="s">
        <v>3480</v>
      </c>
      <c r="B723" t="s">
        <v>20059</v>
      </c>
      <c r="C723" s="39">
        <v>121</v>
      </c>
    </row>
    <row r="724" spans="1:3" x14ac:dyDescent="0.25">
      <c r="A724" t="s">
        <v>6733</v>
      </c>
      <c r="B724" t="s">
        <v>20253</v>
      </c>
      <c r="C724" s="39">
        <v>3538</v>
      </c>
    </row>
    <row r="725" spans="1:3" x14ac:dyDescent="0.25">
      <c r="A725" t="s">
        <v>11753</v>
      </c>
      <c r="B725" t="s">
        <v>22603</v>
      </c>
      <c r="C725" s="39">
        <v>22467</v>
      </c>
    </row>
    <row r="726" spans="1:3" x14ac:dyDescent="0.25">
      <c r="A726" t="s">
        <v>284</v>
      </c>
      <c r="B726" t="s">
        <v>20106</v>
      </c>
      <c r="C726" s="39">
        <v>11491</v>
      </c>
    </row>
    <row r="727" spans="1:3" x14ac:dyDescent="0.25">
      <c r="A727" t="s">
        <v>23199</v>
      </c>
      <c r="B727" t="s">
        <v>23200</v>
      </c>
      <c r="C727" s="39">
        <v>435</v>
      </c>
    </row>
    <row r="728" spans="1:3" x14ac:dyDescent="0.25">
      <c r="A728" t="s">
        <v>30751</v>
      </c>
      <c r="B728" t="s">
        <v>22660</v>
      </c>
      <c r="C728" s="39">
        <v>27593</v>
      </c>
    </row>
    <row r="729" spans="1:3" x14ac:dyDescent="0.25">
      <c r="A729" t="s">
        <v>23192</v>
      </c>
      <c r="B729" t="s">
        <v>23193</v>
      </c>
      <c r="C729" s="39">
        <v>1327</v>
      </c>
    </row>
    <row r="730" spans="1:3" x14ac:dyDescent="0.25">
      <c r="A730" t="s">
        <v>11788</v>
      </c>
      <c r="B730" t="s">
        <v>22608</v>
      </c>
      <c r="C730" s="39">
        <v>6082</v>
      </c>
    </row>
    <row r="731" spans="1:3" x14ac:dyDescent="0.25">
      <c r="A731" t="s">
        <v>432</v>
      </c>
      <c r="B731" t="s">
        <v>22609</v>
      </c>
      <c r="C731" s="39">
        <v>2535</v>
      </c>
    </row>
    <row r="732" spans="1:3" x14ac:dyDescent="0.25">
      <c r="A732" t="s">
        <v>6929</v>
      </c>
      <c r="B732" t="s">
        <v>19950</v>
      </c>
      <c r="C732" s="39">
        <v>1620</v>
      </c>
    </row>
    <row r="733" spans="1:3" x14ac:dyDescent="0.25">
      <c r="A733" t="s">
        <v>19180</v>
      </c>
      <c r="B733" t="s">
        <v>22619</v>
      </c>
      <c r="C733" s="39">
        <v>5132</v>
      </c>
    </row>
    <row r="734" spans="1:3" x14ac:dyDescent="0.25">
      <c r="A734" t="s">
        <v>6614</v>
      </c>
      <c r="B734" t="s">
        <v>20130</v>
      </c>
      <c r="C734" s="39">
        <v>43781</v>
      </c>
    </row>
    <row r="735" spans="1:3" x14ac:dyDescent="0.25">
      <c r="A735" t="s">
        <v>3038</v>
      </c>
      <c r="B735" t="s">
        <v>20142</v>
      </c>
      <c r="C735" s="39">
        <v>1024</v>
      </c>
    </row>
    <row r="736" spans="1:3" x14ac:dyDescent="0.25">
      <c r="A736" t="s">
        <v>13348</v>
      </c>
      <c r="B736" t="s">
        <v>20604</v>
      </c>
      <c r="C736" s="39">
        <v>3798</v>
      </c>
    </row>
    <row r="737" spans="1:3" x14ac:dyDescent="0.25">
      <c r="A737" t="s">
        <v>18199</v>
      </c>
      <c r="B737" t="s">
        <v>20938</v>
      </c>
      <c r="C737" s="39">
        <v>4605</v>
      </c>
    </row>
    <row r="738" spans="1:3" x14ac:dyDescent="0.25">
      <c r="A738" t="s">
        <v>8041</v>
      </c>
      <c r="B738" t="s">
        <v>20026</v>
      </c>
      <c r="C738" s="39">
        <v>1600</v>
      </c>
    </row>
    <row r="739" spans="1:3" x14ac:dyDescent="0.25">
      <c r="A739" t="s">
        <v>748</v>
      </c>
      <c r="B739" t="s">
        <v>20545</v>
      </c>
      <c r="C739" s="39">
        <v>10477</v>
      </c>
    </row>
    <row r="740" spans="1:3" x14ac:dyDescent="0.25">
      <c r="A740" t="s">
        <v>3596</v>
      </c>
      <c r="B740" t="s">
        <v>19858</v>
      </c>
      <c r="C740" s="39">
        <v>3672</v>
      </c>
    </row>
    <row r="741" spans="1:3" x14ac:dyDescent="0.25">
      <c r="A741" t="s">
        <v>8706</v>
      </c>
      <c r="B741" t="s">
        <v>19947</v>
      </c>
      <c r="C741" s="39">
        <v>792</v>
      </c>
    </row>
    <row r="742" spans="1:3" x14ac:dyDescent="0.25">
      <c r="A742" t="s">
        <v>11847</v>
      </c>
      <c r="B742" t="s">
        <v>20934</v>
      </c>
      <c r="C742" s="39">
        <v>10097</v>
      </c>
    </row>
    <row r="743" spans="1:3" x14ac:dyDescent="0.25">
      <c r="A743" t="s">
        <v>6879</v>
      </c>
      <c r="B743" t="s">
        <v>19872</v>
      </c>
      <c r="C743" s="39">
        <v>2177</v>
      </c>
    </row>
    <row r="744" spans="1:3" x14ac:dyDescent="0.25">
      <c r="A744" t="s">
        <v>12307</v>
      </c>
      <c r="B744" t="s">
        <v>20050</v>
      </c>
      <c r="C744" s="39">
        <v>780</v>
      </c>
    </row>
    <row r="745" spans="1:3" x14ac:dyDescent="0.25">
      <c r="A745" t="s">
        <v>15471</v>
      </c>
      <c r="B745" t="s">
        <v>20942</v>
      </c>
      <c r="C745" s="39">
        <v>851</v>
      </c>
    </row>
    <row r="746" spans="1:3" x14ac:dyDescent="0.25">
      <c r="A746" t="s">
        <v>8857</v>
      </c>
      <c r="B746" t="s">
        <v>20221</v>
      </c>
      <c r="C746" s="39">
        <v>3668</v>
      </c>
    </row>
    <row r="747" spans="1:3" x14ac:dyDescent="0.25">
      <c r="A747" t="s">
        <v>13810</v>
      </c>
      <c r="B747" t="s">
        <v>20935</v>
      </c>
      <c r="C747" s="39">
        <v>1144</v>
      </c>
    </row>
    <row r="748" spans="1:3" x14ac:dyDescent="0.25">
      <c r="A748" t="s">
        <v>2916</v>
      </c>
      <c r="B748" t="s">
        <v>20234</v>
      </c>
      <c r="C748" s="39">
        <v>3036</v>
      </c>
    </row>
    <row r="749" spans="1:3" x14ac:dyDescent="0.25">
      <c r="A749" t="s">
        <v>9085</v>
      </c>
      <c r="B749" t="s">
        <v>20243</v>
      </c>
      <c r="C749" s="39">
        <v>30</v>
      </c>
    </row>
    <row r="750" spans="1:3" x14ac:dyDescent="0.25">
      <c r="A750" t="s">
        <v>19126</v>
      </c>
      <c r="B750" t="s">
        <v>19881</v>
      </c>
      <c r="C750" s="39">
        <v>115</v>
      </c>
    </row>
    <row r="751" spans="1:3" x14ac:dyDescent="0.25">
      <c r="A751" t="s">
        <v>12479</v>
      </c>
      <c r="B751" t="s">
        <v>20006</v>
      </c>
      <c r="C751" s="39">
        <v>68</v>
      </c>
    </row>
    <row r="752" spans="1:3" x14ac:dyDescent="0.25">
      <c r="A752" t="s">
        <v>13747</v>
      </c>
      <c r="B752" t="s">
        <v>21032</v>
      </c>
      <c r="C752" s="39">
        <v>83</v>
      </c>
    </row>
    <row r="753" spans="1:3" x14ac:dyDescent="0.25">
      <c r="A753" t="s">
        <v>27610</v>
      </c>
      <c r="B753" t="s">
        <v>27611</v>
      </c>
      <c r="C753" s="39">
        <v>201</v>
      </c>
    </row>
    <row r="754" spans="1:3" x14ac:dyDescent="0.25">
      <c r="A754" t="s">
        <v>8803</v>
      </c>
      <c r="B754" t="s">
        <v>22792</v>
      </c>
      <c r="C754" s="39">
        <v>267</v>
      </c>
    </row>
    <row r="755" spans="1:3" x14ac:dyDescent="0.25">
      <c r="A755" t="s">
        <v>3576</v>
      </c>
      <c r="B755" t="s">
        <v>20016</v>
      </c>
      <c r="C755" s="39">
        <v>122</v>
      </c>
    </row>
    <row r="756" spans="1:3" x14ac:dyDescent="0.25">
      <c r="A756" t="s">
        <v>4964</v>
      </c>
      <c r="B756" t="s">
        <v>20239</v>
      </c>
      <c r="C756" s="39">
        <v>5</v>
      </c>
    </row>
    <row r="757" spans="1:3" x14ac:dyDescent="0.25">
      <c r="A757" t="s">
        <v>5406</v>
      </c>
      <c r="B757" t="s">
        <v>21094</v>
      </c>
      <c r="C757" s="39">
        <v>13</v>
      </c>
    </row>
    <row r="758" spans="1:3" x14ac:dyDescent="0.25">
      <c r="A758" t="s">
        <v>27598</v>
      </c>
      <c r="B758" t="s">
        <v>27599</v>
      </c>
      <c r="C758" s="39">
        <v>94</v>
      </c>
    </row>
    <row r="759" spans="1:3" x14ac:dyDescent="0.25">
      <c r="A759" t="s">
        <v>27584</v>
      </c>
      <c r="B759" t="s">
        <v>20507</v>
      </c>
      <c r="C759" s="39">
        <v>113</v>
      </c>
    </row>
    <row r="760" spans="1:3" x14ac:dyDescent="0.25">
      <c r="A760" t="s">
        <v>18259</v>
      </c>
      <c r="B760" t="s">
        <v>21135</v>
      </c>
      <c r="C760" s="39">
        <v>40</v>
      </c>
    </row>
    <row r="761" spans="1:3" x14ac:dyDescent="0.25">
      <c r="A761" t="s">
        <v>27596</v>
      </c>
      <c r="B761" t="s">
        <v>27597</v>
      </c>
      <c r="C761" s="39">
        <v>296</v>
      </c>
    </row>
    <row r="762" spans="1:3" x14ac:dyDescent="0.25">
      <c r="A762" t="s">
        <v>27614</v>
      </c>
      <c r="B762" t="s">
        <v>24868</v>
      </c>
      <c r="C762" s="39">
        <v>29</v>
      </c>
    </row>
    <row r="763" spans="1:3" x14ac:dyDescent="0.25">
      <c r="A763" t="s">
        <v>7741</v>
      </c>
      <c r="B763" t="s">
        <v>21834</v>
      </c>
      <c r="C763" s="39">
        <v>96</v>
      </c>
    </row>
    <row r="764" spans="1:3" x14ac:dyDescent="0.25">
      <c r="A764" t="s">
        <v>358</v>
      </c>
      <c r="B764" t="s">
        <v>19955</v>
      </c>
      <c r="C764" s="39">
        <v>184</v>
      </c>
    </row>
    <row r="765" spans="1:3" x14ac:dyDescent="0.25">
      <c r="A765" t="s">
        <v>27582</v>
      </c>
      <c r="B765" t="s">
        <v>27583</v>
      </c>
      <c r="C765" s="39">
        <v>798</v>
      </c>
    </row>
    <row r="766" spans="1:3" x14ac:dyDescent="0.25">
      <c r="A766" t="s">
        <v>16447</v>
      </c>
      <c r="B766" t="s">
        <v>19888</v>
      </c>
      <c r="C766" s="39">
        <v>235</v>
      </c>
    </row>
    <row r="767" spans="1:3" x14ac:dyDescent="0.25">
      <c r="A767" t="s">
        <v>16977</v>
      </c>
      <c r="B767" t="s">
        <v>20169</v>
      </c>
      <c r="C767" s="39">
        <v>694</v>
      </c>
    </row>
    <row r="768" spans="1:3" x14ac:dyDescent="0.25">
      <c r="A768" t="s">
        <v>16820</v>
      </c>
      <c r="B768" t="s">
        <v>19924</v>
      </c>
      <c r="C768" s="39">
        <v>1026</v>
      </c>
    </row>
    <row r="769" spans="1:3" x14ac:dyDescent="0.25">
      <c r="A769" t="s">
        <v>13874</v>
      </c>
      <c r="B769" t="s">
        <v>19914</v>
      </c>
      <c r="C769" s="39">
        <v>296</v>
      </c>
    </row>
    <row r="770" spans="1:3" x14ac:dyDescent="0.25">
      <c r="A770" t="s">
        <v>13228</v>
      </c>
      <c r="B770" t="s">
        <v>19930</v>
      </c>
      <c r="C770" s="39">
        <v>142</v>
      </c>
    </row>
    <row r="771" spans="1:3" x14ac:dyDescent="0.25">
      <c r="A771" t="s">
        <v>13541</v>
      </c>
      <c r="B771" t="s">
        <v>20306</v>
      </c>
      <c r="C771" s="39">
        <v>192</v>
      </c>
    </row>
    <row r="772" spans="1:3" x14ac:dyDescent="0.25">
      <c r="A772" t="s">
        <v>27591</v>
      </c>
      <c r="B772" t="s">
        <v>27592</v>
      </c>
      <c r="C772" s="39">
        <v>166</v>
      </c>
    </row>
    <row r="773" spans="1:3" x14ac:dyDescent="0.25">
      <c r="A773" t="s">
        <v>5074</v>
      </c>
      <c r="B773" t="s">
        <v>20064</v>
      </c>
      <c r="C773" s="39">
        <v>3</v>
      </c>
    </row>
    <row r="774" spans="1:3" x14ac:dyDescent="0.25">
      <c r="A774" t="s">
        <v>27594</v>
      </c>
      <c r="B774" t="s">
        <v>27595</v>
      </c>
      <c r="C774" s="39">
        <v>211</v>
      </c>
    </row>
    <row r="775" spans="1:3" x14ac:dyDescent="0.25">
      <c r="A775" t="s">
        <v>3261</v>
      </c>
      <c r="B775" t="s">
        <v>20288</v>
      </c>
      <c r="C775" s="39">
        <v>145</v>
      </c>
    </row>
    <row r="776" spans="1:3" x14ac:dyDescent="0.25">
      <c r="A776" t="s">
        <v>11757</v>
      </c>
      <c r="B776" t="s">
        <v>22796</v>
      </c>
      <c r="C776" s="39">
        <v>102</v>
      </c>
    </row>
    <row r="777" spans="1:3" x14ac:dyDescent="0.25">
      <c r="A777" t="s">
        <v>27620</v>
      </c>
      <c r="B777" t="s">
        <v>27621</v>
      </c>
      <c r="C777" s="39">
        <v>78</v>
      </c>
    </row>
    <row r="778" spans="1:3" x14ac:dyDescent="0.25">
      <c r="A778" t="s">
        <v>9535</v>
      </c>
      <c r="B778" t="s">
        <v>20018</v>
      </c>
      <c r="C778" s="39">
        <v>8</v>
      </c>
    </row>
    <row r="779" spans="1:3" x14ac:dyDescent="0.25">
      <c r="A779" t="s">
        <v>9068</v>
      </c>
      <c r="B779" t="s">
        <v>19874</v>
      </c>
      <c r="C779" s="39">
        <v>47</v>
      </c>
    </row>
    <row r="780" spans="1:3" x14ac:dyDescent="0.25">
      <c r="A780" t="s">
        <v>27580</v>
      </c>
      <c r="B780" t="s">
        <v>27581</v>
      </c>
      <c r="C780" s="39">
        <v>327</v>
      </c>
    </row>
    <row r="781" spans="1:3" x14ac:dyDescent="0.25">
      <c r="A781" t="s">
        <v>27607</v>
      </c>
      <c r="B781" t="s">
        <v>19890</v>
      </c>
      <c r="C781" s="39">
        <v>292</v>
      </c>
    </row>
    <row r="782" spans="1:3" x14ac:dyDescent="0.25">
      <c r="A782" t="s">
        <v>27622</v>
      </c>
      <c r="B782" t="s">
        <v>24398</v>
      </c>
      <c r="C782" s="39">
        <v>84</v>
      </c>
    </row>
    <row r="783" spans="1:3" x14ac:dyDescent="0.25">
      <c r="A783" t="s">
        <v>27640</v>
      </c>
      <c r="B783" t="s">
        <v>19931</v>
      </c>
      <c r="C783" s="39">
        <v>57</v>
      </c>
    </row>
    <row r="784" spans="1:3" x14ac:dyDescent="0.25">
      <c r="A784" t="s">
        <v>1223</v>
      </c>
      <c r="B784" t="s">
        <v>19926</v>
      </c>
      <c r="C784" s="39">
        <v>333</v>
      </c>
    </row>
    <row r="785" spans="1:3" x14ac:dyDescent="0.25">
      <c r="A785" t="s">
        <v>9390</v>
      </c>
      <c r="B785" t="s">
        <v>20018</v>
      </c>
      <c r="C785" s="39">
        <v>19</v>
      </c>
    </row>
    <row r="786" spans="1:3" x14ac:dyDescent="0.25">
      <c r="A786" t="s">
        <v>9333</v>
      </c>
      <c r="B786" t="s">
        <v>19890</v>
      </c>
      <c r="C786" s="39">
        <v>84</v>
      </c>
    </row>
    <row r="787" spans="1:3" x14ac:dyDescent="0.25">
      <c r="A787" t="s">
        <v>27635</v>
      </c>
      <c r="B787" t="s">
        <v>27636</v>
      </c>
      <c r="C787" s="39">
        <v>170</v>
      </c>
    </row>
    <row r="788" spans="1:3" x14ac:dyDescent="0.25">
      <c r="A788" t="s">
        <v>3676</v>
      </c>
      <c r="B788" t="s">
        <v>19976</v>
      </c>
      <c r="C788" s="39">
        <v>194</v>
      </c>
    </row>
    <row r="789" spans="1:3" x14ac:dyDescent="0.25">
      <c r="A789" t="s">
        <v>30752</v>
      </c>
      <c r="B789" t="s">
        <v>28878</v>
      </c>
      <c r="C789" s="39">
        <v>27</v>
      </c>
    </row>
    <row r="790" spans="1:3" x14ac:dyDescent="0.25">
      <c r="A790" t="s">
        <v>27623</v>
      </c>
      <c r="B790" t="s">
        <v>27624</v>
      </c>
      <c r="C790" s="39">
        <v>88</v>
      </c>
    </row>
    <row r="791" spans="1:3" x14ac:dyDescent="0.25">
      <c r="A791" t="s">
        <v>17732</v>
      </c>
      <c r="B791" t="s">
        <v>20356</v>
      </c>
      <c r="C791" s="39">
        <v>3</v>
      </c>
    </row>
    <row r="792" spans="1:3" x14ac:dyDescent="0.25">
      <c r="A792" t="s">
        <v>15331</v>
      </c>
      <c r="B792" t="s">
        <v>22790</v>
      </c>
      <c r="C792" s="39">
        <v>53</v>
      </c>
    </row>
    <row r="793" spans="1:3" x14ac:dyDescent="0.25">
      <c r="A793" t="s">
        <v>27646</v>
      </c>
      <c r="B793" t="s">
        <v>23271</v>
      </c>
      <c r="C793" s="39">
        <v>36</v>
      </c>
    </row>
    <row r="794" spans="1:3" x14ac:dyDescent="0.25">
      <c r="A794" t="s">
        <v>3500</v>
      </c>
      <c r="B794" t="s">
        <v>20500</v>
      </c>
      <c r="C794" s="39">
        <v>132</v>
      </c>
    </row>
    <row r="795" spans="1:3" x14ac:dyDescent="0.25">
      <c r="A795" t="s">
        <v>708</v>
      </c>
      <c r="B795" t="s">
        <v>19994</v>
      </c>
      <c r="C795" s="39">
        <v>87</v>
      </c>
    </row>
    <row r="796" spans="1:3" x14ac:dyDescent="0.25">
      <c r="A796" t="s">
        <v>821</v>
      </c>
      <c r="B796" t="s">
        <v>19915</v>
      </c>
      <c r="C796" s="39">
        <v>2</v>
      </c>
    </row>
    <row r="797" spans="1:3" x14ac:dyDescent="0.25">
      <c r="A797" t="s">
        <v>8891</v>
      </c>
      <c r="B797" t="s">
        <v>19911</v>
      </c>
      <c r="C797" s="39">
        <v>112</v>
      </c>
    </row>
    <row r="798" spans="1:3" x14ac:dyDescent="0.25">
      <c r="A798" t="s">
        <v>27585</v>
      </c>
      <c r="B798" t="s">
        <v>20500</v>
      </c>
      <c r="C798" s="39">
        <v>206</v>
      </c>
    </row>
    <row r="799" spans="1:3" x14ac:dyDescent="0.25">
      <c r="A799" t="s">
        <v>30753</v>
      </c>
      <c r="B799" t="s">
        <v>30754</v>
      </c>
      <c r="C799" s="39">
        <v>5</v>
      </c>
    </row>
    <row r="800" spans="1:3" x14ac:dyDescent="0.25">
      <c r="A800" t="s">
        <v>3583</v>
      </c>
      <c r="B800" t="s">
        <v>20199</v>
      </c>
      <c r="C800" s="39">
        <v>130</v>
      </c>
    </row>
    <row r="801" spans="1:3" x14ac:dyDescent="0.25">
      <c r="A801" t="s">
        <v>4486</v>
      </c>
      <c r="B801" t="s">
        <v>19963</v>
      </c>
      <c r="C801" s="39">
        <v>30</v>
      </c>
    </row>
    <row r="802" spans="1:3" x14ac:dyDescent="0.25">
      <c r="A802" t="s">
        <v>4507</v>
      </c>
      <c r="B802" t="s">
        <v>21086</v>
      </c>
      <c r="C802" s="39">
        <v>29</v>
      </c>
    </row>
    <row r="803" spans="1:3" x14ac:dyDescent="0.25">
      <c r="A803" t="s">
        <v>27626</v>
      </c>
      <c r="B803" t="s">
        <v>27627</v>
      </c>
      <c r="C803" s="39">
        <v>134</v>
      </c>
    </row>
    <row r="804" spans="1:3" x14ac:dyDescent="0.25">
      <c r="A804" t="s">
        <v>15332</v>
      </c>
      <c r="B804" t="s">
        <v>19994</v>
      </c>
      <c r="C804" s="39">
        <v>21</v>
      </c>
    </row>
    <row r="805" spans="1:3" x14ac:dyDescent="0.25">
      <c r="A805" t="s">
        <v>17844</v>
      </c>
      <c r="B805" t="s">
        <v>20034</v>
      </c>
      <c r="C805" s="39">
        <v>3</v>
      </c>
    </row>
    <row r="806" spans="1:3" x14ac:dyDescent="0.25">
      <c r="A806" t="s">
        <v>27609</v>
      </c>
      <c r="B806" t="s">
        <v>19858</v>
      </c>
      <c r="C806" s="39">
        <v>39</v>
      </c>
    </row>
    <row r="807" spans="1:3" x14ac:dyDescent="0.25">
      <c r="A807" t="s">
        <v>27588</v>
      </c>
      <c r="B807" t="s">
        <v>27589</v>
      </c>
      <c r="C807" s="39">
        <v>113</v>
      </c>
    </row>
    <row r="808" spans="1:3" x14ac:dyDescent="0.25">
      <c r="A808" t="s">
        <v>13161</v>
      </c>
      <c r="B808" t="s">
        <v>19870</v>
      </c>
      <c r="C808" s="39">
        <v>29</v>
      </c>
    </row>
    <row r="809" spans="1:3" x14ac:dyDescent="0.25">
      <c r="A809" t="s">
        <v>15108</v>
      </c>
      <c r="B809" t="s">
        <v>20519</v>
      </c>
      <c r="C809" s="39">
        <v>21</v>
      </c>
    </row>
    <row r="810" spans="1:3" x14ac:dyDescent="0.25">
      <c r="A810" t="s">
        <v>17952</v>
      </c>
      <c r="B810" t="s">
        <v>19946</v>
      </c>
      <c r="C810" s="39">
        <v>11</v>
      </c>
    </row>
    <row r="811" spans="1:3" x14ac:dyDescent="0.25">
      <c r="A811" t="s">
        <v>18863</v>
      </c>
      <c r="B811" t="s">
        <v>21081</v>
      </c>
      <c r="C811" s="39">
        <v>47</v>
      </c>
    </row>
    <row r="812" spans="1:3" x14ac:dyDescent="0.25">
      <c r="A812" t="s">
        <v>27616</v>
      </c>
      <c r="B812" t="s">
        <v>19849</v>
      </c>
      <c r="C812" s="39">
        <v>69</v>
      </c>
    </row>
    <row r="813" spans="1:3" x14ac:dyDescent="0.25">
      <c r="A813" t="s">
        <v>15934</v>
      </c>
      <c r="B813" t="s">
        <v>19994</v>
      </c>
      <c r="C813" s="39">
        <v>127</v>
      </c>
    </row>
    <row r="814" spans="1:3" x14ac:dyDescent="0.25">
      <c r="A814" t="s">
        <v>307</v>
      </c>
      <c r="B814" t="s">
        <v>20016</v>
      </c>
      <c r="C814" s="39">
        <v>203</v>
      </c>
    </row>
    <row r="815" spans="1:3" x14ac:dyDescent="0.25">
      <c r="A815" t="s">
        <v>7222</v>
      </c>
      <c r="B815" t="s">
        <v>19905</v>
      </c>
      <c r="C815" s="39">
        <v>89</v>
      </c>
    </row>
    <row r="816" spans="1:3" x14ac:dyDescent="0.25">
      <c r="A816" t="s">
        <v>15351</v>
      </c>
      <c r="B816" t="s">
        <v>20099</v>
      </c>
      <c r="C816" s="39">
        <v>32</v>
      </c>
    </row>
    <row r="817" spans="1:3" x14ac:dyDescent="0.25">
      <c r="A817" t="s">
        <v>15650</v>
      </c>
      <c r="B817" t="s">
        <v>22682</v>
      </c>
      <c r="C817" s="39">
        <v>19</v>
      </c>
    </row>
    <row r="818" spans="1:3" x14ac:dyDescent="0.25">
      <c r="A818" t="s">
        <v>27604</v>
      </c>
      <c r="B818" t="s">
        <v>27605</v>
      </c>
      <c r="C818" s="39">
        <v>57</v>
      </c>
    </row>
    <row r="819" spans="1:3" x14ac:dyDescent="0.25">
      <c r="A819" t="s">
        <v>30755</v>
      </c>
      <c r="B819" t="s">
        <v>30628</v>
      </c>
      <c r="C819" s="39">
        <v>3</v>
      </c>
    </row>
    <row r="820" spans="1:3" x14ac:dyDescent="0.25">
      <c r="A820" t="s">
        <v>7869</v>
      </c>
      <c r="B820" t="s">
        <v>19945</v>
      </c>
      <c r="C820" s="39">
        <v>21</v>
      </c>
    </row>
    <row r="821" spans="1:3" x14ac:dyDescent="0.25">
      <c r="A821" t="s">
        <v>27655</v>
      </c>
      <c r="B821" t="s">
        <v>27656</v>
      </c>
      <c r="C821" s="39">
        <v>14</v>
      </c>
    </row>
    <row r="822" spans="1:3" x14ac:dyDescent="0.25">
      <c r="A822" t="s">
        <v>11290</v>
      </c>
      <c r="B822" t="s">
        <v>19957</v>
      </c>
      <c r="C822" s="39">
        <v>10</v>
      </c>
    </row>
    <row r="823" spans="1:3" x14ac:dyDescent="0.25">
      <c r="A823" t="s">
        <v>8423</v>
      </c>
      <c r="B823" t="s">
        <v>19987</v>
      </c>
      <c r="C823" s="39">
        <v>111</v>
      </c>
    </row>
    <row r="824" spans="1:3" x14ac:dyDescent="0.25">
      <c r="A824" t="s">
        <v>30756</v>
      </c>
      <c r="B824" t="s">
        <v>19903</v>
      </c>
      <c r="C824" s="39">
        <v>3</v>
      </c>
    </row>
    <row r="825" spans="1:3" x14ac:dyDescent="0.25">
      <c r="A825" t="s">
        <v>15055</v>
      </c>
      <c r="B825" t="s">
        <v>19906</v>
      </c>
      <c r="C825" s="39">
        <v>26</v>
      </c>
    </row>
    <row r="826" spans="1:3" x14ac:dyDescent="0.25">
      <c r="A826" t="s">
        <v>17343</v>
      </c>
      <c r="B826" t="s">
        <v>21116</v>
      </c>
      <c r="C826" s="39">
        <v>8</v>
      </c>
    </row>
    <row r="827" spans="1:3" x14ac:dyDescent="0.25">
      <c r="A827" t="s">
        <v>9121</v>
      </c>
      <c r="B827" t="s">
        <v>20306</v>
      </c>
      <c r="C827" s="39">
        <v>38</v>
      </c>
    </row>
    <row r="828" spans="1:3" x14ac:dyDescent="0.25">
      <c r="A828" t="s">
        <v>27634</v>
      </c>
      <c r="B828" t="s">
        <v>19967</v>
      </c>
      <c r="C828" s="39">
        <v>49</v>
      </c>
    </row>
    <row r="829" spans="1:3" x14ac:dyDescent="0.25">
      <c r="A829" t="s">
        <v>27649</v>
      </c>
      <c r="B829" t="s">
        <v>25693</v>
      </c>
      <c r="C829" s="39">
        <v>44</v>
      </c>
    </row>
    <row r="830" spans="1:3" x14ac:dyDescent="0.25">
      <c r="A830" t="s">
        <v>27612</v>
      </c>
      <c r="B830" t="s">
        <v>27613</v>
      </c>
      <c r="C830" s="39">
        <v>25</v>
      </c>
    </row>
    <row r="831" spans="1:3" x14ac:dyDescent="0.25">
      <c r="A831" t="s">
        <v>14127</v>
      </c>
      <c r="B831" t="s">
        <v>19867</v>
      </c>
      <c r="C831" s="39">
        <v>95</v>
      </c>
    </row>
    <row r="832" spans="1:3" x14ac:dyDescent="0.25">
      <c r="A832" t="s">
        <v>27593</v>
      </c>
      <c r="B832" t="s">
        <v>23930</v>
      </c>
      <c r="C832" s="39">
        <v>18</v>
      </c>
    </row>
    <row r="833" spans="1:3" x14ac:dyDescent="0.25">
      <c r="A833" t="s">
        <v>4334</v>
      </c>
      <c r="B833" t="s">
        <v>21088</v>
      </c>
      <c r="C833" s="39">
        <v>35</v>
      </c>
    </row>
    <row r="834" spans="1:3" x14ac:dyDescent="0.25">
      <c r="A834" t="s">
        <v>27651</v>
      </c>
      <c r="B834" t="s">
        <v>24769</v>
      </c>
      <c r="C834" s="39">
        <v>8</v>
      </c>
    </row>
    <row r="835" spans="1:3" x14ac:dyDescent="0.25">
      <c r="A835" t="s">
        <v>8879</v>
      </c>
      <c r="B835" t="s">
        <v>20018</v>
      </c>
      <c r="C835" s="39">
        <v>115</v>
      </c>
    </row>
    <row r="836" spans="1:3" x14ac:dyDescent="0.25">
      <c r="A836" t="s">
        <v>30757</v>
      </c>
      <c r="B836" t="s">
        <v>30758</v>
      </c>
      <c r="C836" s="39">
        <v>10</v>
      </c>
    </row>
    <row r="837" spans="1:3" x14ac:dyDescent="0.25">
      <c r="A837" t="s">
        <v>30457</v>
      </c>
      <c r="B837" t="s">
        <v>30458</v>
      </c>
      <c r="C837" s="39">
        <v>47</v>
      </c>
    </row>
    <row r="838" spans="1:3" x14ac:dyDescent="0.25">
      <c r="A838" t="s">
        <v>27644</v>
      </c>
      <c r="B838" t="s">
        <v>27645</v>
      </c>
      <c r="C838" s="39">
        <v>27</v>
      </c>
    </row>
    <row r="839" spans="1:3" x14ac:dyDescent="0.25">
      <c r="A839" t="s">
        <v>27625</v>
      </c>
      <c r="B839" t="s">
        <v>19890</v>
      </c>
      <c r="C839" s="39">
        <v>49</v>
      </c>
    </row>
    <row r="840" spans="1:3" x14ac:dyDescent="0.25">
      <c r="A840" t="s">
        <v>27639</v>
      </c>
      <c r="B840" t="s">
        <v>20641</v>
      </c>
      <c r="C840" s="39">
        <v>20</v>
      </c>
    </row>
    <row r="841" spans="1:3" x14ac:dyDescent="0.25">
      <c r="A841" t="s">
        <v>30759</v>
      </c>
      <c r="B841" t="s">
        <v>19893</v>
      </c>
      <c r="C841" s="39">
        <v>4</v>
      </c>
    </row>
    <row r="842" spans="1:3" x14ac:dyDescent="0.25">
      <c r="A842" t="s">
        <v>7561</v>
      </c>
      <c r="B842" t="s">
        <v>19848</v>
      </c>
      <c r="C842" s="39">
        <v>42</v>
      </c>
    </row>
    <row r="843" spans="1:3" x14ac:dyDescent="0.25">
      <c r="A843" t="s">
        <v>893</v>
      </c>
      <c r="B843" t="s">
        <v>20701</v>
      </c>
      <c r="C843" s="39">
        <v>19</v>
      </c>
    </row>
    <row r="844" spans="1:3" x14ac:dyDescent="0.25">
      <c r="A844" t="s">
        <v>4039</v>
      </c>
      <c r="B844" t="s">
        <v>20000</v>
      </c>
      <c r="C844" s="39">
        <v>8</v>
      </c>
    </row>
    <row r="845" spans="1:3" x14ac:dyDescent="0.25">
      <c r="A845" t="s">
        <v>19817</v>
      </c>
      <c r="B845" t="s">
        <v>20123</v>
      </c>
      <c r="C845" s="39">
        <v>3</v>
      </c>
    </row>
    <row r="846" spans="1:3" x14ac:dyDescent="0.25">
      <c r="A846" t="s">
        <v>19664</v>
      </c>
      <c r="B846" t="s">
        <v>19987</v>
      </c>
      <c r="C846" s="39">
        <v>57</v>
      </c>
    </row>
    <row r="847" spans="1:3" x14ac:dyDescent="0.25">
      <c r="A847" t="s">
        <v>9523</v>
      </c>
      <c r="B847" t="s">
        <v>19889</v>
      </c>
      <c r="C847" s="39">
        <v>8</v>
      </c>
    </row>
    <row r="848" spans="1:3" x14ac:dyDescent="0.25">
      <c r="A848" t="s">
        <v>13012</v>
      </c>
      <c r="B848" t="s">
        <v>20987</v>
      </c>
      <c r="C848" s="39">
        <v>13</v>
      </c>
    </row>
    <row r="849" spans="1:3" x14ac:dyDescent="0.25">
      <c r="A849" t="s">
        <v>15302</v>
      </c>
      <c r="B849" t="s">
        <v>20029</v>
      </c>
      <c r="C849" s="39">
        <v>25</v>
      </c>
    </row>
    <row r="850" spans="1:3" x14ac:dyDescent="0.25">
      <c r="A850" t="s">
        <v>27632</v>
      </c>
      <c r="B850" t="s">
        <v>27633</v>
      </c>
      <c r="C850" s="39">
        <v>46</v>
      </c>
    </row>
    <row r="851" spans="1:3" x14ac:dyDescent="0.25">
      <c r="A851" t="s">
        <v>8573</v>
      </c>
      <c r="B851" t="s">
        <v>20474</v>
      </c>
      <c r="C851" s="39">
        <v>2</v>
      </c>
    </row>
    <row r="852" spans="1:3" x14ac:dyDescent="0.25">
      <c r="A852" t="s">
        <v>27630</v>
      </c>
      <c r="B852" t="s">
        <v>27631</v>
      </c>
      <c r="C852" s="39">
        <v>18</v>
      </c>
    </row>
    <row r="853" spans="1:3" x14ac:dyDescent="0.25">
      <c r="A853" t="s">
        <v>27619</v>
      </c>
      <c r="B853" t="s">
        <v>24210</v>
      </c>
      <c r="C853" s="39">
        <v>23</v>
      </c>
    </row>
    <row r="854" spans="1:3" x14ac:dyDescent="0.25">
      <c r="A854" t="s">
        <v>3986</v>
      </c>
      <c r="B854" t="s">
        <v>20123</v>
      </c>
      <c r="C854" s="39">
        <v>28</v>
      </c>
    </row>
    <row r="855" spans="1:3" x14ac:dyDescent="0.25">
      <c r="A855" t="s">
        <v>17927</v>
      </c>
      <c r="B855" t="s">
        <v>19894</v>
      </c>
      <c r="C855" s="39">
        <v>2</v>
      </c>
    </row>
    <row r="856" spans="1:3" x14ac:dyDescent="0.25">
      <c r="A856" t="s">
        <v>27654</v>
      </c>
      <c r="B856" t="s">
        <v>19881</v>
      </c>
      <c r="C856" s="39">
        <v>12</v>
      </c>
    </row>
    <row r="857" spans="1:3" x14ac:dyDescent="0.25">
      <c r="A857" t="s">
        <v>9785</v>
      </c>
      <c r="B857" t="s">
        <v>19858</v>
      </c>
      <c r="C857" s="39">
        <v>12</v>
      </c>
    </row>
    <row r="858" spans="1:3" x14ac:dyDescent="0.25">
      <c r="A858" t="s">
        <v>30760</v>
      </c>
      <c r="B858" t="s">
        <v>30761</v>
      </c>
      <c r="C858" s="39">
        <v>4</v>
      </c>
    </row>
    <row r="859" spans="1:3" x14ac:dyDescent="0.25">
      <c r="A859" t="s">
        <v>27601</v>
      </c>
      <c r="B859" t="s">
        <v>27602</v>
      </c>
      <c r="C859" s="39">
        <v>15</v>
      </c>
    </row>
    <row r="860" spans="1:3" x14ac:dyDescent="0.25">
      <c r="A860" t="s">
        <v>18854</v>
      </c>
      <c r="B860" t="s">
        <v>20367</v>
      </c>
      <c r="C860" s="39">
        <v>4</v>
      </c>
    </row>
    <row r="861" spans="1:3" x14ac:dyDescent="0.25">
      <c r="A861" t="s">
        <v>8455</v>
      </c>
      <c r="B861" t="s">
        <v>19874</v>
      </c>
      <c r="C861" s="39">
        <v>6</v>
      </c>
    </row>
    <row r="862" spans="1:3" x14ac:dyDescent="0.25">
      <c r="A862" t="s">
        <v>10089</v>
      </c>
      <c r="B862" t="s">
        <v>22797</v>
      </c>
      <c r="C862" s="39">
        <v>3</v>
      </c>
    </row>
    <row r="863" spans="1:3" x14ac:dyDescent="0.25">
      <c r="A863" t="s">
        <v>30456</v>
      </c>
      <c r="B863" t="s">
        <v>19945</v>
      </c>
      <c r="C863" s="39">
        <v>22</v>
      </c>
    </row>
    <row r="864" spans="1:3" x14ac:dyDescent="0.25">
      <c r="A864" t="s">
        <v>30762</v>
      </c>
      <c r="B864" t="s">
        <v>30763</v>
      </c>
      <c r="C864" s="39">
        <v>5</v>
      </c>
    </row>
    <row r="865" spans="1:3" x14ac:dyDescent="0.25">
      <c r="A865" t="s">
        <v>15037</v>
      </c>
      <c r="B865" t="s">
        <v>20123</v>
      </c>
      <c r="C865" s="39">
        <v>20</v>
      </c>
    </row>
    <row r="866" spans="1:3" x14ac:dyDescent="0.25">
      <c r="A866" t="s">
        <v>7654</v>
      </c>
      <c r="B866" t="s">
        <v>20326</v>
      </c>
      <c r="C866" s="39">
        <v>18</v>
      </c>
    </row>
    <row r="867" spans="1:3" x14ac:dyDescent="0.25">
      <c r="A867" t="s">
        <v>15285</v>
      </c>
      <c r="B867" t="s">
        <v>20754</v>
      </c>
      <c r="C867" s="39">
        <v>2</v>
      </c>
    </row>
    <row r="868" spans="1:3" x14ac:dyDescent="0.25">
      <c r="A868" t="s">
        <v>27615</v>
      </c>
      <c r="B868" t="s">
        <v>20985</v>
      </c>
      <c r="C868" s="39">
        <v>20</v>
      </c>
    </row>
    <row r="869" spans="1:3" x14ac:dyDescent="0.25">
      <c r="A869" t="s">
        <v>18471</v>
      </c>
      <c r="B869" t="s">
        <v>20063</v>
      </c>
      <c r="C869" s="39">
        <v>7</v>
      </c>
    </row>
    <row r="870" spans="1:3" x14ac:dyDescent="0.25">
      <c r="A870" t="s">
        <v>18513</v>
      </c>
      <c r="B870" t="s">
        <v>20030</v>
      </c>
      <c r="C870" s="39">
        <v>16</v>
      </c>
    </row>
    <row r="871" spans="1:3" x14ac:dyDescent="0.25">
      <c r="A871" t="s">
        <v>19754</v>
      </c>
      <c r="B871" t="s">
        <v>19906</v>
      </c>
      <c r="C871" s="39">
        <v>14</v>
      </c>
    </row>
    <row r="872" spans="1:3" x14ac:dyDescent="0.25">
      <c r="A872" t="s">
        <v>30764</v>
      </c>
      <c r="B872" t="s">
        <v>30765</v>
      </c>
      <c r="C872" s="39">
        <v>9</v>
      </c>
    </row>
    <row r="873" spans="1:3" x14ac:dyDescent="0.25">
      <c r="A873" t="s">
        <v>11076</v>
      </c>
      <c r="B873" t="s">
        <v>20018</v>
      </c>
      <c r="C873" s="39">
        <v>31</v>
      </c>
    </row>
    <row r="874" spans="1:3" x14ac:dyDescent="0.25">
      <c r="A874" t="s">
        <v>328</v>
      </c>
      <c r="B874" t="s">
        <v>20015</v>
      </c>
      <c r="C874" s="39">
        <v>15</v>
      </c>
    </row>
    <row r="875" spans="1:3" x14ac:dyDescent="0.25">
      <c r="A875" t="s">
        <v>18318</v>
      </c>
      <c r="B875" t="s">
        <v>19862</v>
      </c>
      <c r="C875" s="39">
        <v>5</v>
      </c>
    </row>
    <row r="876" spans="1:3" x14ac:dyDescent="0.25">
      <c r="A876" t="s">
        <v>30459</v>
      </c>
      <c r="B876" t="s">
        <v>30460</v>
      </c>
      <c r="C876" s="39">
        <v>9</v>
      </c>
    </row>
    <row r="877" spans="1:3" x14ac:dyDescent="0.25">
      <c r="A877" t="s">
        <v>12637</v>
      </c>
      <c r="B877" t="s">
        <v>21231</v>
      </c>
      <c r="C877" s="39">
        <v>5</v>
      </c>
    </row>
    <row r="878" spans="1:3" x14ac:dyDescent="0.25">
      <c r="A878" t="s">
        <v>17576</v>
      </c>
      <c r="B878" t="s">
        <v>19898</v>
      </c>
      <c r="C878" s="39">
        <v>8</v>
      </c>
    </row>
    <row r="879" spans="1:3" x14ac:dyDescent="0.25">
      <c r="A879" t="s">
        <v>30766</v>
      </c>
      <c r="B879" t="s">
        <v>30767</v>
      </c>
      <c r="C879" s="39">
        <v>2</v>
      </c>
    </row>
    <row r="880" spans="1:3" x14ac:dyDescent="0.25">
      <c r="A880" t="s">
        <v>17726</v>
      </c>
      <c r="B880" t="s">
        <v>19905</v>
      </c>
      <c r="C880" s="39">
        <v>7</v>
      </c>
    </row>
    <row r="881" spans="1:3" x14ac:dyDescent="0.25">
      <c r="A881" t="s">
        <v>9820</v>
      </c>
      <c r="B881" t="s">
        <v>19999</v>
      </c>
      <c r="C881" s="39">
        <v>9</v>
      </c>
    </row>
    <row r="882" spans="1:3" x14ac:dyDescent="0.25">
      <c r="A882" t="s">
        <v>10335</v>
      </c>
      <c r="B882" t="s">
        <v>19858</v>
      </c>
      <c r="C882" s="39">
        <v>4</v>
      </c>
    </row>
    <row r="883" spans="1:3" x14ac:dyDescent="0.25">
      <c r="A883" t="s">
        <v>27650</v>
      </c>
      <c r="B883" t="s">
        <v>24244</v>
      </c>
      <c r="C883" s="39">
        <v>9</v>
      </c>
    </row>
    <row r="884" spans="1:3" x14ac:dyDescent="0.25">
      <c r="A884" t="s">
        <v>4393</v>
      </c>
      <c r="B884" t="s">
        <v>20006</v>
      </c>
      <c r="C884" s="39">
        <v>4</v>
      </c>
    </row>
    <row r="885" spans="1:3" x14ac:dyDescent="0.25">
      <c r="A885" t="s">
        <v>30768</v>
      </c>
      <c r="B885" t="s">
        <v>30769</v>
      </c>
      <c r="C885" s="39">
        <v>3</v>
      </c>
    </row>
    <row r="886" spans="1:3" x14ac:dyDescent="0.25">
      <c r="A886" t="s">
        <v>3652</v>
      </c>
      <c r="B886" t="s">
        <v>20016</v>
      </c>
      <c r="C886" s="39">
        <v>7</v>
      </c>
    </row>
    <row r="887" spans="1:3" x14ac:dyDescent="0.25">
      <c r="A887" t="s">
        <v>9842</v>
      </c>
      <c r="B887" t="s">
        <v>19894</v>
      </c>
      <c r="C887" s="39">
        <v>2</v>
      </c>
    </row>
    <row r="888" spans="1:3" x14ac:dyDescent="0.25">
      <c r="A888" t="s">
        <v>27652</v>
      </c>
      <c r="B888" t="s">
        <v>27653</v>
      </c>
      <c r="C888" s="39">
        <v>25</v>
      </c>
    </row>
    <row r="889" spans="1:3" x14ac:dyDescent="0.25">
      <c r="A889" t="s">
        <v>9926</v>
      </c>
      <c r="B889" t="s">
        <v>19910</v>
      </c>
      <c r="C889" s="39">
        <v>6</v>
      </c>
    </row>
    <row r="890" spans="1:3" x14ac:dyDescent="0.25">
      <c r="A890" t="s">
        <v>27647</v>
      </c>
      <c r="B890" t="s">
        <v>27648</v>
      </c>
      <c r="C890" s="39">
        <v>16</v>
      </c>
    </row>
    <row r="891" spans="1:3" x14ac:dyDescent="0.25">
      <c r="A891" t="s">
        <v>12396</v>
      </c>
      <c r="B891" t="s">
        <v>19976</v>
      </c>
      <c r="C891" s="39">
        <v>2</v>
      </c>
    </row>
    <row r="892" spans="1:3" x14ac:dyDescent="0.25">
      <c r="A892" t="s">
        <v>17557</v>
      </c>
      <c r="B892" t="s">
        <v>19945</v>
      </c>
      <c r="C892" s="39">
        <v>10</v>
      </c>
    </row>
    <row r="893" spans="1:3" x14ac:dyDescent="0.25">
      <c r="A893" t="s">
        <v>27641</v>
      </c>
      <c r="B893" t="s">
        <v>27642</v>
      </c>
      <c r="C893" s="39">
        <v>21</v>
      </c>
    </row>
    <row r="894" spans="1:3" x14ac:dyDescent="0.25">
      <c r="A894" t="s">
        <v>11353</v>
      </c>
      <c r="B894" t="s">
        <v>19890</v>
      </c>
      <c r="C894" s="39">
        <v>16</v>
      </c>
    </row>
    <row r="895" spans="1:3" x14ac:dyDescent="0.25">
      <c r="A895" t="s">
        <v>18037</v>
      </c>
      <c r="B895" t="s">
        <v>20014</v>
      </c>
      <c r="C895" s="39">
        <v>3</v>
      </c>
    </row>
    <row r="896" spans="1:3" x14ac:dyDescent="0.25">
      <c r="A896" t="s">
        <v>5135</v>
      </c>
      <c r="B896" t="s">
        <v>20123</v>
      </c>
      <c r="C896" s="39">
        <v>4</v>
      </c>
    </row>
    <row r="897" spans="1:3" x14ac:dyDescent="0.25">
      <c r="A897" t="s">
        <v>27629</v>
      </c>
      <c r="B897" t="s">
        <v>19858</v>
      </c>
      <c r="C897" s="39">
        <v>2</v>
      </c>
    </row>
    <row r="898" spans="1:3" x14ac:dyDescent="0.25">
      <c r="A898" t="s">
        <v>17786</v>
      </c>
      <c r="B898" t="s">
        <v>19877</v>
      </c>
      <c r="C898" s="39">
        <v>4</v>
      </c>
    </row>
    <row r="899" spans="1:3" x14ac:dyDescent="0.25">
      <c r="A899" t="s">
        <v>10378</v>
      </c>
      <c r="B899" t="s">
        <v>19901</v>
      </c>
      <c r="C899" s="39">
        <v>3</v>
      </c>
    </row>
    <row r="900" spans="1:3" x14ac:dyDescent="0.25">
      <c r="A900" t="s">
        <v>30770</v>
      </c>
      <c r="B900" t="s">
        <v>30771</v>
      </c>
      <c r="C900" s="39">
        <v>6</v>
      </c>
    </row>
    <row r="901" spans="1:3" x14ac:dyDescent="0.25">
      <c r="A901" t="s">
        <v>30772</v>
      </c>
      <c r="B901" t="s">
        <v>19896</v>
      </c>
      <c r="C901" s="39">
        <v>4</v>
      </c>
    </row>
    <row r="902" spans="1:3" x14ac:dyDescent="0.25">
      <c r="A902" t="s">
        <v>8482</v>
      </c>
      <c r="B902" t="s">
        <v>20009</v>
      </c>
      <c r="C902" s="39">
        <v>2</v>
      </c>
    </row>
    <row r="903" spans="1:3" x14ac:dyDescent="0.25">
      <c r="A903" t="s">
        <v>30773</v>
      </c>
      <c r="B903" t="s">
        <v>20980</v>
      </c>
      <c r="C903" s="39">
        <v>3</v>
      </c>
    </row>
    <row r="904" spans="1:3" x14ac:dyDescent="0.25">
      <c r="A904" t="s">
        <v>30774</v>
      </c>
      <c r="B904" t="s">
        <v>30775</v>
      </c>
      <c r="C904" s="39">
        <v>4</v>
      </c>
    </row>
    <row r="905" spans="1:3" x14ac:dyDescent="0.25">
      <c r="A905" t="s">
        <v>30776</v>
      </c>
      <c r="B905" t="s">
        <v>24258</v>
      </c>
      <c r="C905" s="39">
        <v>4</v>
      </c>
    </row>
    <row r="906" spans="1:3" x14ac:dyDescent="0.25">
      <c r="A906" t="s">
        <v>30777</v>
      </c>
      <c r="B906" t="s">
        <v>19917</v>
      </c>
      <c r="C906" s="39">
        <v>3</v>
      </c>
    </row>
    <row r="907" spans="1:3" x14ac:dyDescent="0.25">
      <c r="A907" t="s">
        <v>30778</v>
      </c>
      <c r="B907" t="s">
        <v>28847</v>
      </c>
      <c r="C907" s="39">
        <v>2</v>
      </c>
    </row>
    <row r="908" spans="1:3" x14ac:dyDescent="0.25">
      <c r="A908" t="s">
        <v>11743</v>
      </c>
      <c r="B908" t="s">
        <v>22020</v>
      </c>
      <c r="C908" s="39">
        <v>14227447</v>
      </c>
    </row>
    <row r="909" spans="1:3" x14ac:dyDescent="0.25">
      <c r="A909" t="s">
        <v>6547</v>
      </c>
      <c r="B909" t="s">
        <v>19910</v>
      </c>
      <c r="C909" s="39">
        <v>17552</v>
      </c>
    </row>
    <row r="910" spans="1:3" x14ac:dyDescent="0.25">
      <c r="A910" t="s">
        <v>6445</v>
      </c>
      <c r="B910" t="s">
        <v>19905</v>
      </c>
      <c r="C910" s="39">
        <v>1112779</v>
      </c>
    </row>
    <row r="911" spans="1:3" x14ac:dyDescent="0.25">
      <c r="A911" t="s">
        <v>6465</v>
      </c>
      <c r="B911" t="s">
        <v>20648</v>
      </c>
      <c r="C911" s="39">
        <v>252547</v>
      </c>
    </row>
    <row r="912" spans="1:3" x14ac:dyDescent="0.25">
      <c r="A912" t="s">
        <v>27105</v>
      </c>
      <c r="B912" t="s">
        <v>27106</v>
      </c>
      <c r="C912" s="39">
        <v>7008</v>
      </c>
    </row>
    <row r="913" spans="1:3" x14ac:dyDescent="0.25">
      <c r="A913" t="s">
        <v>12814</v>
      </c>
      <c r="B913" t="s">
        <v>21634</v>
      </c>
      <c r="C913" s="39">
        <v>161498</v>
      </c>
    </row>
    <row r="914" spans="1:3" x14ac:dyDescent="0.25">
      <c r="A914" t="s">
        <v>18789</v>
      </c>
      <c r="B914" t="s">
        <v>19910</v>
      </c>
      <c r="C914" s="39">
        <v>12942</v>
      </c>
    </row>
    <row r="915" spans="1:3" x14ac:dyDescent="0.25">
      <c r="A915" t="s">
        <v>6479</v>
      </c>
      <c r="B915" t="s">
        <v>22021</v>
      </c>
      <c r="C915" s="39">
        <v>105469</v>
      </c>
    </row>
    <row r="916" spans="1:3" x14ac:dyDescent="0.25">
      <c r="A916" t="s">
        <v>444</v>
      </c>
      <c r="B916" t="s">
        <v>20493</v>
      </c>
      <c r="C916" s="39">
        <v>75364</v>
      </c>
    </row>
    <row r="917" spans="1:3" x14ac:dyDescent="0.25">
      <c r="A917" t="s">
        <v>16512</v>
      </c>
      <c r="B917" t="s">
        <v>20356</v>
      </c>
      <c r="C917" s="39">
        <v>2676</v>
      </c>
    </row>
    <row r="918" spans="1:3" x14ac:dyDescent="0.25">
      <c r="A918" t="s">
        <v>2820</v>
      </c>
      <c r="B918" t="s">
        <v>20618</v>
      </c>
      <c r="C918" s="39">
        <v>25023</v>
      </c>
    </row>
    <row r="919" spans="1:3" x14ac:dyDescent="0.25">
      <c r="A919" t="s">
        <v>4367</v>
      </c>
      <c r="B919" t="s">
        <v>20829</v>
      </c>
      <c r="C919" s="39">
        <v>2545</v>
      </c>
    </row>
    <row r="920" spans="1:3" x14ac:dyDescent="0.25">
      <c r="A920" t="s">
        <v>18836</v>
      </c>
      <c r="B920" t="s">
        <v>19872</v>
      </c>
      <c r="C920" s="39">
        <v>232</v>
      </c>
    </row>
    <row r="921" spans="1:3" x14ac:dyDescent="0.25">
      <c r="A921" t="s">
        <v>12784</v>
      </c>
      <c r="B921" t="s">
        <v>22025</v>
      </c>
      <c r="C921" s="39">
        <v>1916</v>
      </c>
    </row>
    <row r="922" spans="1:3" x14ac:dyDescent="0.25">
      <c r="A922" t="s">
        <v>8269</v>
      </c>
      <c r="B922" t="s">
        <v>20257</v>
      </c>
      <c r="C922" s="39">
        <v>16064</v>
      </c>
    </row>
    <row r="923" spans="1:3" x14ac:dyDescent="0.25">
      <c r="A923" t="s">
        <v>6757</v>
      </c>
      <c r="B923" t="s">
        <v>19910</v>
      </c>
      <c r="C923" s="39">
        <v>10013</v>
      </c>
    </row>
    <row r="924" spans="1:3" x14ac:dyDescent="0.25">
      <c r="A924" t="s">
        <v>19708</v>
      </c>
      <c r="B924" t="s">
        <v>19910</v>
      </c>
      <c r="C924" s="39">
        <v>3447</v>
      </c>
    </row>
    <row r="925" spans="1:3" x14ac:dyDescent="0.25">
      <c r="A925" t="s">
        <v>13364</v>
      </c>
      <c r="B925" t="s">
        <v>19849</v>
      </c>
      <c r="C925" s="39">
        <v>11958</v>
      </c>
    </row>
    <row r="926" spans="1:3" x14ac:dyDescent="0.25">
      <c r="A926" t="s">
        <v>2894</v>
      </c>
      <c r="B926" t="s">
        <v>20106</v>
      </c>
      <c r="C926" s="39">
        <v>28402</v>
      </c>
    </row>
    <row r="927" spans="1:3" x14ac:dyDescent="0.25">
      <c r="A927" t="s">
        <v>15746</v>
      </c>
      <c r="B927" t="s">
        <v>20099</v>
      </c>
      <c r="C927" s="39">
        <v>562</v>
      </c>
    </row>
    <row r="928" spans="1:3" x14ac:dyDescent="0.25">
      <c r="A928" t="s">
        <v>6638</v>
      </c>
      <c r="B928" t="s">
        <v>19923</v>
      </c>
      <c r="C928" s="39">
        <v>1083</v>
      </c>
    </row>
    <row r="929" spans="1:3" x14ac:dyDescent="0.25">
      <c r="A929" t="s">
        <v>495</v>
      </c>
      <c r="B929" t="s">
        <v>20228</v>
      </c>
      <c r="C929" s="39">
        <v>650</v>
      </c>
    </row>
    <row r="930" spans="1:3" x14ac:dyDescent="0.25">
      <c r="A930" t="s">
        <v>27110</v>
      </c>
      <c r="B930" t="s">
        <v>27111</v>
      </c>
      <c r="C930" s="39">
        <v>8120</v>
      </c>
    </row>
    <row r="931" spans="1:3" x14ac:dyDescent="0.25">
      <c r="A931" t="s">
        <v>15460</v>
      </c>
      <c r="B931" t="s">
        <v>19931</v>
      </c>
      <c r="C931" s="39">
        <v>920</v>
      </c>
    </row>
    <row r="932" spans="1:3" x14ac:dyDescent="0.25">
      <c r="A932" t="s">
        <v>19066</v>
      </c>
      <c r="B932" t="s">
        <v>20012</v>
      </c>
      <c r="C932" s="39">
        <v>1667</v>
      </c>
    </row>
    <row r="933" spans="1:3" x14ac:dyDescent="0.25">
      <c r="A933" t="s">
        <v>14046</v>
      </c>
      <c r="B933" t="s">
        <v>19950</v>
      </c>
      <c r="C933" s="39">
        <v>5019</v>
      </c>
    </row>
    <row r="934" spans="1:3" x14ac:dyDescent="0.25">
      <c r="A934" t="s">
        <v>6759</v>
      </c>
      <c r="B934" t="s">
        <v>22026</v>
      </c>
      <c r="C934" s="39">
        <v>4662</v>
      </c>
    </row>
    <row r="935" spans="1:3" x14ac:dyDescent="0.25">
      <c r="A935" t="s">
        <v>13786</v>
      </c>
      <c r="B935" t="s">
        <v>19909</v>
      </c>
      <c r="C935" s="39">
        <v>5416</v>
      </c>
    </row>
    <row r="936" spans="1:3" x14ac:dyDescent="0.25">
      <c r="A936" t="s">
        <v>6702</v>
      </c>
      <c r="B936" t="s">
        <v>19890</v>
      </c>
      <c r="C936" s="39">
        <v>5432</v>
      </c>
    </row>
    <row r="937" spans="1:3" x14ac:dyDescent="0.25">
      <c r="A937" t="s">
        <v>27130</v>
      </c>
      <c r="B937" t="s">
        <v>24222</v>
      </c>
      <c r="C937" s="39">
        <v>114</v>
      </c>
    </row>
    <row r="938" spans="1:3" x14ac:dyDescent="0.25">
      <c r="A938" t="s">
        <v>7882</v>
      </c>
      <c r="B938" t="s">
        <v>20036</v>
      </c>
      <c r="C938" s="39">
        <v>3023</v>
      </c>
    </row>
    <row r="939" spans="1:3" x14ac:dyDescent="0.25">
      <c r="A939" t="s">
        <v>3206</v>
      </c>
      <c r="B939" t="s">
        <v>20168</v>
      </c>
      <c r="C939" s="39">
        <v>252</v>
      </c>
    </row>
    <row r="940" spans="1:3" x14ac:dyDescent="0.25">
      <c r="A940" t="s">
        <v>8676</v>
      </c>
      <c r="B940" t="s">
        <v>20231</v>
      </c>
      <c r="C940" s="39">
        <v>5997</v>
      </c>
    </row>
    <row r="941" spans="1:3" x14ac:dyDescent="0.25">
      <c r="A941" t="s">
        <v>27107</v>
      </c>
      <c r="B941" t="s">
        <v>27108</v>
      </c>
      <c r="C941" s="39">
        <v>1572</v>
      </c>
    </row>
    <row r="942" spans="1:3" x14ac:dyDescent="0.25">
      <c r="A942" t="s">
        <v>8702</v>
      </c>
      <c r="B942" t="s">
        <v>19911</v>
      </c>
      <c r="C942" s="39">
        <v>217</v>
      </c>
    </row>
    <row r="943" spans="1:3" x14ac:dyDescent="0.25">
      <c r="A943" t="s">
        <v>27122</v>
      </c>
      <c r="B943" t="s">
        <v>24578</v>
      </c>
      <c r="C943" s="39">
        <v>200</v>
      </c>
    </row>
    <row r="944" spans="1:3" x14ac:dyDescent="0.25">
      <c r="A944" t="s">
        <v>27138</v>
      </c>
      <c r="B944" t="s">
        <v>25086</v>
      </c>
      <c r="C944" s="39">
        <v>232</v>
      </c>
    </row>
    <row r="945" spans="1:3" x14ac:dyDescent="0.25">
      <c r="A945" t="s">
        <v>19016</v>
      </c>
      <c r="B945" t="s">
        <v>22023</v>
      </c>
      <c r="C945" s="39">
        <v>1277</v>
      </c>
    </row>
    <row r="946" spans="1:3" x14ac:dyDescent="0.25">
      <c r="A946" t="s">
        <v>3662</v>
      </c>
      <c r="B946" t="s">
        <v>19999</v>
      </c>
      <c r="C946" s="39">
        <v>116</v>
      </c>
    </row>
    <row r="947" spans="1:3" x14ac:dyDescent="0.25">
      <c r="A947" t="s">
        <v>7948</v>
      </c>
      <c r="B947" t="s">
        <v>19849</v>
      </c>
      <c r="C947" s="39">
        <v>861</v>
      </c>
    </row>
    <row r="948" spans="1:3" x14ac:dyDescent="0.25">
      <c r="A948" t="s">
        <v>13686</v>
      </c>
      <c r="B948" t="s">
        <v>22024</v>
      </c>
      <c r="C948" s="39">
        <v>2038</v>
      </c>
    </row>
    <row r="949" spans="1:3" x14ac:dyDescent="0.25">
      <c r="A949" t="s">
        <v>27104</v>
      </c>
      <c r="B949" t="s">
        <v>20036</v>
      </c>
      <c r="C949" s="39">
        <v>89</v>
      </c>
    </row>
    <row r="950" spans="1:3" x14ac:dyDescent="0.25">
      <c r="A950" t="s">
        <v>27102</v>
      </c>
      <c r="B950" t="s">
        <v>27103</v>
      </c>
      <c r="C950" s="39">
        <v>107</v>
      </c>
    </row>
    <row r="951" spans="1:3" x14ac:dyDescent="0.25">
      <c r="A951" t="s">
        <v>4025</v>
      </c>
      <c r="B951" t="s">
        <v>22027</v>
      </c>
      <c r="C951" s="39">
        <v>1592</v>
      </c>
    </row>
    <row r="952" spans="1:3" x14ac:dyDescent="0.25">
      <c r="A952" t="s">
        <v>3376</v>
      </c>
      <c r="B952" t="s">
        <v>19967</v>
      </c>
      <c r="C952" s="39">
        <v>219</v>
      </c>
    </row>
    <row r="953" spans="1:3" x14ac:dyDescent="0.25">
      <c r="A953" t="s">
        <v>27116</v>
      </c>
      <c r="B953" t="s">
        <v>27117</v>
      </c>
      <c r="C953" s="39">
        <v>563</v>
      </c>
    </row>
    <row r="954" spans="1:3" x14ac:dyDescent="0.25">
      <c r="A954" t="s">
        <v>15681</v>
      </c>
      <c r="B954" t="s">
        <v>20134</v>
      </c>
      <c r="C954" s="39">
        <v>94</v>
      </c>
    </row>
    <row r="955" spans="1:3" x14ac:dyDescent="0.25">
      <c r="A955" t="s">
        <v>27120</v>
      </c>
      <c r="B955" t="s">
        <v>27121</v>
      </c>
      <c r="C955" s="39">
        <v>312</v>
      </c>
    </row>
    <row r="956" spans="1:3" x14ac:dyDescent="0.25">
      <c r="A956" t="s">
        <v>27125</v>
      </c>
      <c r="B956" t="s">
        <v>27126</v>
      </c>
      <c r="C956" s="39">
        <v>135</v>
      </c>
    </row>
    <row r="957" spans="1:3" x14ac:dyDescent="0.25">
      <c r="A957" t="s">
        <v>27148</v>
      </c>
      <c r="B957" t="s">
        <v>27149</v>
      </c>
      <c r="C957" s="39">
        <v>345</v>
      </c>
    </row>
    <row r="958" spans="1:3" x14ac:dyDescent="0.25">
      <c r="A958" t="s">
        <v>3810</v>
      </c>
      <c r="B958" t="s">
        <v>22029</v>
      </c>
      <c r="C958" s="39">
        <v>1299</v>
      </c>
    </row>
    <row r="959" spans="1:3" x14ac:dyDescent="0.25">
      <c r="A959" t="s">
        <v>27127</v>
      </c>
      <c r="B959" t="s">
        <v>27128</v>
      </c>
      <c r="C959" s="39">
        <v>161</v>
      </c>
    </row>
    <row r="960" spans="1:3" x14ac:dyDescent="0.25">
      <c r="A960" t="s">
        <v>11099</v>
      </c>
      <c r="B960" t="s">
        <v>21930</v>
      </c>
      <c r="C960" s="39">
        <v>71</v>
      </c>
    </row>
    <row r="961" spans="1:3" x14ac:dyDescent="0.25">
      <c r="A961" t="s">
        <v>7018</v>
      </c>
      <c r="B961" t="s">
        <v>19950</v>
      </c>
      <c r="C961" s="39">
        <v>1405</v>
      </c>
    </row>
    <row r="962" spans="1:3" x14ac:dyDescent="0.25">
      <c r="A962" t="s">
        <v>6520</v>
      </c>
      <c r="B962" t="s">
        <v>19883</v>
      </c>
      <c r="C962" s="39">
        <v>808</v>
      </c>
    </row>
    <row r="963" spans="1:3" x14ac:dyDescent="0.25">
      <c r="A963" t="s">
        <v>27109</v>
      </c>
      <c r="B963" t="s">
        <v>19939</v>
      </c>
      <c r="C963" s="39">
        <v>559</v>
      </c>
    </row>
    <row r="964" spans="1:3" x14ac:dyDescent="0.25">
      <c r="A964" t="s">
        <v>253</v>
      </c>
      <c r="B964" t="s">
        <v>19891</v>
      </c>
      <c r="C964" s="39">
        <v>669</v>
      </c>
    </row>
    <row r="965" spans="1:3" x14ac:dyDescent="0.25">
      <c r="A965" t="s">
        <v>7724</v>
      </c>
      <c r="B965" t="s">
        <v>19911</v>
      </c>
      <c r="C965" s="39">
        <v>183</v>
      </c>
    </row>
    <row r="966" spans="1:3" x14ac:dyDescent="0.25">
      <c r="A966" t="s">
        <v>27100</v>
      </c>
      <c r="B966" t="s">
        <v>27101</v>
      </c>
      <c r="C966" s="39">
        <v>18</v>
      </c>
    </row>
    <row r="967" spans="1:3" x14ac:dyDescent="0.25">
      <c r="A967" t="s">
        <v>4062</v>
      </c>
      <c r="B967" t="s">
        <v>20213</v>
      </c>
      <c r="C967" s="39">
        <v>61</v>
      </c>
    </row>
    <row r="968" spans="1:3" x14ac:dyDescent="0.25">
      <c r="A968" t="s">
        <v>27118</v>
      </c>
      <c r="B968" t="s">
        <v>27119</v>
      </c>
      <c r="C968" s="39">
        <v>169</v>
      </c>
    </row>
    <row r="969" spans="1:3" x14ac:dyDescent="0.25">
      <c r="A969" t="s">
        <v>3674</v>
      </c>
      <c r="B969" t="s">
        <v>20015</v>
      </c>
      <c r="C969" s="39">
        <v>76</v>
      </c>
    </row>
    <row r="970" spans="1:3" x14ac:dyDescent="0.25">
      <c r="A970" t="s">
        <v>18569</v>
      </c>
      <c r="B970" t="s">
        <v>20356</v>
      </c>
      <c r="C970" s="39">
        <v>1099</v>
      </c>
    </row>
    <row r="971" spans="1:3" x14ac:dyDescent="0.25">
      <c r="A971" t="s">
        <v>27140</v>
      </c>
      <c r="B971" t="s">
        <v>27141</v>
      </c>
      <c r="C971" s="39">
        <v>65</v>
      </c>
    </row>
    <row r="972" spans="1:3" x14ac:dyDescent="0.25">
      <c r="A972" t="s">
        <v>709</v>
      </c>
      <c r="B972" t="s">
        <v>22022</v>
      </c>
      <c r="C972" s="39">
        <v>859</v>
      </c>
    </row>
    <row r="973" spans="1:3" x14ac:dyDescent="0.25">
      <c r="A973" t="s">
        <v>8666</v>
      </c>
      <c r="B973" t="s">
        <v>20244</v>
      </c>
      <c r="C973" s="39">
        <v>834</v>
      </c>
    </row>
    <row r="974" spans="1:3" x14ac:dyDescent="0.25">
      <c r="A974" t="s">
        <v>18897</v>
      </c>
      <c r="B974" t="s">
        <v>20123</v>
      </c>
      <c r="C974" s="39">
        <v>428</v>
      </c>
    </row>
    <row r="975" spans="1:3" x14ac:dyDescent="0.25">
      <c r="A975" t="s">
        <v>7207</v>
      </c>
      <c r="B975" t="s">
        <v>20239</v>
      </c>
      <c r="C975" s="39">
        <v>255</v>
      </c>
    </row>
    <row r="976" spans="1:3" x14ac:dyDescent="0.25">
      <c r="A976" t="s">
        <v>13718</v>
      </c>
      <c r="B976" t="s">
        <v>19923</v>
      </c>
      <c r="C976" s="39">
        <v>657</v>
      </c>
    </row>
    <row r="977" spans="1:3" x14ac:dyDescent="0.25">
      <c r="A977" t="s">
        <v>16395</v>
      </c>
      <c r="B977" t="s">
        <v>19931</v>
      </c>
      <c r="C977" s="39">
        <v>328</v>
      </c>
    </row>
    <row r="978" spans="1:3" x14ac:dyDescent="0.25">
      <c r="A978" t="s">
        <v>27142</v>
      </c>
      <c r="B978" t="s">
        <v>26980</v>
      </c>
      <c r="C978" s="39">
        <v>132</v>
      </c>
    </row>
    <row r="979" spans="1:3" x14ac:dyDescent="0.25">
      <c r="A979" t="s">
        <v>15829</v>
      </c>
      <c r="B979" t="s">
        <v>20029</v>
      </c>
      <c r="C979" s="39">
        <v>38</v>
      </c>
    </row>
    <row r="980" spans="1:3" x14ac:dyDescent="0.25">
      <c r="A980" t="s">
        <v>27123</v>
      </c>
      <c r="B980" t="s">
        <v>27124</v>
      </c>
      <c r="C980" s="39">
        <v>525</v>
      </c>
    </row>
    <row r="981" spans="1:3" x14ac:dyDescent="0.25">
      <c r="A981" t="s">
        <v>27143</v>
      </c>
      <c r="B981" t="s">
        <v>25247</v>
      </c>
      <c r="C981" s="39">
        <v>69</v>
      </c>
    </row>
    <row r="982" spans="1:3" x14ac:dyDescent="0.25">
      <c r="A982" t="s">
        <v>7381</v>
      </c>
      <c r="B982" t="s">
        <v>19909</v>
      </c>
      <c r="C982" s="39">
        <v>298</v>
      </c>
    </row>
    <row r="983" spans="1:3" x14ac:dyDescent="0.25">
      <c r="A983" t="s">
        <v>1089</v>
      </c>
      <c r="B983" t="s">
        <v>20332</v>
      </c>
      <c r="C983" s="39">
        <v>218</v>
      </c>
    </row>
    <row r="984" spans="1:3" x14ac:dyDescent="0.25">
      <c r="A984" t="s">
        <v>27131</v>
      </c>
      <c r="B984" t="s">
        <v>25900</v>
      </c>
      <c r="C984" s="39">
        <v>120</v>
      </c>
    </row>
    <row r="985" spans="1:3" x14ac:dyDescent="0.25">
      <c r="A985" t="s">
        <v>12812</v>
      </c>
      <c r="B985" t="s">
        <v>22031</v>
      </c>
      <c r="C985" s="39">
        <v>64</v>
      </c>
    </row>
    <row r="986" spans="1:3" x14ac:dyDescent="0.25">
      <c r="A986" t="s">
        <v>27137</v>
      </c>
      <c r="B986" t="s">
        <v>20985</v>
      </c>
      <c r="C986" s="39">
        <v>52</v>
      </c>
    </row>
    <row r="987" spans="1:3" x14ac:dyDescent="0.25">
      <c r="A987" t="s">
        <v>15056</v>
      </c>
      <c r="B987" t="s">
        <v>22028</v>
      </c>
      <c r="C987" s="39">
        <v>99</v>
      </c>
    </row>
    <row r="988" spans="1:3" x14ac:dyDescent="0.25">
      <c r="A988" t="s">
        <v>27146</v>
      </c>
      <c r="B988" t="s">
        <v>27147</v>
      </c>
      <c r="C988" s="39">
        <v>39</v>
      </c>
    </row>
    <row r="989" spans="1:3" x14ac:dyDescent="0.25">
      <c r="A989" t="s">
        <v>7016</v>
      </c>
      <c r="B989" t="s">
        <v>19929</v>
      </c>
      <c r="C989" s="39">
        <v>291</v>
      </c>
    </row>
    <row r="990" spans="1:3" x14ac:dyDescent="0.25">
      <c r="A990" t="s">
        <v>3045</v>
      </c>
      <c r="B990" t="s">
        <v>19947</v>
      </c>
      <c r="C990" s="39">
        <v>596</v>
      </c>
    </row>
    <row r="991" spans="1:3" x14ac:dyDescent="0.25">
      <c r="A991" t="s">
        <v>3813</v>
      </c>
      <c r="B991" t="s">
        <v>19915</v>
      </c>
      <c r="C991" s="39">
        <v>26</v>
      </c>
    </row>
    <row r="992" spans="1:3" x14ac:dyDescent="0.25">
      <c r="A992" t="s">
        <v>17683</v>
      </c>
      <c r="B992" t="s">
        <v>22033</v>
      </c>
      <c r="C992" s="39">
        <v>90</v>
      </c>
    </row>
    <row r="993" spans="1:3" x14ac:dyDescent="0.25">
      <c r="A993" t="s">
        <v>7241</v>
      </c>
      <c r="B993" t="s">
        <v>19911</v>
      </c>
      <c r="C993" s="39">
        <v>32</v>
      </c>
    </row>
    <row r="994" spans="1:3" x14ac:dyDescent="0.25">
      <c r="A994" t="s">
        <v>15231</v>
      </c>
      <c r="B994" t="s">
        <v>19862</v>
      </c>
      <c r="C994" s="39">
        <v>82</v>
      </c>
    </row>
    <row r="995" spans="1:3" x14ac:dyDescent="0.25">
      <c r="A995" t="s">
        <v>16513</v>
      </c>
      <c r="B995" t="s">
        <v>19850</v>
      </c>
      <c r="C995" s="39">
        <v>103</v>
      </c>
    </row>
    <row r="996" spans="1:3" x14ac:dyDescent="0.25">
      <c r="A996" t="s">
        <v>4902</v>
      </c>
      <c r="B996" t="s">
        <v>20123</v>
      </c>
      <c r="C996" s="39">
        <v>306</v>
      </c>
    </row>
    <row r="997" spans="1:3" x14ac:dyDescent="0.25">
      <c r="A997" t="s">
        <v>8852</v>
      </c>
      <c r="B997" t="s">
        <v>19862</v>
      </c>
      <c r="C997" s="39">
        <v>189</v>
      </c>
    </row>
    <row r="998" spans="1:3" x14ac:dyDescent="0.25">
      <c r="A998" t="s">
        <v>16606</v>
      </c>
      <c r="B998" t="s">
        <v>19906</v>
      </c>
      <c r="C998" s="39">
        <v>23</v>
      </c>
    </row>
    <row r="999" spans="1:3" x14ac:dyDescent="0.25">
      <c r="A999" t="s">
        <v>12767</v>
      </c>
      <c r="B999" t="s">
        <v>20243</v>
      </c>
      <c r="C999" s="39">
        <v>187</v>
      </c>
    </row>
    <row r="1000" spans="1:3" x14ac:dyDescent="0.25">
      <c r="A1000" t="s">
        <v>27145</v>
      </c>
      <c r="B1000" t="s">
        <v>19922</v>
      </c>
      <c r="C1000" s="39">
        <v>37</v>
      </c>
    </row>
    <row r="1001" spans="1:3" x14ac:dyDescent="0.25">
      <c r="A1001" t="s">
        <v>16374</v>
      </c>
      <c r="B1001" t="s">
        <v>20094</v>
      </c>
      <c r="C1001" s="39">
        <v>47</v>
      </c>
    </row>
    <row r="1002" spans="1:3" x14ac:dyDescent="0.25">
      <c r="A1002" t="s">
        <v>27134</v>
      </c>
      <c r="B1002" t="s">
        <v>27135</v>
      </c>
      <c r="C1002" s="39">
        <v>131</v>
      </c>
    </row>
    <row r="1003" spans="1:3" x14ac:dyDescent="0.25">
      <c r="A1003" t="s">
        <v>27144</v>
      </c>
      <c r="B1003" t="s">
        <v>19874</v>
      </c>
      <c r="C1003" s="39">
        <v>221</v>
      </c>
    </row>
    <row r="1004" spans="1:3" x14ac:dyDescent="0.25">
      <c r="A1004" t="s">
        <v>4982</v>
      </c>
      <c r="B1004" t="s">
        <v>19915</v>
      </c>
      <c r="C1004" s="39">
        <v>8</v>
      </c>
    </row>
    <row r="1005" spans="1:3" x14ac:dyDescent="0.25">
      <c r="A1005" t="s">
        <v>19275</v>
      </c>
      <c r="B1005" t="s">
        <v>22037</v>
      </c>
      <c r="C1005" s="39">
        <v>6</v>
      </c>
    </row>
    <row r="1006" spans="1:3" x14ac:dyDescent="0.25">
      <c r="A1006" t="s">
        <v>15009</v>
      </c>
      <c r="B1006" t="s">
        <v>20067</v>
      </c>
      <c r="C1006" s="39">
        <v>242</v>
      </c>
    </row>
    <row r="1007" spans="1:3" x14ac:dyDescent="0.25">
      <c r="A1007" t="s">
        <v>3024</v>
      </c>
      <c r="B1007" t="s">
        <v>20212</v>
      </c>
      <c r="C1007" s="39">
        <v>558</v>
      </c>
    </row>
    <row r="1008" spans="1:3" x14ac:dyDescent="0.25">
      <c r="A1008" t="s">
        <v>12735</v>
      </c>
      <c r="B1008" t="s">
        <v>19963</v>
      </c>
      <c r="C1008" s="39">
        <v>368</v>
      </c>
    </row>
    <row r="1009" spans="1:3" x14ac:dyDescent="0.25">
      <c r="A1009" t="s">
        <v>18168</v>
      </c>
      <c r="B1009" t="s">
        <v>20940</v>
      </c>
      <c r="C1009" s="39">
        <v>65</v>
      </c>
    </row>
    <row r="1010" spans="1:3" x14ac:dyDescent="0.25">
      <c r="A1010" t="s">
        <v>11843</v>
      </c>
      <c r="B1010" t="s">
        <v>20939</v>
      </c>
      <c r="C1010" s="39">
        <v>3206</v>
      </c>
    </row>
    <row r="1011" spans="1:3" x14ac:dyDescent="0.25">
      <c r="A1011" t="s">
        <v>12369</v>
      </c>
      <c r="B1011" t="s">
        <v>20532</v>
      </c>
      <c r="C1011" s="39">
        <v>89</v>
      </c>
    </row>
    <row r="1012" spans="1:3" x14ac:dyDescent="0.25">
      <c r="A1012" t="s">
        <v>18187</v>
      </c>
      <c r="B1012" t="s">
        <v>19927</v>
      </c>
      <c r="C1012" s="39">
        <v>1049</v>
      </c>
    </row>
    <row r="1013" spans="1:3" x14ac:dyDescent="0.25">
      <c r="A1013" t="s">
        <v>13915</v>
      </c>
      <c r="B1013" t="s">
        <v>20292</v>
      </c>
      <c r="C1013" s="39">
        <v>386</v>
      </c>
    </row>
    <row r="1014" spans="1:3" x14ac:dyDescent="0.25">
      <c r="A1014" t="s">
        <v>11126</v>
      </c>
      <c r="B1014" t="s">
        <v>20106</v>
      </c>
      <c r="C1014" s="39">
        <v>818</v>
      </c>
    </row>
    <row r="1015" spans="1:3" x14ac:dyDescent="0.25">
      <c r="A1015" t="s">
        <v>9282</v>
      </c>
      <c r="B1015" t="s">
        <v>20950</v>
      </c>
      <c r="C1015" s="39">
        <v>37</v>
      </c>
    </row>
    <row r="1016" spans="1:3" x14ac:dyDescent="0.25">
      <c r="A1016" t="s">
        <v>7010</v>
      </c>
      <c r="B1016" t="s">
        <v>19855</v>
      </c>
      <c r="C1016" s="39">
        <v>65</v>
      </c>
    </row>
    <row r="1017" spans="1:3" x14ac:dyDescent="0.25">
      <c r="A1017" t="s">
        <v>15084</v>
      </c>
      <c r="B1017" t="s">
        <v>20951</v>
      </c>
      <c r="C1017" s="39">
        <v>12</v>
      </c>
    </row>
    <row r="1018" spans="1:3" x14ac:dyDescent="0.25">
      <c r="A1018" t="s">
        <v>1177</v>
      </c>
      <c r="B1018" t="s">
        <v>19987</v>
      </c>
      <c r="C1018" s="39">
        <v>3285</v>
      </c>
    </row>
    <row r="1019" spans="1:3" x14ac:dyDescent="0.25">
      <c r="A1019" t="s">
        <v>27176</v>
      </c>
      <c r="B1019" t="s">
        <v>20106</v>
      </c>
      <c r="C1019" s="39">
        <v>200</v>
      </c>
    </row>
    <row r="1020" spans="1:3" x14ac:dyDescent="0.25">
      <c r="A1020" t="s">
        <v>27165</v>
      </c>
      <c r="B1020" t="s">
        <v>27166</v>
      </c>
      <c r="C1020" s="39">
        <v>1470</v>
      </c>
    </row>
    <row r="1021" spans="1:3" x14ac:dyDescent="0.25">
      <c r="A1021" t="s">
        <v>13657</v>
      </c>
      <c r="B1021" t="s">
        <v>19858</v>
      </c>
      <c r="C1021" s="39">
        <v>30</v>
      </c>
    </row>
    <row r="1022" spans="1:3" x14ac:dyDescent="0.25">
      <c r="A1022" t="s">
        <v>16172</v>
      </c>
      <c r="B1022" t="s">
        <v>20060</v>
      </c>
      <c r="C1022" s="39">
        <v>339</v>
      </c>
    </row>
    <row r="1023" spans="1:3" x14ac:dyDescent="0.25">
      <c r="A1023" t="s">
        <v>3350</v>
      </c>
      <c r="B1023" t="s">
        <v>20936</v>
      </c>
      <c r="C1023" s="39">
        <v>258</v>
      </c>
    </row>
    <row r="1024" spans="1:3" x14ac:dyDescent="0.25">
      <c r="A1024" t="s">
        <v>27200</v>
      </c>
      <c r="B1024" t="s">
        <v>27201</v>
      </c>
      <c r="C1024" s="39">
        <v>180</v>
      </c>
    </row>
    <row r="1025" spans="1:3" x14ac:dyDescent="0.25">
      <c r="A1025" t="s">
        <v>3481</v>
      </c>
      <c r="B1025" t="s">
        <v>20545</v>
      </c>
      <c r="C1025" s="39">
        <v>50</v>
      </c>
    </row>
    <row r="1026" spans="1:3" x14ac:dyDescent="0.25">
      <c r="A1026" t="s">
        <v>27202</v>
      </c>
      <c r="B1026" t="s">
        <v>27203</v>
      </c>
      <c r="C1026" s="39">
        <v>199</v>
      </c>
    </row>
    <row r="1027" spans="1:3" x14ac:dyDescent="0.25">
      <c r="A1027" t="s">
        <v>15566</v>
      </c>
      <c r="B1027" t="s">
        <v>19912</v>
      </c>
      <c r="C1027" s="39">
        <v>37</v>
      </c>
    </row>
    <row r="1028" spans="1:3" x14ac:dyDescent="0.25">
      <c r="A1028" t="s">
        <v>3050</v>
      </c>
      <c r="B1028" t="s">
        <v>19929</v>
      </c>
      <c r="C1028" s="39">
        <v>303</v>
      </c>
    </row>
    <row r="1029" spans="1:3" x14ac:dyDescent="0.25">
      <c r="A1029" t="s">
        <v>12382</v>
      </c>
      <c r="B1029" t="s">
        <v>19976</v>
      </c>
      <c r="C1029" s="39">
        <v>425</v>
      </c>
    </row>
    <row r="1030" spans="1:3" x14ac:dyDescent="0.25">
      <c r="A1030" t="s">
        <v>27183</v>
      </c>
      <c r="B1030" t="s">
        <v>27184</v>
      </c>
      <c r="C1030" s="39">
        <v>203</v>
      </c>
    </row>
    <row r="1031" spans="1:3" x14ac:dyDescent="0.25">
      <c r="A1031" t="s">
        <v>8935</v>
      </c>
      <c r="B1031" t="s">
        <v>19922</v>
      </c>
      <c r="C1031" s="39">
        <v>176</v>
      </c>
    </row>
    <row r="1032" spans="1:3" x14ac:dyDescent="0.25">
      <c r="A1032" t="s">
        <v>27197</v>
      </c>
      <c r="B1032" t="s">
        <v>24372</v>
      </c>
      <c r="C1032" s="39">
        <v>89</v>
      </c>
    </row>
    <row r="1033" spans="1:3" x14ac:dyDescent="0.25">
      <c r="A1033" t="s">
        <v>27177</v>
      </c>
      <c r="B1033" t="s">
        <v>26296</v>
      </c>
      <c r="C1033" s="39">
        <v>460</v>
      </c>
    </row>
    <row r="1034" spans="1:3" x14ac:dyDescent="0.25">
      <c r="A1034" t="s">
        <v>16596</v>
      </c>
      <c r="B1034" t="s">
        <v>20941</v>
      </c>
      <c r="C1034" s="39">
        <v>1006</v>
      </c>
    </row>
    <row r="1035" spans="1:3" x14ac:dyDescent="0.25">
      <c r="A1035" t="s">
        <v>27178</v>
      </c>
      <c r="B1035" t="s">
        <v>27179</v>
      </c>
      <c r="C1035" s="39">
        <v>941</v>
      </c>
    </row>
    <row r="1036" spans="1:3" x14ac:dyDescent="0.25">
      <c r="A1036" t="s">
        <v>27185</v>
      </c>
      <c r="B1036" t="s">
        <v>27186</v>
      </c>
      <c r="C1036" s="39">
        <v>483</v>
      </c>
    </row>
    <row r="1037" spans="1:3" x14ac:dyDescent="0.25">
      <c r="A1037" t="s">
        <v>13465</v>
      </c>
      <c r="B1037" t="s">
        <v>19917</v>
      </c>
      <c r="C1037" s="39">
        <v>17</v>
      </c>
    </row>
    <row r="1038" spans="1:3" x14ac:dyDescent="0.25">
      <c r="A1038" t="s">
        <v>27171</v>
      </c>
      <c r="B1038" t="s">
        <v>19849</v>
      </c>
      <c r="C1038" s="39">
        <v>238</v>
      </c>
    </row>
    <row r="1039" spans="1:3" x14ac:dyDescent="0.25">
      <c r="A1039" t="s">
        <v>7290</v>
      </c>
      <c r="B1039" t="s">
        <v>19923</v>
      </c>
      <c r="C1039" s="39">
        <v>533</v>
      </c>
    </row>
    <row r="1040" spans="1:3" x14ac:dyDescent="0.25">
      <c r="A1040" t="s">
        <v>27169</v>
      </c>
      <c r="B1040" t="s">
        <v>27170</v>
      </c>
      <c r="C1040" s="39">
        <v>614</v>
      </c>
    </row>
    <row r="1041" spans="1:3" x14ac:dyDescent="0.25">
      <c r="A1041" t="s">
        <v>27214</v>
      </c>
      <c r="B1041" t="s">
        <v>27215</v>
      </c>
      <c r="C1041" s="39">
        <v>114</v>
      </c>
    </row>
    <row r="1042" spans="1:3" x14ac:dyDescent="0.25">
      <c r="A1042" t="s">
        <v>27180</v>
      </c>
      <c r="B1042" t="s">
        <v>27181</v>
      </c>
      <c r="C1042" s="39">
        <v>14</v>
      </c>
    </row>
    <row r="1043" spans="1:3" x14ac:dyDescent="0.25">
      <c r="A1043" t="s">
        <v>19155</v>
      </c>
      <c r="B1043" t="s">
        <v>20783</v>
      </c>
      <c r="C1043" s="39">
        <v>163</v>
      </c>
    </row>
    <row r="1044" spans="1:3" x14ac:dyDescent="0.25">
      <c r="A1044" t="s">
        <v>8826</v>
      </c>
      <c r="B1044" t="s">
        <v>20937</v>
      </c>
      <c r="C1044" s="39">
        <v>294</v>
      </c>
    </row>
    <row r="1045" spans="1:3" x14ac:dyDescent="0.25">
      <c r="A1045" t="s">
        <v>11407</v>
      </c>
      <c r="B1045" t="s">
        <v>20656</v>
      </c>
      <c r="C1045" s="39">
        <v>36</v>
      </c>
    </row>
    <row r="1046" spans="1:3" x14ac:dyDescent="0.25">
      <c r="A1046" t="s">
        <v>17390</v>
      </c>
      <c r="B1046" t="s">
        <v>19945</v>
      </c>
      <c r="C1046" s="39">
        <v>56</v>
      </c>
    </row>
    <row r="1047" spans="1:3" x14ac:dyDescent="0.25">
      <c r="A1047" t="s">
        <v>7106</v>
      </c>
      <c r="B1047" t="s">
        <v>19905</v>
      </c>
      <c r="C1047" s="39">
        <v>165</v>
      </c>
    </row>
    <row r="1048" spans="1:3" x14ac:dyDescent="0.25">
      <c r="A1048" t="s">
        <v>19490</v>
      </c>
      <c r="B1048" t="s">
        <v>20944</v>
      </c>
      <c r="C1048" s="39">
        <v>224</v>
      </c>
    </row>
    <row r="1049" spans="1:3" x14ac:dyDescent="0.25">
      <c r="A1049" t="s">
        <v>27174</v>
      </c>
      <c r="B1049" t="s">
        <v>27175</v>
      </c>
      <c r="C1049" s="39">
        <v>306</v>
      </c>
    </row>
    <row r="1050" spans="1:3" x14ac:dyDescent="0.25">
      <c r="A1050" t="s">
        <v>30294</v>
      </c>
      <c r="B1050" t="s">
        <v>30295</v>
      </c>
      <c r="C1050" s="39">
        <v>21</v>
      </c>
    </row>
    <row r="1051" spans="1:3" x14ac:dyDescent="0.25">
      <c r="A1051" t="s">
        <v>27190</v>
      </c>
      <c r="B1051" t="s">
        <v>20169</v>
      </c>
      <c r="C1051" s="39">
        <v>60</v>
      </c>
    </row>
    <row r="1052" spans="1:3" x14ac:dyDescent="0.25">
      <c r="A1052" t="s">
        <v>13790</v>
      </c>
      <c r="B1052" t="s">
        <v>19909</v>
      </c>
      <c r="C1052" s="39">
        <v>268</v>
      </c>
    </row>
    <row r="1053" spans="1:3" x14ac:dyDescent="0.25">
      <c r="A1053" t="s">
        <v>27225</v>
      </c>
      <c r="B1053" t="s">
        <v>27226</v>
      </c>
      <c r="C1053" s="39">
        <v>72</v>
      </c>
    </row>
    <row r="1054" spans="1:3" x14ac:dyDescent="0.25">
      <c r="A1054" t="s">
        <v>27187</v>
      </c>
      <c r="B1054" t="s">
        <v>20054</v>
      </c>
      <c r="C1054" s="39">
        <v>81</v>
      </c>
    </row>
    <row r="1055" spans="1:3" x14ac:dyDescent="0.25">
      <c r="A1055" t="s">
        <v>27218</v>
      </c>
      <c r="B1055" t="s">
        <v>20140</v>
      </c>
      <c r="C1055" s="39">
        <v>46</v>
      </c>
    </row>
    <row r="1056" spans="1:3" x14ac:dyDescent="0.25">
      <c r="A1056" t="s">
        <v>27182</v>
      </c>
      <c r="B1056" t="s">
        <v>25999</v>
      </c>
      <c r="C1056" s="39">
        <v>540</v>
      </c>
    </row>
    <row r="1057" spans="1:3" x14ac:dyDescent="0.25">
      <c r="A1057" t="s">
        <v>30779</v>
      </c>
      <c r="B1057" t="s">
        <v>30780</v>
      </c>
      <c r="C1057" s="39">
        <v>16</v>
      </c>
    </row>
    <row r="1058" spans="1:3" x14ac:dyDescent="0.25">
      <c r="A1058" t="s">
        <v>15320</v>
      </c>
      <c r="B1058" t="s">
        <v>19894</v>
      </c>
      <c r="C1058" s="39">
        <v>45</v>
      </c>
    </row>
    <row r="1059" spans="1:3" x14ac:dyDescent="0.25">
      <c r="A1059" t="s">
        <v>297</v>
      </c>
      <c r="B1059" t="s">
        <v>20016</v>
      </c>
      <c r="C1059" s="39">
        <v>94</v>
      </c>
    </row>
    <row r="1060" spans="1:3" x14ac:dyDescent="0.25">
      <c r="A1060" t="s">
        <v>16720</v>
      </c>
      <c r="B1060" t="s">
        <v>20472</v>
      </c>
      <c r="C1060" s="39">
        <v>70</v>
      </c>
    </row>
    <row r="1061" spans="1:3" x14ac:dyDescent="0.25">
      <c r="A1061" t="s">
        <v>9154</v>
      </c>
      <c r="B1061" t="s">
        <v>19889</v>
      </c>
      <c r="C1061" s="39">
        <v>88</v>
      </c>
    </row>
    <row r="1062" spans="1:3" x14ac:dyDescent="0.25">
      <c r="A1062" t="s">
        <v>12403</v>
      </c>
      <c r="B1062" t="s">
        <v>20332</v>
      </c>
      <c r="C1062" s="39">
        <v>301</v>
      </c>
    </row>
    <row r="1063" spans="1:3" x14ac:dyDescent="0.25">
      <c r="A1063" t="s">
        <v>27198</v>
      </c>
      <c r="B1063" t="s">
        <v>27199</v>
      </c>
      <c r="C1063" s="39">
        <v>82</v>
      </c>
    </row>
    <row r="1064" spans="1:3" x14ac:dyDescent="0.25">
      <c r="A1064" t="s">
        <v>15636</v>
      </c>
      <c r="B1064" t="s">
        <v>19947</v>
      </c>
      <c r="C1064" s="39">
        <v>73</v>
      </c>
    </row>
    <row r="1065" spans="1:3" x14ac:dyDescent="0.25">
      <c r="A1065" t="s">
        <v>27216</v>
      </c>
      <c r="B1065" t="s">
        <v>27217</v>
      </c>
      <c r="C1065" s="39">
        <v>68</v>
      </c>
    </row>
    <row r="1066" spans="1:3" x14ac:dyDescent="0.25">
      <c r="A1066" t="s">
        <v>17231</v>
      </c>
      <c r="B1066" t="s">
        <v>20034</v>
      </c>
      <c r="C1066" s="39">
        <v>77</v>
      </c>
    </row>
    <row r="1067" spans="1:3" x14ac:dyDescent="0.25">
      <c r="A1067" t="s">
        <v>7373</v>
      </c>
      <c r="B1067" t="s">
        <v>19849</v>
      </c>
      <c r="C1067" s="39">
        <v>90</v>
      </c>
    </row>
    <row r="1068" spans="1:3" x14ac:dyDescent="0.25">
      <c r="A1068" t="s">
        <v>27168</v>
      </c>
      <c r="B1068" t="s">
        <v>19893</v>
      </c>
      <c r="C1068" s="39">
        <v>566</v>
      </c>
    </row>
    <row r="1069" spans="1:3" x14ac:dyDescent="0.25">
      <c r="A1069" t="s">
        <v>27208</v>
      </c>
      <c r="B1069" t="s">
        <v>27209</v>
      </c>
      <c r="C1069" s="39">
        <v>95</v>
      </c>
    </row>
    <row r="1070" spans="1:3" x14ac:dyDescent="0.25">
      <c r="A1070" t="s">
        <v>7634</v>
      </c>
      <c r="B1070" t="s">
        <v>19858</v>
      </c>
      <c r="C1070" s="39">
        <v>6</v>
      </c>
    </row>
    <row r="1071" spans="1:3" x14ac:dyDescent="0.25">
      <c r="A1071" t="s">
        <v>5024</v>
      </c>
      <c r="B1071" t="s">
        <v>19991</v>
      </c>
      <c r="C1071" s="39">
        <v>8</v>
      </c>
    </row>
    <row r="1072" spans="1:3" x14ac:dyDescent="0.25">
      <c r="A1072" t="s">
        <v>6948</v>
      </c>
      <c r="B1072" t="s">
        <v>19872</v>
      </c>
      <c r="C1072" s="39">
        <v>243</v>
      </c>
    </row>
    <row r="1073" spans="1:3" x14ac:dyDescent="0.25">
      <c r="A1073" t="s">
        <v>11386</v>
      </c>
      <c r="B1073" t="s">
        <v>20018</v>
      </c>
      <c r="C1073" s="39">
        <v>95</v>
      </c>
    </row>
    <row r="1074" spans="1:3" x14ac:dyDescent="0.25">
      <c r="A1074" t="s">
        <v>20956</v>
      </c>
      <c r="B1074" t="s">
        <v>20957</v>
      </c>
      <c r="C1074" s="39">
        <v>19</v>
      </c>
    </row>
    <row r="1075" spans="1:3" x14ac:dyDescent="0.25">
      <c r="A1075" t="s">
        <v>9166</v>
      </c>
      <c r="B1075" t="s">
        <v>19855</v>
      </c>
      <c r="C1075" s="39">
        <v>37</v>
      </c>
    </row>
    <row r="1076" spans="1:3" x14ac:dyDescent="0.25">
      <c r="A1076" t="s">
        <v>27195</v>
      </c>
      <c r="B1076" t="s">
        <v>27196</v>
      </c>
      <c r="C1076" s="39">
        <v>116</v>
      </c>
    </row>
    <row r="1077" spans="1:3" x14ac:dyDescent="0.25">
      <c r="A1077" t="s">
        <v>27193</v>
      </c>
      <c r="B1077" t="s">
        <v>27194</v>
      </c>
      <c r="C1077" s="39">
        <v>230</v>
      </c>
    </row>
    <row r="1078" spans="1:3" x14ac:dyDescent="0.25">
      <c r="A1078" t="s">
        <v>15369</v>
      </c>
      <c r="B1078" t="s">
        <v>19889</v>
      </c>
      <c r="C1078" s="39">
        <v>49</v>
      </c>
    </row>
    <row r="1079" spans="1:3" x14ac:dyDescent="0.25">
      <c r="A1079" t="s">
        <v>4696</v>
      </c>
      <c r="B1079" t="s">
        <v>20011</v>
      </c>
      <c r="C1079" s="39">
        <v>29</v>
      </c>
    </row>
    <row r="1080" spans="1:3" x14ac:dyDescent="0.25">
      <c r="A1080" t="s">
        <v>12585</v>
      </c>
      <c r="B1080" t="s">
        <v>20952</v>
      </c>
      <c r="C1080" s="39">
        <v>13</v>
      </c>
    </row>
    <row r="1081" spans="1:3" x14ac:dyDescent="0.25">
      <c r="A1081" t="s">
        <v>5118</v>
      </c>
      <c r="B1081" t="s">
        <v>19915</v>
      </c>
      <c r="C1081" s="39">
        <v>2</v>
      </c>
    </row>
    <row r="1082" spans="1:3" x14ac:dyDescent="0.25">
      <c r="A1082" t="s">
        <v>16106</v>
      </c>
      <c r="B1082" t="s">
        <v>19891</v>
      </c>
      <c r="C1082" s="39">
        <v>62</v>
      </c>
    </row>
    <row r="1083" spans="1:3" x14ac:dyDescent="0.25">
      <c r="A1083" t="s">
        <v>12904</v>
      </c>
      <c r="B1083" t="s">
        <v>20209</v>
      </c>
      <c r="C1083" s="39">
        <v>33</v>
      </c>
    </row>
    <row r="1084" spans="1:3" x14ac:dyDescent="0.25">
      <c r="A1084" t="s">
        <v>20948</v>
      </c>
      <c r="B1084" t="s">
        <v>20949</v>
      </c>
      <c r="C1084" s="39">
        <v>29</v>
      </c>
    </row>
    <row r="1085" spans="1:3" x14ac:dyDescent="0.25">
      <c r="A1085" t="s">
        <v>4010</v>
      </c>
      <c r="B1085" t="s">
        <v>20006</v>
      </c>
      <c r="C1085" s="39">
        <v>5</v>
      </c>
    </row>
    <row r="1086" spans="1:3" x14ac:dyDescent="0.25">
      <c r="A1086" t="s">
        <v>16621</v>
      </c>
      <c r="B1086" t="s">
        <v>20954</v>
      </c>
      <c r="C1086" s="39">
        <v>11</v>
      </c>
    </row>
    <row r="1087" spans="1:3" x14ac:dyDescent="0.25">
      <c r="A1087" t="s">
        <v>17883</v>
      </c>
      <c r="B1087" t="s">
        <v>19901</v>
      </c>
      <c r="C1087" s="39">
        <v>2</v>
      </c>
    </row>
    <row r="1088" spans="1:3" x14ac:dyDescent="0.25">
      <c r="A1088" t="s">
        <v>4457</v>
      </c>
      <c r="B1088" t="s">
        <v>20173</v>
      </c>
      <c r="C1088" s="39">
        <v>77</v>
      </c>
    </row>
    <row r="1089" spans="1:3" x14ac:dyDescent="0.25">
      <c r="A1089" t="s">
        <v>9219</v>
      </c>
      <c r="B1089" t="s">
        <v>19898</v>
      </c>
      <c r="C1089" s="39">
        <v>42</v>
      </c>
    </row>
    <row r="1090" spans="1:3" x14ac:dyDescent="0.25">
      <c r="A1090" t="s">
        <v>20955</v>
      </c>
      <c r="B1090" t="s">
        <v>19890</v>
      </c>
      <c r="C1090" s="39">
        <v>16</v>
      </c>
    </row>
    <row r="1091" spans="1:3" x14ac:dyDescent="0.25">
      <c r="A1091" t="s">
        <v>16325</v>
      </c>
      <c r="B1091" t="s">
        <v>19924</v>
      </c>
      <c r="C1091" s="39">
        <v>28</v>
      </c>
    </row>
    <row r="1092" spans="1:3" x14ac:dyDescent="0.25">
      <c r="A1092" t="s">
        <v>27212</v>
      </c>
      <c r="B1092" t="s">
        <v>27213</v>
      </c>
      <c r="C1092" s="39">
        <v>45</v>
      </c>
    </row>
    <row r="1093" spans="1:3" x14ac:dyDescent="0.25">
      <c r="A1093" t="s">
        <v>27204</v>
      </c>
      <c r="B1093" t="s">
        <v>27205</v>
      </c>
      <c r="C1093" s="39">
        <v>23</v>
      </c>
    </row>
    <row r="1094" spans="1:3" x14ac:dyDescent="0.25">
      <c r="A1094" t="s">
        <v>27227</v>
      </c>
      <c r="B1094" t="s">
        <v>27228</v>
      </c>
      <c r="C1094" s="39">
        <v>22</v>
      </c>
    </row>
    <row r="1095" spans="1:3" x14ac:dyDescent="0.25">
      <c r="A1095" t="s">
        <v>30781</v>
      </c>
      <c r="B1095" t="s">
        <v>30782</v>
      </c>
      <c r="C1095" s="39">
        <v>3</v>
      </c>
    </row>
    <row r="1096" spans="1:3" x14ac:dyDescent="0.25">
      <c r="A1096" t="s">
        <v>27191</v>
      </c>
      <c r="B1096" t="s">
        <v>27192</v>
      </c>
      <c r="C1096" s="39">
        <v>73</v>
      </c>
    </row>
    <row r="1097" spans="1:3" x14ac:dyDescent="0.25">
      <c r="A1097" t="s">
        <v>27222</v>
      </c>
      <c r="B1097" t="s">
        <v>27223</v>
      </c>
      <c r="C1097" s="39">
        <v>37</v>
      </c>
    </row>
    <row r="1098" spans="1:3" x14ac:dyDescent="0.25">
      <c r="A1098" t="s">
        <v>19239</v>
      </c>
      <c r="B1098" t="s">
        <v>19872</v>
      </c>
      <c r="C1098" s="39">
        <v>36</v>
      </c>
    </row>
    <row r="1099" spans="1:3" x14ac:dyDescent="0.25">
      <c r="A1099" t="s">
        <v>27206</v>
      </c>
      <c r="B1099" t="s">
        <v>27207</v>
      </c>
      <c r="C1099" s="39">
        <v>84</v>
      </c>
    </row>
    <row r="1100" spans="1:3" x14ac:dyDescent="0.25">
      <c r="A1100" t="s">
        <v>10217</v>
      </c>
      <c r="B1100" t="s">
        <v>19910</v>
      </c>
      <c r="C1100" s="39">
        <v>28</v>
      </c>
    </row>
    <row r="1101" spans="1:3" x14ac:dyDescent="0.25">
      <c r="A1101" t="s">
        <v>30783</v>
      </c>
      <c r="B1101" t="s">
        <v>21730</v>
      </c>
      <c r="C1101" s="39">
        <v>3</v>
      </c>
    </row>
    <row r="1102" spans="1:3" x14ac:dyDescent="0.25">
      <c r="A1102" t="s">
        <v>19021</v>
      </c>
      <c r="B1102" t="s">
        <v>21806</v>
      </c>
      <c r="C1102" s="39">
        <v>15</v>
      </c>
    </row>
    <row r="1103" spans="1:3" x14ac:dyDescent="0.25">
      <c r="A1103" t="s">
        <v>1263</v>
      </c>
      <c r="B1103" t="s">
        <v>19910</v>
      </c>
      <c r="C1103" s="39">
        <v>10135</v>
      </c>
    </row>
    <row r="1104" spans="1:3" x14ac:dyDescent="0.25">
      <c r="A1104" t="s">
        <v>7129</v>
      </c>
      <c r="B1104" t="s">
        <v>19987</v>
      </c>
      <c r="C1104" s="39">
        <v>512</v>
      </c>
    </row>
    <row r="1105" spans="1:3" x14ac:dyDescent="0.25">
      <c r="A1105" t="s">
        <v>7619</v>
      </c>
      <c r="B1105" t="s">
        <v>19849</v>
      </c>
      <c r="C1105" s="39">
        <v>148</v>
      </c>
    </row>
    <row r="1106" spans="1:3" x14ac:dyDescent="0.25">
      <c r="A1106" t="s">
        <v>12828</v>
      </c>
      <c r="B1106" t="s">
        <v>20000</v>
      </c>
      <c r="C1106" s="39">
        <v>411</v>
      </c>
    </row>
    <row r="1107" spans="1:3" x14ac:dyDescent="0.25">
      <c r="A1107" t="s">
        <v>23209</v>
      </c>
      <c r="B1107" t="s">
        <v>23210</v>
      </c>
      <c r="C1107" s="39">
        <v>1313</v>
      </c>
    </row>
    <row r="1108" spans="1:3" x14ac:dyDescent="0.25">
      <c r="A1108" t="s">
        <v>23203</v>
      </c>
      <c r="B1108" t="s">
        <v>19932</v>
      </c>
      <c r="C1108" s="39">
        <v>569</v>
      </c>
    </row>
    <row r="1109" spans="1:3" x14ac:dyDescent="0.25">
      <c r="A1109" t="s">
        <v>3183</v>
      </c>
      <c r="B1109" t="s">
        <v>19925</v>
      </c>
      <c r="C1109" s="39">
        <v>760</v>
      </c>
    </row>
    <row r="1110" spans="1:3" x14ac:dyDescent="0.25">
      <c r="A1110" t="s">
        <v>23187</v>
      </c>
      <c r="B1110" t="s">
        <v>19890</v>
      </c>
      <c r="C1110" s="39">
        <v>3228</v>
      </c>
    </row>
    <row r="1111" spans="1:3" x14ac:dyDescent="0.25">
      <c r="A1111" t="s">
        <v>2891</v>
      </c>
      <c r="B1111" t="s">
        <v>20040</v>
      </c>
      <c r="C1111" s="39">
        <v>6144</v>
      </c>
    </row>
    <row r="1112" spans="1:3" x14ac:dyDescent="0.25">
      <c r="A1112" t="s">
        <v>23219</v>
      </c>
      <c r="B1112" t="s">
        <v>23220</v>
      </c>
      <c r="C1112" s="39">
        <v>305</v>
      </c>
    </row>
    <row r="1113" spans="1:3" x14ac:dyDescent="0.25">
      <c r="A1113" t="s">
        <v>7345</v>
      </c>
      <c r="B1113" t="s">
        <v>19889</v>
      </c>
      <c r="C1113" s="39">
        <v>6</v>
      </c>
    </row>
    <row r="1114" spans="1:3" x14ac:dyDescent="0.25">
      <c r="A1114" t="s">
        <v>5141</v>
      </c>
      <c r="B1114" t="s">
        <v>19991</v>
      </c>
      <c r="C1114" s="39">
        <v>1133</v>
      </c>
    </row>
    <row r="1115" spans="1:3" x14ac:dyDescent="0.25">
      <c r="A1115" t="s">
        <v>7039</v>
      </c>
      <c r="B1115" t="s">
        <v>20026</v>
      </c>
      <c r="C1115" s="39">
        <v>1492</v>
      </c>
    </row>
    <row r="1116" spans="1:3" x14ac:dyDescent="0.25">
      <c r="A1116" t="s">
        <v>18487</v>
      </c>
      <c r="B1116" t="s">
        <v>19962</v>
      </c>
      <c r="C1116" s="39">
        <v>18</v>
      </c>
    </row>
    <row r="1117" spans="1:3" x14ac:dyDescent="0.25">
      <c r="A1117" t="s">
        <v>23188</v>
      </c>
      <c r="B1117" t="s">
        <v>23189</v>
      </c>
      <c r="C1117" s="39">
        <v>301</v>
      </c>
    </row>
    <row r="1118" spans="1:3" x14ac:dyDescent="0.25">
      <c r="A1118" t="s">
        <v>8677</v>
      </c>
      <c r="B1118" t="s">
        <v>20364</v>
      </c>
      <c r="C1118" s="39">
        <v>1866</v>
      </c>
    </row>
    <row r="1119" spans="1:3" x14ac:dyDescent="0.25">
      <c r="A1119" t="s">
        <v>906</v>
      </c>
      <c r="B1119" t="s">
        <v>20272</v>
      </c>
      <c r="C1119" s="39">
        <v>1069</v>
      </c>
    </row>
    <row r="1120" spans="1:3" x14ac:dyDescent="0.25">
      <c r="A1120" t="s">
        <v>2959</v>
      </c>
      <c r="B1120" t="s">
        <v>20090</v>
      </c>
      <c r="C1120" s="39">
        <v>2200</v>
      </c>
    </row>
    <row r="1121" spans="1:3" x14ac:dyDescent="0.25">
      <c r="A1121" t="s">
        <v>12271</v>
      </c>
      <c r="B1121" t="s">
        <v>20360</v>
      </c>
      <c r="C1121" s="39">
        <v>509</v>
      </c>
    </row>
    <row r="1122" spans="1:3" x14ac:dyDescent="0.25">
      <c r="A1122" t="s">
        <v>23198</v>
      </c>
      <c r="B1122" t="s">
        <v>19849</v>
      </c>
      <c r="C1122" s="39">
        <v>404</v>
      </c>
    </row>
    <row r="1123" spans="1:3" x14ac:dyDescent="0.25">
      <c r="A1123" t="s">
        <v>23190</v>
      </c>
      <c r="B1123" t="s">
        <v>23191</v>
      </c>
      <c r="C1123" s="39">
        <v>2361</v>
      </c>
    </row>
    <row r="1124" spans="1:3" x14ac:dyDescent="0.25">
      <c r="A1124" t="s">
        <v>13867</v>
      </c>
      <c r="B1124" t="s">
        <v>19914</v>
      </c>
      <c r="C1124" s="39">
        <v>996</v>
      </c>
    </row>
    <row r="1125" spans="1:3" x14ac:dyDescent="0.25">
      <c r="A1125" t="s">
        <v>804</v>
      </c>
      <c r="B1125" t="s">
        <v>22612</v>
      </c>
      <c r="C1125" s="39">
        <v>1090</v>
      </c>
    </row>
    <row r="1126" spans="1:3" x14ac:dyDescent="0.25">
      <c r="A1126" t="s">
        <v>3283</v>
      </c>
      <c r="B1126" t="s">
        <v>19929</v>
      </c>
      <c r="C1126" s="39">
        <v>98</v>
      </c>
    </row>
    <row r="1127" spans="1:3" x14ac:dyDescent="0.25">
      <c r="A1127" t="s">
        <v>23215</v>
      </c>
      <c r="B1127" t="s">
        <v>23216</v>
      </c>
      <c r="C1127" s="39">
        <v>172</v>
      </c>
    </row>
    <row r="1128" spans="1:3" x14ac:dyDescent="0.25">
      <c r="A1128" t="s">
        <v>22601</v>
      </c>
      <c r="B1128" t="s">
        <v>22602</v>
      </c>
      <c r="C1128" s="39">
        <v>792</v>
      </c>
    </row>
    <row r="1129" spans="1:3" x14ac:dyDescent="0.25">
      <c r="A1129" t="s">
        <v>23211</v>
      </c>
      <c r="B1129" t="s">
        <v>23212</v>
      </c>
      <c r="C1129" s="39">
        <v>424</v>
      </c>
    </row>
    <row r="1130" spans="1:3" x14ac:dyDescent="0.25">
      <c r="A1130" t="s">
        <v>16210</v>
      </c>
      <c r="B1130" t="s">
        <v>19961</v>
      </c>
      <c r="C1130" s="39">
        <v>773</v>
      </c>
    </row>
    <row r="1131" spans="1:3" x14ac:dyDescent="0.25">
      <c r="A1131" t="s">
        <v>18666</v>
      </c>
      <c r="B1131" t="s">
        <v>22607</v>
      </c>
      <c r="C1131" s="39">
        <v>961</v>
      </c>
    </row>
    <row r="1132" spans="1:3" x14ac:dyDescent="0.25">
      <c r="A1132" t="s">
        <v>23208</v>
      </c>
      <c r="B1132" t="s">
        <v>19931</v>
      </c>
      <c r="C1132" s="39">
        <v>257</v>
      </c>
    </row>
    <row r="1133" spans="1:3" x14ac:dyDescent="0.25">
      <c r="A1133" t="s">
        <v>13205</v>
      </c>
      <c r="B1133" t="s">
        <v>19862</v>
      </c>
      <c r="C1133" s="39">
        <v>1325</v>
      </c>
    </row>
    <row r="1134" spans="1:3" x14ac:dyDescent="0.25">
      <c r="A1134" t="s">
        <v>8780</v>
      </c>
      <c r="B1134" t="s">
        <v>19930</v>
      </c>
      <c r="C1134" s="39">
        <v>335</v>
      </c>
    </row>
    <row r="1135" spans="1:3" x14ac:dyDescent="0.25">
      <c r="A1135" t="s">
        <v>7028</v>
      </c>
      <c r="B1135" t="s">
        <v>19874</v>
      </c>
      <c r="C1135" s="39">
        <v>1448</v>
      </c>
    </row>
    <row r="1136" spans="1:3" x14ac:dyDescent="0.25">
      <c r="A1136" t="s">
        <v>7320</v>
      </c>
      <c r="B1136" t="s">
        <v>20134</v>
      </c>
      <c r="C1136" s="39">
        <v>626</v>
      </c>
    </row>
    <row r="1137" spans="1:3" x14ac:dyDescent="0.25">
      <c r="A1137" t="s">
        <v>23221</v>
      </c>
      <c r="B1137" t="s">
        <v>23222</v>
      </c>
      <c r="C1137" s="39">
        <v>89</v>
      </c>
    </row>
    <row r="1138" spans="1:3" x14ac:dyDescent="0.25">
      <c r="A1138" t="s">
        <v>4160</v>
      </c>
      <c r="B1138" t="s">
        <v>19854</v>
      </c>
      <c r="C1138" s="39">
        <v>32</v>
      </c>
    </row>
    <row r="1139" spans="1:3" x14ac:dyDescent="0.25">
      <c r="A1139" t="s">
        <v>30784</v>
      </c>
      <c r="B1139" t="s">
        <v>22115</v>
      </c>
      <c r="C1139" s="39">
        <v>14</v>
      </c>
    </row>
    <row r="1140" spans="1:3" x14ac:dyDescent="0.25">
      <c r="A1140" t="s">
        <v>3510</v>
      </c>
      <c r="B1140" t="s">
        <v>19919</v>
      </c>
      <c r="C1140" s="39">
        <v>72</v>
      </c>
    </row>
    <row r="1141" spans="1:3" x14ac:dyDescent="0.25">
      <c r="A1141" t="s">
        <v>14077</v>
      </c>
      <c r="B1141" t="s">
        <v>19939</v>
      </c>
      <c r="C1141" s="39">
        <v>488</v>
      </c>
    </row>
    <row r="1142" spans="1:3" x14ac:dyDescent="0.25">
      <c r="A1142" t="s">
        <v>23201</v>
      </c>
      <c r="B1142" t="s">
        <v>23202</v>
      </c>
      <c r="C1142" s="39">
        <v>1132</v>
      </c>
    </row>
    <row r="1143" spans="1:3" x14ac:dyDescent="0.25">
      <c r="A1143" t="s">
        <v>15295</v>
      </c>
      <c r="B1143" t="s">
        <v>22614</v>
      </c>
      <c r="C1143" s="39">
        <v>664</v>
      </c>
    </row>
    <row r="1144" spans="1:3" x14ac:dyDescent="0.25">
      <c r="A1144" t="s">
        <v>7527</v>
      </c>
      <c r="B1144" t="s">
        <v>19976</v>
      </c>
      <c r="C1144" s="39">
        <v>40</v>
      </c>
    </row>
    <row r="1145" spans="1:3" x14ac:dyDescent="0.25">
      <c r="A1145" t="s">
        <v>972</v>
      </c>
      <c r="B1145" t="s">
        <v>21815</v>
      </c>
      <c r="C1145" s="39">
        <v>247</v>
      </c>
    </row>
    <row r="1146" spans="1:3" x14ac:dyDescent="0.25">
      <c r="A1146" t="s">
        <v>3034</v>
      </c>
      <c r="B1146" t="s">
        <v>22606</v>
      </c>
      <c r="C1146" s="39">
        <v>856</v>
      </c>
    </row>
    <row r="1147" spans="1:3" x14ac:dyDescent="0.25">
      <c r="A1147" t="s">
        <v>23206</v>
      </c>
      <c r="B1147" t="s">
        <v>23207</v>
      </c>
      <c r="C1147" s="39">
        <v>510</v>
      </c>
    </row>
    <row r="1148" spans="1:3" x14ac:dyDescent="0.25">
      <c r="A1148" t="s">
        <v>3230</v>
      </c>
      <c r="B1148" t="s">
        <v>19862</v>
      </c>
      <c r="C1148" s="39">
        <v>361</v>
      </c>
    </row>
    <row r="1149" spans="1:3" x14ac:dyDescent="0.25">
      <c r="A1149" t="s">
        <v>23194</v>
      </c>
      <c r="B1149" t="s">
        <v>23195</v>
      </c>
      <c r="C1149" s="39">
        <v>894</v>
      </c>
    </row>
    <row r="1150" spans="1:3" x14ac:dyDescent="0.25">
      <c r="A1150" t="s">
        <v>6969</v>
      </c>
      <c r="B1150" t="s">
        <v>19962</v>
      </c>
      <c r="C1150" s="39">
        <v>372</v>
      </c>
    </row>
    <row r="1151" spans="1:3" x14ac:dyDescent="0.25">
      <c r="A1151" t="s">
        <v>23217</v>
      </c>
      <c r="B1151" t="s">
        <v>23218</v>
      </c>
      <c r="C1151" s="39">
        <v>39</v>
      </c>
    </row>
    <row r="1152" spans="1:3" x14ac:dyDescent="0.25">
      <c r="A1152" t="s">
        <v>12370</v>
      </c>
      <c r="B1152" t="s">
        <v>20532</v>
      </c>
      <c r="C1152" s="39">
        <v>111</v>
      </c>
    </row>
    <row r="1153" spans="1:3" x14ac:dyDescent="0.25">
      <c r="A1153" t="s">
        <v>3999</v>
      </c>
      <c r="B1153" t="s">
        <v>19947</v>
      </c>
      <c r="C1153" s="39">
        <v>34</v>
      </c>
    </row>
    <row r="1154" spans="1:3" x14ac:dyDescent="0.25">
      <c r="A1154" t="s">
        <v>23240</v>
      </c>
      <c r="B1154" t="s">
        <v>20427</v>
      </c>
      <c r="C1154" s="39">
        <v>23</v>
      </c>
    </row>
    <row r="1155" spans="1:3" x14ac:dyDescent="0.25">
      <c r="A1155" t="s">
        <v>23204</v>
      </c>
      <c r="B1155" t="s">
        <v>23205</v>
      </c>
      <c r="C1155" s="39">
        <v>140</v>
      </c>
    </row>
    <row r="1156" spans="1:3" x14ac:dyDescent="0.25">
      <c r="A1156" t="s">
        <v>23229</v>
      </c>
      <c r="B1156" t="s">
        <v>23230</v>
      </c>
      <c r="C1156" s="39">
        <v>236</v>
      </c>
    </row>
    <row r="1157" spans="1:3" x14ac:dyDescent="0.25">
      <c r="A1157" t="s">
        <v>15092</v>
      </c>
      <c r="B1157" t="s">
        <v>19888</v>
      </c>
      <c r="C1157" s="39">
        <v>28</v>
      </c>
    </row>
    <row r="1158" spans="1:3" x14ac:dyDescent="0.25">
      <c r="A1158" t="s">
        <v>3246</v>
      </c>
      <c r="B1158" t="s">
        <v>19949</v>
      </c>
      <c r="C1158" s="39">
        <v>197</v>
      </c>
    </row>
    <row r="1159" spans="1:3" x14ac:dyDescent="0.25">
      <c r="A1159" t="s">
        <v>9148</v>
      </c>
      <c r="B1159" t="s">
        <v>19970</v>
      </c>
      <c r="C1159" s="39">
        <v>39</v>
      </c>
    </row>
    <row r="1160" spans="1:3" x14ac:dyDescent="0.25">
      <c r="A1160" t="s">
        <v>942</v>
      </c>
      <c r="B1160" t="s">
        <v>22613</v>
      </c>
      <c r="C1160" s="39">
        <v>297</v>
      </c>
    </row>
    <row r="1161" spans="1:3" x14ac:dyDescent="0.25">
      <c r="A1161" t="s">
        <v>11922</v>
      </c>
      <c r="B1161" t="s">
        <v>20115</v>
      </c>
      <c r="C1161" s="39">
        <v>102</v>
      </c>
    </row>
    <row r="1162" spans="1:3" x14ac:dyDescent="0.25">
      <c r="A1162" t="s">
        <v>8434</v>
      </c>
      <c r="B1162" t="s">
        <v>20221</v>
      </c>
      <c r="C1162" s="39">
        <v>111</v>
      </c>
    </row>
    <row r="1163" spans="1:3" x14ac:dyDescent="0.25">
      <c r="A1163" t="s">
        <v>23196</v>
      </c>
      <c r="B1163" t="s">
        <v>23197</v>
      </c>
      <c r="C1163" s="39">
        <v>170</v>
      </c>
    </row>
    <row r="1164" spans="1:3" x14ac:dyDescent="0.25">
      <c r="A1164" t="s">
        <v>23247</v>
      </c>
      <c r="B1164" t="s">
        <v>22044</v>
      </c>
      <c r="C1164" s="39">
        <v>16</v>
      </c>
    </row>
    <row r="1165" spans="1:3" x14ac:dyDescent="0.25">
      <c r="A1165" t="s">
        <v>4549</v>
      </c>
      <c r="B1165" t="s">
        <v>19963</v>
      </c>
      <c r="C1165" s="39">
        <v>11</v>
      </c>
    </row>
    <row r="1166" spans="1:3" x14ac:dyDescent="0.25">
      <c r="A1166" t="s">
        <v>18107</v>
      </c>
      <c r="B1166" t="s">
        <v>20601</v>
      </c>
      <c r="C1166" s="39">
        <v>16</v>
      </c>
    </row>
    <row r="1167" spans="1:3" x14ac:dyDescent="0.25">
      <c r="A1167" t="s">
        <v>7388</v>
      </c>
      <c r="B1167" t="s">
        <v>19945</v>
      </c>
      <c r="C1167" s="39">
        <v>27</v>
      </c>
    </row>
    <row r="1168" spans="1:3" x14ac:dyDescent="0.25">
      <c r="A1168" t="s">
        <v>7611</v>
      </c>
      <c r="B1168" t="s">
        <v>22623</v>
      </c>
      <c r="C1168" s="39">
        <v>61</v>
      </c>
    </row>
    <row r="1169" spans="1:3" x14ac:dyDescent="0.25">
      <c r="A1169" t="s">
        <v>3828</v>
      </c>
      <c r="B1169" t="s">
        <v>21231</v>
      </c>
      <c r="C1169" s="39">
        <v>91</v>
      </c>
    </row>
    <row r="1170" spans="1:3" x14ac:dyDescent="0.25">
      <c r="A1170" t="s">
        <v>18229</v>
      </c>
      <c r="B1170" t="s">
        <v>22616</v>
      </c>
      <c r="C1170" s="39">
        <v>93</v>
      </c>
    </row>
    <row r="1171" spans="1:3" x14ac:dyDescent="0.25">
      <c r="A1171" t="s">
        <v>3433</v>
      </c>
      <c r="B1171" t="s">
        <v>20387</v>
      </c>
      <c r="C1171" s="39">
        <v>87</v>
      </c>
    </row>
    <row r="1172" spans="1:3" x14ac:dyDescent="0.25">
      <c r="A1172" t="s">
        <v>23248</v>
      </c>
      <c r="B1172" t="s">
        <v>23249</v>
      </c>
      <c r="C1172" s="39">
        <v>28</v>
      </c>
    </row>
    <row r="1173" spans="1:3" x14ac:dyDescent="0.25">
      <c r="A1173" t="s">
        <v>18955</v>
      </c>
      <c r="B1173" t="s">
        <v>19849</v>
      </c>
      <c r="C1173" s="39">
        <v>87</v>
      </c>
    </row>
    <row r="1174" spans="1:3" x14ac:dyDescent="0.25">
      <c r="A1174" t="s">
        <v>13182</v>
      </c>
      <c r="B1174" t="s">
        <v>20076</v>
      </c>
      <c r="C1174" s="39">
        <v>32</v>
      </c>
    </row>
    <row r="1175" spans="1:3" x14ac:dyDescent="0.25">
      <c r="A1175" t="s">
        <v>23225</v>
      </c>
      <c r="B1175" t="s">
        <v>23226</v>
      </c>
      <c r="C1175" s="39">
        <v>46</v>
      </c>
    </row>
    <row r="1176" spans="1:3" x14ac:dyDescent="0.25">
      <c r="A1176" t="s">
        <v>23228</v>
      </c>
      <c r="B1176" t="s">
        <v>20427</v>
      </c>
      <c r="C1176" s="39">
        <v>69</v>
      </c>
    </row>
    <row r="1177" spans="1:3" x14ac:dyDescent="0.25">
      <c r="A1177" t="s">
        <v>12644</v>
      </c>
      <c r="B1177" t="s">
        <v>20004</v>
      </c>
      <c r="C1177" s="39">
        <v>28</v>
      </c>
    </row>
    <row r="1178" spans="1:3" x14ac:dyDescent="0.25">
      <c r="A1178" t="s">
        <v>3322</v>
      </c>
      <c r="B1178" t="s">
        <v>19996</v>
      </c>
      <c r="C1178" s="39">
        <v>180</v>
      </c>
    </row>
    <row r="1179" spans="1:3" x14ac:dyDescent="0.25">
      <c r="A1179" t="s">
        <v>8507</v>
      </c>
      <c r="B1179" t="s">
        <v>19925</v>
      </c>
      <c r="C1179" s="39">
        <v>24</v>
      </c>
    </row>
    <row r="1180" spans="1:3" x14ac:dyDescent="0.25">
      <c r="A1180" t="s">
        <v>1148</v>
      </c>
      <c r="B1180" t="s">
        <v>22610</v>
      </c>
      <c r="C1180" s="39">
        <v>96</v>
      </c>
    </row>
    <row r="1181" spans="1:3" x14ac:dyDescent="0.25">
      <c r="A1181" t="s">
        <v>23231</v>
      </c>
      <c r="B1181" t="s">
        <v>19941</v>
      </c>
      <c r="C1181" s="39">
        <v>68</v>
      </c>
    </row>
    <row r="1182" spans="1:3" x14ac:dyDescent="0.25">
      <c r="A1182" t="s">
        <v>23234</v>
      </c>
      <c r="B1182" t="s">
        <v>23235</v>
      </c>
      <c r="C1182" s="39">
        <v>90</v>
      </c>
    </row>
    <row r="1183" spans="1:3" x14ac:dyDescent="0.25">
      <c r="A1183" t="s">
        <v>703</v>
      </c>
      <c r="B1183" t="s">
        <v>20974</v>
      </c>
      <c r="C1183" s="39">
        <v>65</v>
      </c>
    </row>
    <row r="1184" spans="1:3" x14ac:dyDescent="0.25">
      <c r="A1184" t="s">
        <v>3952</v>
      </c>
      <c r="B1184" t="s">
        <v>20123</v>
      </c>
      <c r="C1184" s="39">
        <v>64</v>
      </c>
    </row>
    <row r="1185" spans="1:3" x14ac:dyDescent="0.25">
      <c r="A1185" t="s">
        <v>15237</v>
      </c>
      <c r="B1185" t="s">
        <v>20399</v>
      </c>
      <c r="C1185" s="39">
        <v>108</v>
      </c>
    </row>
    <row r="1186" spans="1:3" x14ac:dyDescent="0.25">
      <c r="A1186" t="s">
        <v>23227</v>
      </c>
      <c r="B1186" t="s">
        <v>19849</v>
      </c>
      <c r="C1186" s="39">
        <v>98</v>
      </c>
    </row>
    <row r="1187" spans="1:3" x14ac:dyDescent="0.25">
      <c r="A1187" t="s">
        <v>23232</v>
      </c>
      <c r="B1187" t="s">
        <v>23233</v>
      </c>
      <c r="C1187" s="39">
        <v>62</v>
      </c>
    </row>
    <row r="1188" spans="1:3" x14ac:dyDescent="0.25">
      <c r="A1188" t="s">
        <v>7745</v>
      </c>
      <c r="B1188" t="s">
        <v>19898</v>
      </c>
      <c r="C1188" s="39">
        <v>27</v>
      </c>
    </row>
    <row r="1189" spans="1:3" x14ac:dyDescent="0.25">
      <c r="A1189" t="s">
        <v>7907</v>
      </c>
      <c r="B1189" t="s">
        <v>20018</v>
      </c>
      <c r="C1189" s="39">
        <v>38</v>
      </c>
    </row>
    <row r="1190" spans="1:3" x14ac:dyDescent="0.25">
      <c r="A1190" t="s">
        <v>7307</v>
      </c>
      <c r="B1190" t="s">
        <v>19910</v>
      </c>
      <c r="C1190" s="39">
        <v>69</v>
      </c>
    </row>
    <row r="1191" spans="1:3" x14ac:dyDescent="0.25">
      <c r="A1191" t="s">
        <v>9536</v>
      </c>
      <c r="B1191" t="s">
        <v>22617</v>
      </c>
      <c r="C1191" s="39">
        <v>13</v>
      </c>
    </row>
    <row r="1192" spans="1:3" x14ac:dyDescent="0.25">
      <c r="A1192" t="s">
        <v>4044</v>
      </c>
      <c r="B1192" t="s">
        <v>19993</v>
      </c>
      <c r="C1192" s="39">
        <v>81</v>
      </c>
    </row>
    <row r="1193" spans="1:3" x14ac:dyDescent="0.25">
      <c r="A1193" t="s">
        <v>10120</v>
      </c>
      <c r="B1193" t="s">
        <v>19874</v>
      </c>
      <c r="C1193" s="39">
        <v>9</v>
      </c>
    </row>
    <row r="1194" spans="1:3" x14ac:dyDescent="0.25">
      <c r="A1194" t="s">
        <v>17811</v>
      </c>
      <c r="B1194" t="s">
        <v>19960</v>
      </c>
      <c r="C1194" s="39">
        <v>2</v>
      </c>
    </row>
    <row r="1195" spans="1:3" x14ac:dyDescent="0.25">
      <c r="A1195" t="s">
        <v>10188</v>
      </c>
      <c r="B1195" t="s">
        <v>19858</v>
      </c>
      <c r="C1195" s="39">
        <v>3</v>
      </c>
    </row>
    <row r="1196" spans="1:3" x14ac:dyDescent="0.25">
      <c r="A1196" t="s">
        <v>23243</v>
      </c>
      <c r="B1196" t="s">
        <v>23244</v>
      </c>
      <c r="C1196" s="39">
        <v>21</v>
      </c>
    </row>
    <row r="1197" spans="1:3" x14ac:dyDescent="0.25">
      <c r="A1197" t="s">
        <v>16636</v>
      </c>
      <c r="B1197" t="s">
        <v>20146</v>
      </c>
      <c r="C1197" s="39">
        <v>6</v>
      </c>
    </row>
    <row r="1198" spans="1:3" x14ac:dyDescent="0.25">
      <c r="A1198" t="s">
        <v>30785</v>
      </c>
      <c r="B1198" t="s">
        <v>30786</v>
      </c>
      <c r="C1198" s="39">
        <v>16</v>
      </c>
    </row>
    <row r="1199" spans="1:3" x14ac:dyDescent="0.25">
      <c r="A1199" t="s">
        <v>4205</v>
      </c>
      <c r="B1199" t="s">
        <v>19855</v>
      </c>
      <c r="C1199" s="39">
        <v>47</v>
      </c>
    </row>
    <row r="1200" spans="1:3" x14ac:dyDescent="0.25">
      <c r="A1200" t="s">
        <v>23213</v>
      </c>
      <c r="B1200" t="s">
        <v>23214</v>
      </c>
      <c r="C1200" s="39">
        <v>65</v>
      </c>
    </row>
    <row r="1201" spans="1:3" x14ac:dyDescent="0.25">
      <c r="A1201" t="s">
        <v>30787</v>
      </c>
      <c r="B1201" t="s">
        <v>21040</v>
      </c>
      <c r="C1201" s="39">
        <v>14</v>
      </c>
    </row>
    <row r="1202" spans="1:3" x14ac:dyDescent="0.25">
      <c r="A1202" t="s">
        <v>19119</v>
      </c>
      <c r="B1202" t="s">
        <v>19905</v>
      </c>
      <c r="C1202" s="39">
        <v>47</v>
      </c>
    </row>
    <row r="1203" spans="1:3" x14ac:dyDescent="0.25">
      <c r="A1203" t="s">
        <v>9920</v>
      </c>
      <c r="B1203" t="s">
        <v>19898</v>
      </c>
      <c r="C1203" s="39">
        <v>13</v>
      </c>
    </row>
    <row r="1204" spans="1:3" x14ac:dyDescent="0.25">
      <c r="A1204" t="s">
        <v>23245</v>
      </c>
      <c r="B1204" t="s">
        <v>23246</v>
      </c>
      <c r="C1204" s="39">
        <v>18</v>
      </c>
    </row>
    <row r="1205" spans="1:3" x14ac:dyDescent="0.25">
      <c r="A1205" t="s">
        <v>23241</v>
      </c>
      <c r="B1205" t="s">
        <v>23242</v>
      </c>
      <c r="C1205" s="39">
        <v>43</v>
      </c>
    </row>
    <row r="1206" spans="1:3" x14ac:dyDescent="0.25">
      <c r="A1206" t="s">
        <v>16437</v>
      </c>
      <c r="B1206" t="s">
        <v>20136</v>
      </c>
      <c r="C1206" s="39">
        <v>21</v>
      </c>
    </row>
    <row r="1207" spans="1:3" x14ac:dyDescent="0.25">
      <c r="A1207" t="s">
        <v>22620</v>
      </c>
      <c r="B1207" t="s">
        <v>19889</v>
      </c>
      <c r="C1207" s="39">
        <v>14</v>
      </c>
    </row>
    <row r="1208" spans="1:3" x14ac:dyDescent="0.25">
      <c r="A1208" t="s">
        <v>30788</v>
      </c>
      <c r="B1208" t="s">
        <v>28344</v>
      </c>
      <c r="C1208" s="39">
        <v>14</v>
      </c>
    </row>
    <row r="1209" spans="1:3" x14ac:dyDescent="0.25">
      <c r="A1209" t="s">
        <v>3829</v>
      </c>
      <c r="B1209" t="s">
        <v>20159</v>
      </c>
      <c r="C1209" s="39">
        <v>25</v>
      </c>
    </row>
    <row r="1210" spans="1:3" x14ac:dyDescent="0.25">
      <c r="A1210" t="s">
        <v>19713</v>
      </c>
      <c r="B1210" t="s">
        <v>20274</v>
      </c>
      <c r="C1210" s="39">
        <v>66</v>
      </c>
    </row>
    <row r="1211" spans="1:3" x14ac:dyDescent="0.25">
      <c r="A1211" t="s">
        <v>18922</v>
      </c>
      <c r="B1211" t="s">
        <v>19862</v>
      </c>
      <c r="C1211" s="39">
        <v>29</v>
      </c>
    </row>
    <row r="1212" spans="1:3" x14ac:dyDescent="0.25">
      <c r="A1212" t="s">
        <v>30214</v>
      </c>
      <c r="B1212" t="s">
        <v>30215</v>
      </c>
      <c r="C1212" s="39">
        <v>47</v>
      </c>
    </row>
    <row r="1213" spans="1:3" x14ac:dyDescent="0.25">
      <c r="A1213" t="s">
        <v>11347</v>
      </c>
      <c r="B1213" t="s">
        <v>19889</v>
      </c>
      <c r="C1213" s="39">
        <v>4</v>
      </c>
    </row>
    <row r="1214" spans="1:3" x14ac:dyDescent="0.25">
      <c r="A1214" t="s">
        <v>23236</v>
      </c>
      <c r="B1214" t="s">
        <v>20724</v>
      </c>
      <c r="C1214" s="39">
        <v>2</v>
      </c>
    </row>
    <row r="1215" spans="1:3" x14ac:dyDescent="0.25">
      <c r="A1215" t="s">
        <v>23237</v>
      </c>
      <c r="B1215" t="s">
        <v>19906</v>
      </c>
      <c r="C1215" s="39">
        <v>47</v>
      </c>
    </row>
    <row r="1216" spans="1:3" x14ac:dyDescent="0.25">
      <c r="A1216" t="s">
        <v>30789</v>
      </c>
      <c r="B1216" t="s">
        <v>23781</v>
      </c>
      <c r="C1216" s="39">
        <v>47</v>
      </c>
    </row>
    <row r="1217" spans="1:3" x14ac:dyDescent="0.25">
      <c r="A1217" t="s">
        <v>22618</v>
      </c>
      <c r="B1217" t="s">
        <v>20684</v>
      </c>
      <c r="C1217" s="39">
        <v>8</v>
      </c>
    </row>
    <row r="1218" spans="1:3" x14ac:dyDescent="0.25">
      <c r="A1218" t="s">
        <v>13057</v>
      </c>
      <c r="B1218" t="s">
        <v>19987</v>
      </c>
      <c r="C1218" s="39">
        <v>10</v>
      </c>
    </row>
    <row r="1219" spans="1:3" x14ac:dyDescent="0.25">
      <c r="A1219" t="s">
        <v>23251</v>
      </c>
      <c r="B1219" t="s">
        <v>23252</v>
      </c>
      <c r="C1219" s="39">
        <v>6</v>
      </c>
    </row>
    <row r="1220" spans="1:3" x14ac:dyDescent="0.25">
      <c r="A1220" t="s">
        <v>16773</v>
      </c>
      <c r="B1220" t="s">
        <v>20150</v>
      </c>
      <c r="C1220" s="39">
        <v>8</v>
      </c>
    </row>
    <row r="1221" spans="1:3" x14ac:dyDescent="0.25">
      <c r="A1221" t="s">
        <v>30790</v>
      </c>
      <c r="B1221" t="s">
        <v>30791</v>
      </c>
      <c r="C1221" s="39">
        <v>5</v>
      </c>
    </row>
    <row r="1222" spans="1:3" x14ac:dyDescent="0.25">
      <c r="A1222" t="s">
        <v>12411</v>
      </c>
      <c r="B1222" t="s">
        <v>20520</v>
      </c>
      <c r="C1222" s="39">
        <v>31</v>
      </c>
    </row>
    <row r="1223" spans="1:3" x14ac:dyDescent="0.25">
      <c r="A1223" t="s">
        <v>23253</v>
      </c>
      <c r="B1223" t="s">
        <v>23254</v>
      </c>
      <c r="C1223" s="39">
        <v>9</v>
      </c>
    </row>
    <row r="1224" spans="1:3" x14ac:dyDescent="0.25">
      <c r="A1224" t="s">
        <v>3441</v>
      </c>
      <c r="B1224" t="s">
        <v>20430</v>
      </c>
      <c r="C1224" s="39">
        <v>44</v>
      </c>
    </row>
    <row r="1225" spans="1:3" x14ac:dyDescent="0.25">
      <c r="A1225" t="s">
        <v>15268</v>
      </c>
      <c r="B1225" t="s">
        <v>22615</v>
      </c>
      <c r="C1225" s="39">
        <v>9</v>
      </c>
    </row>
    <row r="1226" spans="1:3" x14ac:dyDescent="0.25">
      <c r="A1226" t="s">
        <v>11560</v>
      </c>
      <c r="B1226" t="s">
        <v>19927</v>
      </c>
      <c r="C1226" s="39">
        <v>2</v>
      </c>
    </row>
    <row r="1227" spans="1:3" x14ac:dyDescent="0.25">
      <c r="A1227" t="s">
        <v>16403</v>
      </c>
      <c r="B1227" t="s">
        <v>22611</v>
      </c>
      <c r="C1227" s="39">
        <v>22</v>
      </c>
    </row>
    <row r="1228" spans="1:3" x14ac:dyDescent="0.25">
      <c r="A1228" t="s">
        <v>15739</v>
      </c>
      <c r="B1228" t="s">
        <v>19945</v>
      </c>
      <c r="C1228" s="39">
        <v>2</v>
      </c>
    </row>
    <row r="1229" spans="1:3" x14ac:dyDescent="0.25">
      <c r="A1229" t="s">
        <v>23238</v>
      </c>
      <c r="B1229" t="s">
        <v>23239</v>
      </c>
      <c r="C1229" s="39">
        <v>24</v>
      </c>
    </row>
    <row r="1230" spans="1:3" x14ac:dyDescent="0.25">
      <c r="A1230" t="s">
        <v>30216</v>
      </c>
      <c r="B1230" t="s">
        <v>25443</v>
      </c>
      <c r="C1230" s="39">
        <v>20</v>
      </c>
    </row>
    <row r="1231" spans="1:3" x14ac:dyDescent="0.25">
      <c r="A1231" t="s">
        <v>9989</v>
      </c>
      <c r="B1231" t="s">
        <v>19930</v>
      </c>
      <c r="C1231" s="39">
        <v>6</v>
      </c>
    </row>
    <row r="1232" spans="1:3" x14ac:dyDescent="0.25">
      <c r="A1232" t="s">
        <v>4158</v>
      </c>
      <c r="B1232" t="s">
        <v>19947</v>
      </c>
      <c r="C1232" s="39">
        <v>19</v>
      </c>
    </row>
    <row r="1233" spans="1:3" x14ac:dyDescent="0.25">
      <c r="A1233" t="s">
        <v>4015</v>
      </c>
      <c r="B1233" t="s">
        <v>20066</v>
      </c>
      <c r="C1233" s="39">
        <v>7</v>
      </c>
    </row>
    <row r="1234" spans="1:3" x14ac:dyDescent="0.25">
      <c r="A1234" t="s">
        <v>11151</v>
      </c>
      <c r="B1234" t="s">
        <v>19987</v>
      </c>
      <c r="C1234" s="39">
        <v>2</v>
      </c>
    </row>
    <row r="1235" spans="1:3" x14ac:dyDescent="0.25">
      <c r="A1235" t="s">
        <v>23250</v>
      </c>
      <c r="B1235" t="s">
        <v>19914</v>
      </c>
      <c r="C1235" s="39">
        <v>16</v>
      </c>
    </row>
    <row r="1236" spans="1:3" x14ac:dyDescent="0.25">
      <c r="A1236" t="s">
        <v>19532</v>
      </c>
      <c r="B1236" t="s">
        <v>22622</v>
      </c>
      <c r="C1236" s="39">
        <v>38</v>
      </c>
    </row>
    <row r="1237" spans="1:3" x14ac:dyDescent="0.25">
      <c r="A1237" t="s">
        <v>11571</v>
      </c>
      <c r="B1237" t="s">
        <v>19852</v>
      </c>
      <c r="C1237" s="39">
        <v>4</v>
      </c>
    </row>
    <row r="1238" spans="1:3" x14ac:dyDescent="0.25">
      <c r="A1238" t="s">
        <v>17711</v>
      </c>
      <c r="B1238" t="s">
        <v>19994</v>
      </c>
      <c r="C1238" s="39">
        <v>2</v>
      </c>
    </row>
    <row r="1239" spans="1:3" x14ac:dyDescent="0.25">
      <c r="A1239" t="s">
        <v>30792</v>
      </c>
      <c r="B1239" t="s">
        <v>30793</v>
      </c>
      <c r="C1239" s="39">
        <v>1</v>
      </c>
    </row>
    <row r="1240" spans="1:3" x14ac:dyDescent="0.25">
      <c r="A1240" t="s">
        <v>9730</v>
      </c>
      <c r="B1240" t="s">
        <v>19992</v>
      </c>
      <c r="C1240" s="39">
        <v>5</v>
      </c>
    </row>
    <row r="1241" spans="1:3" x14ac:dyDescent="0.25">
      <c r="A1241" t="s">
        <v>13277</v>
      </c>
      <c r="B1241" t="s">
        <v>19889</v>
      </c>
      <c r="C1241" s="39">
        <v>17</v>
      </c>
    </row>
    <row r="1242" spans="1:3" x14ac:dyDescent="0.25">
      <c r="A1242" t="s">
        <v>30794</v>
      </c>
      <c r="B1242" t="s">
        <v>19862</v>
      </c>
      <c r="C1242" s="39">
        <v>5</v>
      </c>
    </row>
    <row r="1243" spans="1:3" x14ac:dyDescent="0.25">
      <c r="A1243" t="s">
        <v>13726</v>
      </c>
      <c r="B1243" t="s">
        <v>19923</v>
      </c>
      <c r="C1243" s="39">
        <v>6</v>
      </c>
    </row>
    <row r="1244" spans="1:3" x14ac:dyDescent="0.25">
      <c r="A1244" t="s">
        <v>17728</v>
      </c>
      <c r="B1244" t="s">
        <v>22165</v>
      </c>
      <c r="C1244" s="39">
        <v>4</v>
      </c>
    </row>
    <row r="1245" spans="1:3" x14ac:dyDescent="0.25">
      <c r="A1245" t="s">
        <v>23223</v>
      </c>
      <c r="B1245" t="s">
        <v>23224</v>
      </c>
      <c r="C1245" s="39">
        <v>18</v>
      </c>
    </row>
    <row r="1246" spans="1:3" x14ac:dyDescent="0.25">
      <c r="A1246" t="s">
        <v>21167</v>
      </c>
      <c r="B1246" t="s">
        <v>30218</v>
      </c>
      <c r="C1246" s="39">
        <v>2</v>
      </c>
    </row>
    <row r="1247" spans="1:3" x14ac:dyDescent="0.25">
      <c r="A1247" t="s">
        <v>13087</v>
      </c>
      <c r="B1247" t="s">
        <v>19891</v>
      </c>
      <c r="C1247" s="39">
        <v>7</v>
      </c>
    </row>
    <row r="1248" spans="1:3" x14ac:dyDescent="0.25">
      <c r="A1248" t="s">
        <v>30795</v>
      </c>
      <c r="B1248" t="s">
        <v>24400</v>
      </c>
      <c r="C1248" s="39">
        <v>3</v>
      </c>
    </row>
    <row r="1249" spans="1:3" x14ac:dyDescent="0.25">
      <c r="A1249" t="s">
        <v>8247</v>
      </c>
      <c r="B1249" t="s">
        <v>20016</v>
      </c>
      <c r="C1249" s="39">
        <v>2</v>
      </c>
    </row>
    <row r="1250" spans="1:3" x14ac:dyDescent="0.25">
      <c r="A1250" t="s">
        <v>8120</v>
      </c>
      <c r="B1250" t="s">
        <v>19849</v>
      </c>
      <c r="C1250" s="39">
        <v>9</v>
      </c>
    </row>
    <row r="1251" spans="1:3" x14ac:dyDescent="0.25">
      <c r="A1251" t="s">
        <v>9830</v>
      </c>
      <c r="B1251" t="s">
        <v>19858</v>
      </c>
      <c r="C1251" s="39">
        <v>10</v>
      </c>
    </row>
    <row r="1252" spans="1:3" x14ac:dyDescent="0.25">
      <c r="A1252" t="s">
        <v>30796</v>
      </c>
      <c r="B1252" t="s">
        <v>30797</v>
      </c>
      <c r="C1252" s="39">
        <v>8</v>
      </c>
    </row>
    <row r="1253" spans="1:3" x14ac:dyDescent="0.25">
      <c r="A1253" t="s">
        <v>5099</v>
      </c>
      <c r="B1253" t="s">
        <v>20123</v>
      </c>
      <c r="C1253" s="39">
        <v>3</v>
      </c>
    </row>
    <row r="1254" spans="1:3" x14ac:dyDescent="0.25">
      <c r="A1254" t="s">
        <v>15744</v>
      </c>
      <c r="B1254" t="s">
        <v>20320</v>
      </c>
      <c r="C1254" s="39">
        <v>3</v>
      </c>
    </row>
    <row r="1255" spans="1:3" x14ac:dyDescent="0.25">
      <c r="A1255" t="s">
        <v>18756</v>
      </c>
      <c r="B1255" t="s">
        <v>22380</v>
      </c>
      <c r="C1255" s="39">
        <v>10</v>
      </c>
    </row>
    <row r="1256" spans="1:3" x14ac:dyDescent="0.25">
      <c r="A1256" t="s">
        <v>17341</v>
      </c>
      <c r="B1256" t="s">
        <v>20926</v>
      </c>
      <c r="C1256" s="39">
        <v>8</v>
      </c>
    </row>
    <row r="1257" spans="1:3" x14ac:dyDescent="0.25">
      <c r="A1257" t="s">
        <v>5397</v>
      </c>
      <c r="B1257" t="s">
        <v>19967</v>
      </c>
      <c r="C1257" s="39">
        <v>9</v>
      </c>
    </row>
    <row r="1258" spans="1:3" x14ac:dyDescent="0.25">
      <c r="A1258" t="s">
        <v>9308</v>
      </c>
      <c r="B1258" t="s">
        <v>22621</v>
      </c>
      <c r="C1258" s="39">
        <v>2</v>
      </c>
    </row>
    <row r="1259" spans="1:3" x14ac:dyDescent="0.25">
      <c r="A1259" t="s">
        <v>30798</v>
      </c>
      <c r="B1259" t="s">
        <v>20299</v>
      </c>
      <c r="C1259" s="39">
        <v>4</v>
      </c>
    </row>
    <row r="1260" spans="1:3" x14ac:dyDescent="0.25">
      <c r="A1260" t="s">
        <v>19675</v>
      </c>
      <c r="B1260" t="s">
        <v>19872</v>
      </c>
      <c r="C1260" s="39">
        <v>4</v>
      </c>
    </row>
    <row r="1261" spans="1:3" x14ac:dyDescent="0.25">
      <c r="A1261" t="s">
        <v>11511</v>
      </c>
      <c r="B1261" t="s">
        <v>19994</v>
      </c>
      <c r="C1261" s="39">
        <v>7</v>
      </c>
    </row>
    <row r="1262" spans="1:3" x14ac:dyDescent="0.25">
      <c r="A1262" t="s">
        <v>5365</v>
      </c>
      <c r="B1262" t="s">
        <v>20417</v>
      </c>
      <c r="C1262" s="39">
        <v>2</v>
      </c>
    </row>
    <row r="1263" spans="1:3" x14ac:dyDescent="0.25">
      <c r="A1263" t="s">
        <v>9614</v>
      </c>
      <c r="B1263" t="s">
        <v>19930</v>
      </c>
      <c r="C1263" s="39">
        <v>7</v>
      </c>
    </row>
    <row r="1264" spans="1:3" x14ac:dyDescent="0.25">
      <c r="A1264" t="s">
        <v>12520</v>
      </c>
      <c r="B1264" t="s">
        <v>20187</v>
      </c>
      <c r="C1264" s="39">
        <v>11</v>
      </c>
    </row>
    <row r="1265" spans="1:3" x14ac:dyDescent="0.25">
      <c r="A1265" t="s">
        <v>3854</v>
      </c>
      <c r="B1265" t="s">
        <v>20168</v>
      </c>
      <c r="C1265" s="39">
        <v>13</v>
      </c>
    </row>
    <row r="1266" spans="1:3" x14ac:dyDescent="0.25">
      <c r="A1266" t="s">
        <v>23255</v>
      </c>
      <c r="B1266" t="s">
        <v>19858</v>
      </c>
      <c r="C1266" s="39">
        <v>2</v>
      </c>
    </row>
    <row r="1267" spans="1:3" x14ac:dyDescent="0.25">
      <c r="A1267" t="s">
        <v>4484</v>
      </c>
      <c r="B1267" t="s">
        <v>20003</v>
      </c>
      <c r="C1267" s="39">
        <v>3</v>
      </c>
    </row>
    <row r="1268" spans="1:3" x14ac:dyDescent="0.25">
      <c r="A1268" t="s">
        <v>15799</v>
      </c>
      <c r="B1268" t="s">
        <v>20015</v>
      </c>
      <c r="C1268" s="39">
        <v>14</v>
      </c>
    </row>
    <row r="1269" spans="1:3" x14ac:dyDescent="0.25">
      <c r="A1269" t="s">
        <v>30799</v>
      </c>
      <c r="B1269" t="s">
        <v>23372</v>
      </c>
      <c r="C1269" s="39">
        <v>2</v>
      </c>
    </row>
    <row r="1270" spans="1:3" x14ac:dyDescent="0.25">
      <c r="A1270" t="s">
        <v>5505</v>
      </c>
      <c r="B1270" t="s">
        <v>20426</v>
      </c>
      <c r="C1270" s="39">
        <v>2</v>
      </c>
    </row>
    <row r="1271" spans="1:3" x14ac:dyDescent="0.25">
      <c r="A1271" t="s">
        <v>30800</v>
      </c>
      <c r="B1271" t="s">
        <v>30801</v>
      </c>
      <c r="C1271" s="39">
        <v>3</v>
      </c>
    </row>
    <row r="1272" spans="1:3" x14ac:dyDescent="0.25">
      <c r="A1272" t="s">
        <v>18546</v>
      </c>
      <c r="B1272" t="s">
        <v>30217</v>
      </c>
      <c r="C1272" s="39">
        <v>2</v>
      </c>
    </row>
    <row r="1273" spans="1:3" x14ac:dyDescent="0.25">
      <c r="A1273" t="s">
        <v>30802</v>
      </c>
      <c r="B1273" t="s">
        <v>30803</v>
      </c>
      <c r="C1273" s="39">
        <v>2</v>
      </c>
    </row>
    <row r="1274" spans="1:3" x14ac:dyDescent="0.25">
      <c r="A1274" t="s">
        <v>30804</v>
      </c>
      <c r="B1274" t="s">
        <v>19914</v>
      </c>
      <c r="C1274" s="39">
        <v>2</v>
      </c>
    </row>
    <row r="1275" spans="1:3" x14ac:dyDescent="0.25">
      <c r="A1275" t="s">
        <v>30805</v>
      </c>
      <c r="B1275" t="s">
        <v>19993</v>
      </c>
      <c r="C1275" s="39">
        <v>6</v>
      </c>
    </row>
    <row r="1276" spans="1:3" x14ac:dyDescent="0.25">
      <c r="A1276" t="s">
        <v>30806</v>
      </c>
      <c r="B1276" t="s">
        <v>30807</v>
      </c>
      <c r="C1276" s="39">
        <v>3</v>
      </c>
    </row>
    <row r="1277" spans="1:3" x14ac:dyDescent="0.25">
      <c r="A1277" t="s">
        <v>30808</v>
      </c>
      <c r="B1277" t="s">
        <v>19890</v>
      </c>
      <c r="C1277" s="39">
        <v>7</v>
      </c>
    </row>
    <row r="1278" spans="1:3" x14ac:dyDescent="0.25">
      <c r="A1278" t="s">
        <v>15688</v>
      </c>
      <c r="B1278" t="s">
        <v>19930</v>
      </c>
      <c r="C1278" s="39">
        <v>6</v>
      </c>
    </row>
    <row r="1279" spans="1:3" x14ac:dyDescent="0.25">
      <c r="A1279" t="s">
        <v>10108</v>
      </c>
      <c r="B1279" t="s">
        <v>19890</v>
      </c>
      <c r="C1279" s="39">
        <v>5</v>
      </c>
    </row>
    <row r="1280" spans="1:3" x14ac:dyDescent="0.25">
      <c r="A1280" t="s">
        <v>11698</v>
      </c>
      <c r="B1280" t="s">
        <v>19930</v>
      </c>
      <c r="C1280" s="39">
        <v>3</v>
      </c>
    </row>
    <row r="1281" spans="1:3" x14ac:dyDescent="0.25">
      <c r="A1281" t="s">
        <v>17878</v>
      </c>
      <c r="B1281" t="s">
        <v>19925</v>
      </c>
      <c r="C1281" s="39">
        <v>7</v>
      </c>
    </row>
    <row r="1282" spans="1:3" x14ac:dyDescent="0.25">
      <c r="A1282" t="s">
        <v>18118</v>
      </c>
      <c r="B1282" t="s">
        <v>19874</v>
      </c>
      <c r="C1282" s="39">
        <v>4</v>
      </c>
    </row>
    <row r="1283" spans="1:3" x14ac:dyDescent="0.25">
      <c r="A1283" t="s">
        <v>30809</v>
      </c>
      <c r="B1283" t="s">
        <v>30810</v>
      </c>
      <c r="C1283" s="39">
        <v>3</v>
      </c>
    </row>
    <row r="1284" spans="1:3" x14ac:dyDescent="0.25">
      <c r="A1284" t="s">
        <v>4976</v>
      </c>
      <c r="B1284" t="s">
        <v>19857</v>
      </c>
      <c r="C1284" s="39">
        <v>3</v>
      </c>
    </row>
    <row r="1285" spans="1:3" x14ac:dyDescent="0.25">
      <c r="A1285" t="s">
        <v>7766</v>
      </c>
      <c r="B1285" t="s">
        <v>19874</v>
      </c>
      <c r="C1285" s="39">
        <v>2</v>
      </c>
    </row>
    <row r="1286" spans="1:3" x14ac:dyDescent="0.25">
      <c r="A1286" t="s">
        <v>30811</v>
      </c>
      <c r="B1286" t="s">
        <v>30812</v>
      </c>
      <c r="C1286" s="39">
        <v>6</v>
      </c>
    </row>
    <row r="1287" spans="1:3" x14ac:dyDescent="0.25">
      <c r="A1287" t="s">
        <v>10107</v>
      </c>
      <c r="B1287" t="s">
        <v>20107</v>
      </c>
      <c r="C1287" s="39">
        <v>3</v>
      </c>
    </row>
    <row r="1288" spans="1:3" x14ac:dyDescent="0.25">
      <c r="A1288" t="s">
        <v>23256</v>
      </c>
      <c r="B1288" t="s">
        <v>19894</v>
      </c>
      <c r="C1288" s="39">
        <v>2</v>
      </c>
    </row>
    <row r="1289" spans="1:3" x14ac:dyDescent="0.25">
      <c r="A1289" t="s">
        <v>12817</v>
      </c>
      <c r="B1289" t="s">
        <v>22763</v>
      </c>
      <c r="C1289" s="39">
        <v>5609401</v>
      </c>
    </row>
    <row r="1290" spans="1:3" x14ac:dyDescent="0.25">
      <c r="A1290" t="s">
        <v>425</v>
      </c>
      <c r="B1290" t="s">
        <v>19870</v>
      </c>
      <c r="C1290" s="39">
        <v>122477</v>
      </c>
    </row>
    <row r="1291" spans="1:3" x14ac:dyDescent="0.25">
      <c r="A1291" t="s">
        <v>869</v>
      </c>
      <c r="B1291" t="s">
        <v>19848</v>
      </c>
      <c r="C1291" s="39">
        <v>218808</v>
      </c>
    </row>
    <row r="1292" spans="1:3" x14ac:dyDescent="0.25">
      <c r="A1292" t="s">
        <v>11731</v>
      </c>
      <c r="B1292" t="s">
        <v>22769</v>
      </c>
      <c r="C1292" s="39">
        <v>161574</v>
      </c>
    </row>
    <row r="1293" spans="1:3" x14ac:dyDescent="0.25">
      <c r="A1293" t="s">
        <v>19163</v>
      </c>
      <c r="B1293" t="s">
        <v>20559</v>
      </c>
      <c r="C1293" s="39">
        <v>25538</v>
      </c>
    </row>
    <row r="1294" spans="1:3" x14ac:dyDescent="0.25">
      <c r="A1294" t="s">
        <v>13193</v>
      </c>
      <c r="B1294" t="s">
        <v>19862</v>
      </c>
      <c r="C1294" s="39">
        <v>19492</v>
      </c>
    </row>
    <row r="1295" spans="1:3" x14ac:dyDescent="0.25">
      <c r="A1295" t="s">
        <v>6820</v>
      </c>
      <c r="B1295" t="s">
        <v>19891</v>
      </c>
      <c r="C1295" s="39">
        <v>11452</v>
      </c>
    </row>
    <row r="1296" spans="1:3" x14ac:dyDescent="0.25">
      <c r="A1296" t="s">
        <v>2987</v>
      </c>
      <c r="B1296" t="s">
        <v>20221</v>
      </c>
      <c r="C1296" s="39">
        <v>7107</v>
      </c>
    </row>
    <row r="1297" spans="1:3" x14ac:dyDescent="0.25">
      <c r="A1297" t="s">
        <v>526</v>
      </c>
      <c r="B1297" t="s">
        <v>19944</v>
      </c>
      <c r="C1297" s="39">
        <v>9151</v>
      </c>
    </row>
    <row r="1298" spans="1:3" x14ac:dyDescent="0.25">
      <c r="A1298" t="s">
        <v>6569</v>
      </c>
      <c r="B1298" t="s">
        <v>19872</v>
      </c>
      <c r="C1298" s="39">
        <v>25623</v>
      </c>
    </row>
    <row r="1299" spans="1:3" x14ac:dyDescent="0.25">
      <c r="A1299" t="s">
        <v>532</v>
      </c>
      <c r="B1299" t="s">
        <v>19862</v>
      </c>
      <c r="C1299" s="39">
        <v>21871</v>
      </c>
    </row>
    <row r="1300" spans="1:3" x14ac:dyDescent="0.25">
      <c r="A1300" t="s">
        <v>8396</v>
      </c>
      <c r="B1300" t="s">
        <v>20631</v>
      </c>
      <c r="C1300" s="39">
        <v>47836</v>
      </c>
    </row>
    <row r="1301" spans="1:3" x14ac:dyDescent="0.25">
      <c r="A1301" t="s">
        <v>2945</v>
      </c>
      <c r="B1301" t="s">
        <v>19849</v>
      </c>
      <c r="C1301" s="39">
        <v>1311</v>
      </c>
    </row>
    <row r="1302" spans="1:3" x14ac:dyDescent="0.25">
      <c r="A1302" t="s">
        <v>2827</v>
      </c>
      <c r="B1302" t="s">
        <v>22764</v>
      </c>
      <c r="C1302" s="39">
        <v>28784</v>
      </c>
    </row>
    <row r="1303" spans="1:3" x14ac:dyDescent="0.25">
      <c r="A1303" t="s">
        <v>14039</v>
      </c>
      <c r="B1303" t="s">
        <v>19939</v>
      </c>
      <c r="C1303" s="39">
        <v>4050</v>
      </c>
    </row>
    <row r="1304" spans="1:3" x14ac:dyDescent="0.25">
      <c r="A1304" t="s">
        <v>8547</v>
      </c>
      <c r="B1304" t="s">
        <v>20197</v>
      </c>
      <c r="C1304" s="39">
        <v>14772</v>
      </c>
    </row>
    <row r="1305" spans="1:3" x14ac:dyDescent="0.25">
      <c r="A1305" t="s">
        <v>6927</v>
      </c>
      <c r="B1305" t="s">
        <v>19914</v>
      </c>
      <c r="C1305" s="39">
        <v>2662</v>
      </c>
    </row>
    <row r="1306" spans="1:3" x14ac:dyDescent="0.25">
      <c r="A1306" t="s">
        <v>17319</v>
      </c>
      <c r="B1306" t="s">
        <v>19880</v>
      </c>
      <c r="C1306" s="39">
        <v>233</v>
      </c>
    </row>
    <row r="1307" spans="1:3" x14ac:dyDescent="0.25">
      <c r="A1307" t="s">
        <v>6986</v>
      </c>
      <c r="B1307" t="s">
        <v>21133</v>
      </c>
      <c r="C1307" s="39">
        <v>5985</v>
      </c>
    </row>
    <row r="1308" spans="1:3" x14ac:dyDescent="0.25">
      <c r="A1308" t="s">
        <v>26099</v>
      </c>
      <c r="B1308" t="s">
        <v>26100</v>
      </c>
      <c r="C1308" s="39">
        <v>9754</v>
      </c>
    </row>
    <row r="1309" spans="1:3" x14ac:dyDescent="0.25">
      <c r="A1309" t="s">
        <v>30813</v>
      </c>
      <c r="B1309" t="s">
        <v>30814</v>
      </c>
      <c r="C1309" s="39">
        <v>36</v>
      </c>
    </row>
    <row r="1310" spans="1:3" x14ac:dyDescent="0.25">
      <c r="A1310" t="s">
        <v>18602</v>
      </c>
      <c r="B1310" t="s">
        <v>19849</v>
      </c>
      <c r="C1310" s="39">
        <v>20</v>
      </c>
    </row>
    <row r="1311" spans="1:3" x14ac:dyDescent="0.25">
      <c r="A1311" t="s">
        <v>543</v>
      </c>
      <c r="B1311" t="s">
        <v>20004</v>
      </c>
      <c r="C1311" s="39">
        <v>267</v>
      </c>
    </row>
    <row r="1312" spans="1:3" x14ac:dyDescent="0.25">
      <c r="A1312" t="s">
        <v>26108</v>
      </c>
      <c r="B1312" t="s">
        <v>25062</v>
      </c>
      <c r="C1312" s="39">
        <v>802</v>
      </c>
    </row>
    <row r="1313" spans="1:3" x14ac:dyDescent="0.25">
      <c r="A1313" t="s">
        <v>29900</v>
      </c>
      <c r="B1313" t="s">
        <v>22660</v>
      </c>
      <c r="C1313" s="39">
        <v>4177</v>
      </c>
    </row>
    <row r="1314" spans="1:3" x14ac:dyDescent="0.25">
      <c r="A1314" t="s">
        <v>26109</v>
      </c>
      <c r="B1314" t="s">
        <v>19880</v>
      </c>
      <c r="C1314" s="39">
        <v>719</v>
      </c>
    </row>
    <row r="1315" spans="1:3" x14ac:dyDescent="0.25">
      <c r="A1315" t="s">
        <v>26097</v>
      </c>
      <c r="B1315" t="s">
        <v>26098</v>
      </c>
      <c r="C1315" s="39">
        <v>2321</v>
      </c>
    </row>
    <row r="1316" spans="1:3" x14ac:dyDescent="0.25">
      <c r="A1316" t="s">
        <v>26096</v>
      </c>
      <c r="B1316" t="s">
        <v>20100</v>
      </c>
      <c r="C1316" s="39">
        <v>1576</v>
      </c>
    </row>
    <row r="1317" spans="1:3" x14ac:dyDescent="0.25">
      <c r="A1317" t="s">
        <v>8664</v>
      </c>
      <c r="B1317" t="s">
        <v>20107</v>
      </c>
      <c r="C1317" s="39">
        <v>83</v>
      </c>
    </row>
    <row r="1318" spans="1:3" x14ac:dyDescent="0.25">
      <c r="A1318" t="s">
        <v>3868</v>
      </c>
      <c r="B1318" t="s">
        <v>20096</v>
      </c>
      <c r="C1318" s="39">
        <v>515</v>
      </c>
    </row>
    <row r="1319" spans="1:3" x14ac:dyDescent="0.25">
      <c r="A1319" t="s">
        <v>26117</v>
      </c>
      <c r="B1319" t="s">
        <v>24027</v>
      </c>
      <c r="C1319" s="39">
        <v>587</v>
      </c>
    </row>
    <row r="1320" spans="1:3" x14ac:dyDescent="0.25">
      <c r="A1320" t="s">
        <v>15410</v>
      </c>
      <c r="B1320" t="s">
        <v>19945</v>
      </c>
      <c r="C1320" s="39">
        <v>904</v>
      </c>
    </row>
    <row r="1321" spans="1:3" x14ac:dyDescent="0.25">
      <c r="A1321" t="s">
        <v>26112</v>
      </c>
      <c r="B1321" t="s">
        <v>19849</v>
      </c>
      <c r="C1321" s="39">
        <v>439</v>
      </c>
    </row>
    <row r="1322" spans="1:3" x14ac:dyDescent="0.25">
      <c r="A1322" t="s">
        <v>7138</v>
      </c>
      <c r="B1322" t="s">
        <v>20239</v>
      </c>
      <c r="C1322" s="39">
        <v>1224</v>
      </c>
    </row>
    <row r="1323" spans="1:3" x14ac:dyDescent="0.25">
      <c r="A1323" t="s">
        <v>26146</v>
      </c>
      <c r="B1323" t="s">
        <v>25458</v>
      </c>
      <c r="C1323" s="39">
        <v>26</v>
      </c>
    </row>
    <row r="1324" spans="1:3" x14ac:dyDescent="0.25">
      <c r="A1324" t="s">
        <v>3070</v>
      </c>
      <c r="B1324" t="s">
        <v>21894</v>
      </c>
      <c r="C1324" s="39">
        <v>861</v>
      </c>
    </row>
    <row r="1325" spans="1:3" x14ac:dyDescent="0.25">
      <c r="A1325" t="s">
        <v>16149</v>
      </c>
      <c r="B1325" t="s">
        <v>21405</v>
      </c>
      <c r="C1325" s="39">
        <v>112</v>
      </c>
    </row>
    <row r="1326" spans="1:3" x14ac:dyDescent="0.25">
      <c r="A1326" t="s">
        <v>12825</v>
      </c>
      <c r="B1326" t="s">
        <v>20000</v>
      </c>
      <c r="C1326" s="39">
        <v>807</v>
      </c>
    </row>
    <row r="1327" spans="1:3" x14ac:dyDescent="0.25">
      <c r="A1327" t="s">
        <v>30815</v>
      </c>
      <c r="B1327" t="s">
        <v>30816</v>
      </c>
      <c r="C1327" s="39">
        <v>7</v>
      </c>
    </row>
    <row r="1328" spans="1:3" x14ac:dyDescent="0.25">
      <c r="A1328" t="s">
        <v>6891</v>
      </c>
      <c r="B1328" t="s">
        <v>19905</v>
      </c>
      <c r="C1328" s="39">
        <v>937</v>
      </c>
    </row>
    <row r="1329" spans="1:3" x14ac:dyDescent="0.25">
      <c r="A1329" t="s">
        <v>26122</v>
      </c>
      <c r="B1329" t="s">
        <v>26123</v>
      </c>
      <c r="C1329" s="39">
        <v>250</v>
      </c>
    </row>
    <row r="1330" spans="1:3" x14ac:dyDescent="0.25">
      <c r="A1330" t="s">
        <v>8992</v>
      </c>
      <c r="B1330" t="s">
        <v>19930</v>
      </c>
      <c r="C1330" s="39">
        <v>80</v>
      </c>
    </row>
    <row r="1331" spans="1:3" x14ac:dyDescent="0.25">
      <c r="A1331" t="s">
        <v>12032</v>
      </c>
      <c r="B1331" t="s">
        <v>22450</v>
      </c>
      <c r="C1331" s="39">
        <v>222</v>
      </c>
    </row>
    <row r="1332" spans="1:3" x14ac:dyDescent="0.25">
      <c r="A1332" t="s">
        <v>26116</v>
      </c>
      <c r="B1332" t="s">
        <v>23414</v>
      </c>
      <c r="C1332" s="39">
        <v>114</v>
      </c>
    </row>
    <row r="1333" spans="1:3" x14ac:dyDescent="0.25">
      <c r="A1333" t="s">
        <v>8714</v>
      </c>
      <c r="B1333" t="s">
        <v>19868</v>
      </c>
      <c r="C1333" s="39">
        <v>647</v>
      </c>
    </row>
    <row r="1334" spans="1:3" x14ac:dyDescent="0.25">
      <c r="A1334" t="s">
        <v>26105</v>
      </c>
      <c r="B1334" t="s">
        <v>20595</v>
      </c>
      <c r="C1334" s="39">
        <v>890</v>
      </c>
    </row>
    <row r="1335" spans="1:3" x14ac:dyDescent="0.25">
      <c r="A1335" t="s">
        <v>26103</v>
      </c>
      <c r="B1335" t="s">
        <v>26104</v>
      </c>
      <c r="C1335" s="39">
        <v>523</v>
      </c>
    </row>
    <row r="1336" spans="1:3" x14ac:dyDescent="0.25">
      <c r="A1336" t="s">
        <v>18175</v>
      </c>
      <c r="B1336" t="s">
        <v>20537</v>
      </c>
      <c r="C1336" s="39">
        <v>1638</v>
      </c>
    </row>
    <row r="1337" spans="1:3" x14ac:dyDescent="0.25">
      <c r="A1337" t="s">
        <v>11410</v>
      </c>
      <c r="B1337" t="s">
        <v>19916</v>
      </c>
      <c r="C1337" s="39">
        <v>424</v>
      </c>
    </row>
    <row r="1338" spans="1:3" x14ac:dyDescent="0.25">
      <c r="A1338" t="s">
        <v>4962</v>
      </c>
      <c r="B1338" t="s">
        <v>19884</v>
      </c>
      <c r="C1338" s="39">
        <v>20</v>
      </c>
    </row>
    <row r="1339" spans="1:3" x14ac:dyDescent="0.25">
      <c r="A1339" t="s">
        <v>13919</v>
      </c>
      <c r="B1339" t="s">
        <v>19947</v>
      </c>
      <c r="C1339" s="39">
        <v>573</v>
      </c>
    </row>
    <row r="1340" spans="1:3" x14ac:dyDescent="0.25">
      <c r="A1340" t="s">
        <v>11906</v>
      </c>
      <c r="B1340" t="s">
        <v>20628</v>
      </c>
      <c r="C1340" s="39">
        <v>404</v>
      </c>
    </row>
    <row r="1341" spans="1:3" x14ac:dyDescent="0.25">
      <c r="A1341" t="s">
        <v>26110</v>
      </c>
      <c r="B1341" t="s">
        <v>26111</v>
      </c>
      <c r="C1341" s="39">
        <v>500</v>
      </c>
    </row>
    <row r="1342" spans="1:3" x14ac:dyDescent="0.25">
      <c r="A1342" t="s">
        <v>26113</v>
      </c>
      <c r="B1342" t="s">
        <v>19914</v>
      </c>
      <c r="C1342" s="39">
        <v>174</v>
      </c>
    </row>
    <row r="1343" spans="1:3" x14ac:dyDescent="0.25">
      <c r="A1343" t="s">
        <v>26124</v>
      </c>
      <c r="B1343" t="s">
        <v>24205</v>
      </c>
      <c r="C1343" s="39">
        <v>43</v>
      </c>
    </row>
    <row r="1344" spans="1:3" x14ac:dyDescent="0.25">
      <c r="A1344" t="s">
        <v>13271</v>
      </c>
      <c r="B1344" t="s">
        <v>19889</v>
      </c>
      <c r="C1344" s="39">
        <v>215</v>
      </c>
    </row>
    <row r="1345" spans="1:3" x14ac:dyDescent="0.25">
      <c r="A1345" t="s">
        <v>17482</v>
      </c>
      <c r="B1345" t="s">
        <v>19886</v>
      </c>
      <c r="C1345" s="39">
        <v>499</v>
      </c>
    </row>
    <row r="1346" spans="1:3" x14ac:dyDescent="0.25">
      <c r="A1346" t="s">
        <v>15477</v>
      </c>
      <c r="B1346" t="s">
        <v>19989</v>
      </c>
      <c r="C1346" s="39">
        <v>151</v>
      </c>
    </row>
    <row r="1347" spans="1:3" x14ac:dyDescent="0.25">
      <c r="A1347" t="s">
        <v>14076</v>
      </c>
      <c r="B1347" t="s">
        <v>19939</v>
      </c>
      <c r="C1347" s="39">
        <v>493</v>
      </c>
    </row>
    <row r="1348" spans="1:3" x14ac:dyDescent="0.25">
      <c r="A1348" t="s">
        <v>13125</v>
      </c>
      <c r="B1348" t="s">
        <v>20106</v>
      </c>
      <c r="C1348" s="39">
        <v>322</v>
      </c>
    </row>
    <row r="1349" spans="1:3" x14ac:dyDescent="0.25">
      <c r="A1349" t="s">
        <v>26106</v>
      </c>
      <c r="B1349" t="s">
        <v>26107</v>
      </c>
      <c r="C1349" s="39">
        <v>428</v>
      </c>
    </row>
    <row r="1350" spans="1:3" x14ac:dyDescent="0.25">
      <c r="A1350" t="s">
        <v>26114</v>
      </c>
      <c r="B1350" t="s">
        <v>26115</v>
      </c>
      <c r="C1350" s="39">
        <v>783</v>
      </c>
    </row>
    <row r="1351" spans="1:3" x14ac:dyDescent="0.25">
      <c r="A1351" t="s">
        <v>15138</v>
      </c>
      <c r="B1351" t="s">
        <v>19998</v>
      </c>
      <c r="C1351" s="39">
        <v>596</v>
      </c>
    </row>
    <row r="1352" spans="1:3" x14ac:dyDescent="0.25">
      <c r="A1352" t="s">
        <v>26101</v>
      </c>
      <c r="B1352" t="s">
        <v>26102</v>
      </c>
      <c r="C1352" s="39">
        <v>726</v>
      </c>
    </row>
    <row r="1353" spans="1:3" x14ac:dyDescent="0.25">
      <c r="A1353" t="s">
        <v>15436</v>
      </c>
      <c r="B1353" t="s">
        <v>20040</v>
      </c>
      <c r="C1353" s="39">
        <v>633</v>
      </c>
    </row>
    <row r="1354" spans="1:3" x14ac:dyDescent="0.25">
      <c r="A1354" t="s">
        <v>30817</v>
      </c>
      <c r="B1354" t="s">
        <v>19967</v>
      </c>
      <c r="C1354" s="39">
        <v>2</v>
      </c>
    </row>
    <row r="1355" spans="1:3" x14ac:dyDescent="0.25">
      <c r="A1355" t="s">
        <v>26152</v>
      </c>
      <c r="B1355" t="s">
        <v>26153</v>
      </c>
      <c r="C1355" s="39">
        <v>60</v>
      </c>
    </row>
    <row r="1356" spans="1:3" x14ac:dyDescent="0.25">
      <c r="A1356" t="s">
        <v>26118</v>
      </c>
      <c r="B1356" t="s">
        <v>19890</v>
      </c>
      <c r="C1356" s="39">
        <v>212</v>
      </c>
    </row>
    <row r="1357" spans="1:3" x14ac:dyDescent="0.25">
      <c r="A1357" t="s">
        <v>26121</v>
      </c>
      <c r="B1357" t="s">
        <v>24452</v>
      </c>
      <c r="C1357" s="39">
        <v>244</v>
      </c>
    </row>
    <row r="1358" spans="1:3" x14ac:dyDescent="0.25">
      <c r="A1358" t="s">
        <v>13222</v>
      </c>
      <c r="B1358" t="s">
        <v>19862</v>
      </c>
      <c r="C1358" s="39">
        <v>14</v>
      </c>
    </row>
    <row r="1359" spans="1:3" x14ac:dyDescent="0.25">
      <c r="A1359" t="s">
        <v>7294</v>
      </c>
      <c r="B1359" t="s">
        <v>19905</v>
      </c>
      <c r="C1359" s="39">
        <v>65</v>
      </c>
    </row>
    <row r="1360" spans="1:3" x14ac:dyDescent="0.25">
      <c r="A1360" t="s">
        <v>17722</v>
      </c>
      <c r="B1360" t="s">
        <v>19912</v>
      </c>
      <c r="C1360" s="39">
        <v>17</v>
      </c>
    </row>
    <row r="1361" spans="1:3" x14ac:dyDescent="0.25">
      <c r="A1361" t="s">
        <v>4101</v>
      </c>
      <c r="B1361" t="s">
        <v>20430</v>
      </c>
      <c r="C1361" s="39">
        <v>26</v>
      </c>
    </row>
    <row r="1362" spans="1:3" x14ac:dyDescent="0.25">
      <c r="A1362" t="s">
        <v>16452</v>
      </c>
      <c r="B1362" t="s">
        <v>19906</v>
      </c>
      <c r="C1362" s="39">
        <v>20</v>
      </c>
    </row>
    <row r="1363" spans="1:3" x14ac:dyDescent="0.25">
      <c r="A1363" t="s">
        <v>18544</v>
      </c>
      <c r="B1363" t="s">
        <v>20943</v>
      </c>
      <c r="C1363" s="39">
        <v>22</v>
      </c>
    </row>
    <row r="1364" spans="1:3" x14ac:dyDescent="0.25">
      <c r="A1364" t="s">
        <v>9836</v>
      </c>
      <c r="B1364" t="s">
        <v>19858</v>
      </c>
      <c r="C1364" s="39">
        <v>6</v>
      </c>
    </row>
    <row r="1365" spans="1:3" x14ac:dyDescent="0.25">
      <c r="A1365" t="s">
        <v>8266</v>
      </c>
      <c r="B1365" t="s">
        <v>20016</v>
      </c>
      <c r="C1365" s="39">
        <v>2</v>
      </c>
    </row>
    <row r="1366" spans="1:3" x14ac:dyDescent="0.25">
      <c r="A1366" t="s">
        <v>13656</v>
      </c>
      <c r="B1366" t="s">
        <v>19858</v>
      </c>
      <c r="C1366" s="39">
        <v>52</v>
      </c>
    </row>
    <row r="1367" spans="1:3" x14ac:dyDescent="0.25">
      <c r="A1367" t="s">
        <v>17652</v>
      </c>
      <c r="B1367" t="s">
        <v>19907</v>
      </c>
      <c r="C1367" s="39">
        <v>9</v>
      </c>
    </row>
    <row r="1368" spans="1:3" x14ac:dyDescent="0.25">
      <c r="A1368" t="s">
        <v>27210</v>
      </c>
      <c r="B1368" t="s">
        <v>27211</v>
      </c>
      <c r="C1368" s="39">
        <v>21</v>
      </c>
    </row>
    <row r="1369" spans="1:3" x14ac:dyDescent="0.25">
      <c r="A1369" t="s">
        <v>18942</v>
      </c>
      <c r="B1369" t="s">
        <v>20026</v>
      </c>
      <c r="C1369" s="39">
        <v>16</v>
      </c>
    </row>
    <row r="1370" spans="1:3" x14ac:dyDescent="0.25">
      <c r="A1370" t="s">
        <v>27232</v>
      </c>
      <c r="B1370" t="s">
        <v>27233</v>
      </c>
      <c r="C1370" s="39">
        <v>14</v>
      </c>
    </row>
    <row r="1371" spans="1:3" x14ac:dyDescent="0.25">
      <c r="A1371" t="s">
        <v>27219</v>
      </c>
      <c r="B1371" t="s">
        <v>27220</v>
      </c>
      <c r="C1371" s="39">
        <v>11</v>
      </c>
    </row>
    <row r="1372" spans="1:3" x14ac:dyDescent="0.25">
      <c r="A1372" t="s">
        <v>27188</v>
      </c>
      <c r="B1372" t="s">
        <v>27189</v>
      </c>
      <c r="C1372" s="39">
        <v>15</v>
      </c>
    </row>
    <row r="1373" spans="1:3" x14ac:dyDescent="0.25">
      <c r="A1373" t="s">
        <v>1009</v>
      </c>
      <c r="B1373" t="s">
        <v>19886</v>
      </c>
      <c r="C1373" s="39">
        <v>15</v>
      </c>
    </row>
    <row r="1374" spans="1:3" x14ac:dyDescent="0.25">
      <c r="A1374" t="s">
        <v>15761</v>
      </c>
      <c r="B1374" t="s">
        <v>20136</v>
      </c>
      <c r="C1374" s="39">
        <v>17</v>
      </c>
    </row>
    <row r="1375" spans="1:3" x14ac:dyDescent="0.25">
      <c r="A1375" t="s">
        <v>4632</v>
      </c>
      <c r="B1375" t="s">
        <v>20400</v>
      </c>
      <c r="C1375" s="39">
        <v>12</v>
      </c>
    </row>
    <row r="1376" spans="1:3" x14ac:dyDescent="0.25">
      <c r="A1376" t="s">
        <v>27221</v>
      </c>
      <c r="B1376" t="s">
        <v>20921</v>
      </c>
      <c r="C1376" s="39">
        <v>6</v>
      </c>
    </row>
    <row r="1377" spans="1:3" x14ac:dyDescent="0.25">
      <c r="A1377" t="s">
        <v>30818</v>
      </c>
      <c r="B1377" t="s">
        <v>30819</v>
      </c>
      <c r="C1377" s="39">
        <v>16</v>
      </c>
    </row>
    <row r="1378" spans="1:3" x14ac:dyDescent="0.25">
      <c r="A1378" t="s">
        <v>10142</v>
      </c>
      <c r="B1378" t="s">
        <v>19910</v>
      </c>
      <c r="C1378" s="39">
        <v>3</v>
      </c>
    </row>
    <row r="1379" spans="1:3" x14ac:dyDescent="0.25">
      <c r="A1379" t="s">
        <v>30820</v>
      </c>
      <c r="B1379" t="s">
        <v>30821</v>
      </c>
      <c r="C1379" s="39">
        <v>2</v>
      </c>
    </row>
    <row r="1380" spans="1:3" x14ac:dyDescent="0.25">
      <c r="A1380" t="s">
        <v>27224</v>
      </c>
      <c r="B1380" t="s">
        <v>20274</v>
      </c>
      <c r="C1380" s="39">
        <v>9</v>
      </c>
    </row>
    <row r="1381" spans="1:3" x14ac:dyDescent="0.25">
      <c r="A1381" t="s">
        <v>4199</v>
      </c>
      <c r="B1381" t="s">
        <v>19922</v>
      </c>
      <c r="C1381" s="39">
        <v>30</v>
      </c>
    </row>
    <row r="1382" spans="1:3" x14ac:dyDescent="0.25">
      <c r="A1382" t="s">
        <v>13127</v>
      </c>
      <c r="B1382" t="s">
        <v>20106</v>
      </c>
      <c r="C1382" s="39">
        <v>63</v>
      </c>
    </row>
    <row r="1383" spans="1:3" x14ac:dyDescent="0.25">
      <c r="A1383" t="s">
        <v>10312</v>
      </c>
      <c r="B1383" t="s">
        <v>19987</v>
      </c>
      <c r="C1383" s="39">
        <v>7</v>
      </c>
    </row>
    <row r="1384" spans="1:3" x14ac:dyDescent="0.25">
      <c r="A1384" t="s">
        <v>27229</v>
      </c>
      <c r="B1384" t="s">
        <v>27230</v>
      </c>
      <c r="C1384" s="39">
        <v>29</v>
      </c>
    </row>
    <row r="1385" spans="1:3" x14ac:dyDescent="0.25">
      <c r="A1385" t="s">
        <v>17791</v>
      </c>
      <c r="B1385" t="s">
        <v>19923</v>
      </c>
      <c r="C1385" s="39">
        <v>4</v>
      </c>
    </row>
    <row r="1386" spans="1:3" x14ac:dyDescent="0.25">
      <c r="A1386" t="s">
        <v>8954</v>
      </c>
      <c r="B1386" t="s">
        <v>20946</v>
      </c>
      <c r="C1386" s="39">
        <v>42</v>
      </c>
    </row>
    <row r="1387" spans="1:3" x14ac:dyDescent="0.25">
      <c r="A1387" t="s">
        <v>30822</v>
      </c>
      <c r="B1387" t="s">
        <v>27694</v>
      </c>
      <c r="C1387" s="39">
        <v>2</v>
      </c>
    </row>
    <row r="1388" spans="1:3" x14ac:dyDescent="0.25">
      <c r="A1388" t="s">
        <v>8431</v>
      </c>
      <c r="B1388" t="s">
        <v>19848</v>
      </c>
      <c r="C1388" s="39">
        <v>5</v>
      </c>
    </row>
    <row r="1389" spans="1:3" x14ac:dyDescent="0.25">
      <c r="A1389" t="s">
        <v>13937</v>
      </c>
      <c r="B1389" t="s">
        <v>20130</v>
      </c>
      <c r="C1389" s="39">
        <v>8</v>
      </c>
    </row>
    <row r="1390" spans="1:3" x14ac:dyDescent="0.25">
      <c r="A1390" t="s">
        <v>18359</v>
      </c>
      <c r="B1390" t="s">
        <v>20947</v>
      </c>
      <c r="C1390" s="39">
        <v>36</v>
      </c>
    </row>
    <row r="1391" spans="1:3" x14ac:dyDescent="0.25">
      <c r="A1391" t="s">
        <v>30296</v>
      </c>
      <c r="B1391" t="s">
        <v>20651</v>
      </c>
      <c r="C1391" s="39">
        <v>16</v>
      </c>
    </row>
    <row r="1392" spans="1:3" x14ac:dyDescent="0.25">
      <c r="A1392" t="s">
        <v>27231</v>
      </c>
      <c r="B1392" t="s">
        <v>20148</v>
      </c>
      <c r="C1392" s="39">
        <v>9</v>
      </c>
    </row>
    <row r="1393" spans="1:3" x14ac:dyDescent="0.25">
      <c r="A1393" t="s">
        <v>7952</v>
      </c>
      <c r="B1393" t="s">
        <v>19891</v>
      </c>
      <c r="C1393" s="39">
        <v>3</v>
      </c>
    </row>
    <row r="1394" spans="1:3" x14ac:dyDescent="0.25">
      <c r="A1394" t="s">
        <v>5408</v>
      </c>
      <c r="B1394" t="s">
        <v>19919</v>
      </c>
      <c r="C1394" s="39">
        <v>4</v>
      </c>
    </row>
    <row r="1395" spans="1:3" x14ac:dyDescent="0.25">
      <c r="A1395" t="s">
        <v>4725</v>
      </c>
      <c r="B1395" t="s">
        <v>20836</v>
      </c>
      <c r="C1395" s="39">
        <v>4</v>
      </c>
    </row>
    <row r="1396" spans="1:3" x14ac:dyDescent="0.25">
      <c r="A1396" t="s">
        <v>30823</v>
      </c>
      <c r="B1396" t="s">
        <v>30824</v>
      </c>
      <c r="C1396" s="39">
        <v>9</v>
      </c>
    </row>
    <row r="1397" spans="1:3" x14ac:dyDescent="0.25">
      <c r="A1397" t="s">
        <v>13843</v>
      </c>
      <c r="B1397" t="s">
        <v>19983</v>
      </c>
      <c r="C1397" s="39">
        <v>18</v>
      </c>
    </row>
    <row r="1398" spans="1:3" x14ac:dyDescent="0.25">
      <c r="A1398" t="s">
        <v>16292</v>
      </c>
      <c r="B1398" t="s">
        <v>19855</v>
      </c>
      <c r="C1398" s="39">
        <v>4</v>
      </c>
    </row>
    <row r="1399" spans="1:3" x14ac:dyDescent="0.25">
      <c r="A1399" t="s">
        <v>30825</v>
      </c>
      <c r="B1399" t="s">
        <v>30826</v>
      </c>
      <c r="C1399" s="39">
        <v>8</v>
      </c>
    </row>
    <row r="1400" spans="1:3" x14ac:dyDescent="0.25">
      <c r="A1400" t="s">
        <v>11370</v>
      </c>
      <c r="B1400" t="s">
        <v>19901</v>
      </c>
      <c r="C1400" s="39">
        <v>4</v>
      </c>
    </row>
    <row r="1401" spans="1:3" x14ac:dyDescent="0.25">
      <c r="A1401" t="s">
        <v>30827</v>
      </c>
      <c r="B1401" t="s">
        <v>30828</v>
      </c>
      <c r="C1401" s="39">
        <v>2</v>
      </c>
    </row>
    <row r="1402" spans="1:3" x14ac:dyDescent="0.25">
      <c r="A1402" t="s">
        <v>15335</v>
      </c>
      <c r="B1402" t="s">
        <v>20953</v>
      </c>
      <c r="C1402" s="39">
        <v>9</v>
      </c>
    </row>
    <row r="1403" spans="1:3" x14ac:dyDescent="0.25">
      <c r="A1403" t="s">
        <v>16918</v>
      </c>
      <c r="B1403" t="s">
        <v>19987</v>
      </c>
      <c r="C1403" s="39">
        <v>4</v>
      </c>
    </row>
    <row r="1404" spans="1:3" x14ac:dyDescent="0.25">
      <c r="A1404" t="s">
        <v>11295</v>
      </c>
      <c r="B1404" t="s">
        <v>19990</v>
      </c>
      <c r="C1404" s="39">
        <v>2</v>
      </c>
    </row>
    <row r="1405" spans="1:3" x14ac:dyDescent="0.25">
      <c r="A1405" t="s">
        <v>4865</v>
      </c>
      <c r="B1405" t="s">
        <v>19883</v>
      </c>
      <c r="C1405" s="39">
        <v>7</v>
      </c>
    </row>
    <row r="1406" spans="1:3" x14ac:dyDescent="0.25">
      <c r="A1406" t="s">
        <v>9822</v>
      </c>
      <c r="B1406" t="s">
        <v>20426</v>
      </c>
      <c r="C1406" s="39">
        <v>2</v>
      </c>
    </row>
    <row r="1407" spans="1:3" x14ac:dyDescent="0.25">
      <c r="A1407" t="s">
        <v>11490</v>
      </c>
      <c r="B1407" t="s">
        <v>19874</v>
      </c>
      <c r="C1407" s="39">
        <v>2</v>
      </c>
    </row>
    <row r="1408" spans="1:3" x14ac:dyDescent="0.25">
      <c r="A1408" t="s">
        <v>4786</v>
      </c>
      <c r="B1408" t="s">
        <v>20945</v>
      </c>
      <c r="C1408" s="39">
        <v>5</v>
      </c>
    </row>
    <row r="1409" spans="1:3" x14ac:dyDescent="0.25">
      <c r="A1409" t="s">
        <v>8116</v>
      </c>
      <c r="B1409" t="s">
        <v>19858</v>
      </c>
      <c r="C1409" s="39">
        <v>4</v>
      </c>
    </row>
    <row r="1410" spans="1:3" x14ac:dyDescent="0.25">
      <c r="A1410" t="s">
        <v>30829</v>
      </c>
      <c r="B1410" t="s">
        <v>30830</v>
      </c>
      <c r="C1410" s="39">
        <v>3</v>
      </c>
    </row>
    <row r="1411" spans="1:3" x14ac:dyDescent="0.25">
      <c r="A1411" t="s">
        <v>13417</v>
      </c>
      <c r="B1411" t="s">
        <v>19919</v>
      </c>
      <c r="C1411" s="39">
        <v>6</v>
      </c>
    </row>
    <row r="1412" spans="1:3" x14ac:dyDescent="0.25">
      <c r="A1412" t="s">
        <v>5413</v>
      </c>
      <c r="B1412" t="s">
        <v>19919</v>
      </c>
      <c r="C1412" s="39">
        <v>6</v>
      </c>
    </row>
    <row r="1413" spans="1:3" x14ac:dyDescent="0.25">
      <c r="A1413" t="s">
        <v>19295</v>
      </c>
      <c r="B1413" t="s">
        <v>20399</v>
      </c>
      <c r="C1413" s="39">
        <v>2</v>
      </c>
    </row>
    <row r="1414" spans="1:3" x14ac:dyDescent="0.25">
      <c r="A1414" t="s">
        <v>8556</v>
      </c>
      <c r="B1414" t="s">
        <v>19858</v>
      </c>
      <c r="C1414" s="39">
        <v>3</v>
      </c>
    </row>
    <row r="1415" spans="1:3" x14ac:dyDescent="0.25">
      <c r="A1415" t="s">
        <v>30831</v>
      </c>
      <c r="B1415" t="s">
        <v>19987</v>
      </c>
      <c r="C1415" s="39">
        <v>3</v>
      </c>
    </row>
    <row r="1416" spans="1:3" x14ac:dyDescent="0.25">
      <c r="A1416" t="s">
        <v>1245</v>
      </c>
      <c r="B1416" t="s">
        <v>20006</v>
      </c>
      <c r="C1416" s="39">
        <v>4</v>
      </c>
    </row>
    <row r="1417" spans="1:3" x14ac:dyDescent="0.25">
      <c r="A1417" t="s">
        <v>4649</v>
      </c>
      <c r="B1417" t="s">
        <v>20066</v>
      </c>
      <c r="C1417" s="39">
        <v>2</v>
      </c>
    </row>
    <row r="1418" spans="1:3" x14ac:dyDescent="0.25">
      <c r="A1418" t="s">
        <v>9907</v>
      </c>
      <c r="B1418" t="s">
        <v>19889</v>
      </c>
      <c r="C1418" s="39">
        <v>4</v>
      </c>
    </row>
    <row r="1419" spans="1:3" x14ac:dyDescent="0.25">
      <c r="A1419" t="s">
        <v>30832</v>
      </c>
      <c r="B1419" t="s">
        <v>20257</v>
      </c>
      <c r="C1419" s="39">
        <v>3</v>
      </c>
    </row>
    <row r="1420" spans="1:3" x14ac:dyDescent="0.25">
      <c r="A1420" t="s">
        <v>11175</v>
      </c>
      <c r="B1420" t="s">
        <v>19983</v>
      </c>
      <c r="C1420" s="39">
        <v>2</v>
      </c>
    </row>
    <row r="1421" spans="1:3" x14ac:dyDescent="0.25">
      <c r="A1421" t="s">
        <v>19668</v>
      </c>
      <c r="B1421" t="s">
        <v>19932</v>
      </c>
      <c r="C1421" s="39">
        <v>3</v>
      </c>
    </row>
    <row r="1422" spans="1:3" x14ac:dyDescent="0.25">
      <c r="A1422" t="s">
        <v>14103</v>
      </c>
      <c r="B1422" t="s">
        <v>19867</v>
      </c>
      <c r="C1422" s="39">
        <v>19973534</v>
      </c>
    </row>
    <row r="1423" spans="1:3" x14ac:dyDescent="0.25">
      <c r="A1423" t="s">
        <v>13859</v>
      </c>
      <c r="B1423" t="s">
        <v>20958</v>
      </c>
      <c r="C1423" s="39">
        <v>16804522</v>
      </c>
    </row>
    <row r="1424" spans="1:3" x14ac:dyDescent="0.25">
      <c r="A1424" t="s">
        <v>1110</v>
      </c>
      <c r="B1424" t="s">
        <v>22003</v>
      </c>
      <c r="C1424" s="39">
        <v>44456</v>
      </c>
    </row>
    <row r="1425" spans="1:3" x14ac:dyDescent="0.25">
      <c r="A1425" t="s">
        <v>900</v>
      </c>
      <c r="B1425" t="s">
        <v>19947</v>
      </c>
      <c r="C1425" s="39">
        <v>390029</v>
      </c>
    </row>
    <row r="1426" spans="1:3" x14ac:dyDescent="0.25">
      <c r="A1426" t="s">
        <v>6460</v>
      </c>
      <c r="B1426" t="s">
        <v>20130</v>
      </c>
      <c r="C1426" s="39">
        <v>474057</v>
      </c>
    </row>
    <row r="1427" spans="1:3" x14ac:dyDescent="0.25">
      <c r="A1427" t="s">
        <v>19047</v>
      </c>
      <c r="B1427" t="s">
        <v>19848</v>
      </c>
      <c r="C1427" s="39">
        <v>3794797</v>
      </c>
    </row>
    <row r="1428" spans="1:3" x14ac:dyDescent="0.25">
      <c r="A1428" t="s">
        <v>6477</v>
      </c>
      <c r="B1428" t="s">
        <v>20231</v>
      </c>
      <c r="C1428" s="39">
        <v>96269</v>
      </c>
    </row>
    <row r="1429" spans="1:3" x14ac:dyDescent="0.25">
      <c r="A1429" t="s">
        <v>6602</v>
      </c>
      <c r="B1429" t="s">
        <v>19851</v>
      </c>
      <c r="C1429" s="39">
        <v>44246</v>
      </c>
    </row>
    <row r="1430" spans="1:3" x14ac:dyDescent="0.25">
      <c r="A1430" t="s">
        <v>12609</v>
      </c>
      <c r="B1430" t="s">
        <v>20432</v>
      </c>
      <c r="C1430" s="39">
        <v>31255</v>
      </c>
    </row>
    <row r="1431" spans="1:3" x14ac:dyDescent="0.25">
      <c r="A1431" t="s">
        <v>13785</v>
      </c>
      <c r="B1431" t="s">
        <v>22007</v>
      </c>
      <c r="C1431" s="39">
        <v>5107</v>
      </c>
    </row>
    <row r="1432" spans="1:3" x14ac:dyDescent="0.25">
      <c r="A1432" t="s">
        <v>19191</v>
      </c>
      <c r="B1432" t="s">
        <v>19923</v>
      </c>
      <c r="C1432" s="39">
        <v>433253</v>
      </c>
    </row>
    <row r="1433" spans="1:3" x14ac:dyDescent="0.25">
      <c r="A1433" t="s">
        <v>18912</v>
      </c>
      <c r="B1433" t="s">
        <v>20559</v>
      </c>
      <c r="C1433" s="39">
        <v>58355</v>
      </c>
    </row>
    <row r="1434" spans="1:3" x14ac:dyDescent="0.25">
      <c r="A1434" t="s">
        <v>13826</v>
      </c>
      <c r="B1434" t="s">
        <v>21139</v>
      </c>
      <c r="C1434" s="39">
        <v>60692</v>
      </c>
    </row>
    <row r="1435" spans="1:3" x14ac:dyDescent="0.25">
      <c r="A1435" t="s">
        <v>13765</v>
      </c>
      <c r="B1435" t="s">
        <v>19905</v>
      </c>
      <c r="C1435" s="39">
        <v>146490</v>
      </c>
    </row>
    <row r="1436" spans="1:3" x14ac:dyDescent="0.25">
      <c r="A1436" t="s">
        <v>19023</v>
      </c>
      <c r="B1436" t="s">
        <v>20692</v>
      </c>
      <c r="C1436" s="39">
        <v>136380</v>
      </c>
    </row>
    <row r="1437" spans="1:3" x14ac:dyDescent="0.25">
      <c r="A1437" t="s">
        <v>911</v>
      </c>
      <c r="B1437" t="s">
        <v>20002</v>
      </c>
      <c r="C1437" s="39">
        <v>5150</v>
      </c>
    </row>
    <row r="1438" spans="1:3" x14ac:dyDescent="0.25">
      <c r="A1438" t="s">
        <v>691</v>
      </c>
      <c r="B1438" t="s">
        <v>20197</v>
      </c>
      <c r="C1438" s="39">
        <v>23631</v>
      </c>
    </row>
    <row r="1439" spans="1:3" x14ac:dyDescent="0.25">
      <c r="A1439" t="s">
        <v>25500</v>
      </c>
      <c r="B1439" t="s">
        <v>25501</v>
      </c>
      <c r="C1439" s="39">
        <v>624</v>
      </c>
    </row>
    <row r="1440" spans="1:3" x14ac:dyDescent="0.25">
      <c r="A1440" t="s">
        <v>487</v>
      </c>
      <c r="B1440" t="s">
        <v>20432</v>
      </c>
      <c r="C1440" s="39">
        <v>66578</v>
      </c>
    </row>
    <row r="1441" spans="1:3" x14ac:dyDescent="0.25">
      <c r="A1441" t="s">
        <v>715</v>
      </c>
      <c r="B1441" t="s">
        <v>20726</v>
      </c>
      <c r="C1441" s="39">
        <v>2816</v>
      </c>
    </row>
    <row r="1442" spans="1:3" x14ac:dyDescent="0.25">
      <c r="A1442" t="s">
        <v>8689</v>
      </c>
      <c r="B1442" t="s">
        <v>22004</v>
      </c>
      <c r="C1442" s="39">
        <v>1472</v>
      </c>
    </row>
    <row r="1443" spans="1:3" x14ac:dyDescent="0.25">
      <c r="A1443" t="s">
        <v>7073</v>
      </c>
      <c r="B1443" t="s">
        <v>19892</v>
      </c>
      <c r="C1443" s="39">
        <v>1007</v>
      </c>
    </row>
    <row r="1444" spans="1:3" x14ac:dyDescent="0.25">
      <c r="A1444" t="s">
        <v>25491</v>
      </c>
      <c r="B1444" t="s">
        <v>25021</v>
      </c>
      <c r="C1444" s="39">
        <v>597</v>
      </c>
    </row>
    <row r="1445" spans="1:3" x14ac:dyDescent="0.25">
      <c r="A1445" t="s">
        <v>6574</v>
      </c>
      <c r="B1445" t="s">
        <v>22006</v>
      </c>
      <c r="C1445" s="39">
        <v>2268</v>
      </c>
    </row>
    <row r="1446" spans="1:3" x14ac:dyDescent="0.25">
      <c r="A1446" t="s">
        <v>6647</v>
      </c>
      <c r="B1446" t="s">
        <v>19891</v>
      </c>
      <c r="C1446" s="39">
        <v>5458</v>
      </c>
    </row>
    <row r="1447" spans="1:3" x14ac:dyDescent="0.25">
      <c r="A1447" t="s">
        <v>13563</v>
      </c>
      <c r="B1447" t="s">
        <v>19929</v>
      </c>
      <c r="C1447" s="39">
        <v>2737</v>
      </c>
    </row>
    <row r="1448" spans="1:3" x14ac:dyDescent="0.25">
      <c r="A1448" t="s">
        <v>25493</v>
      </c>
      <c r="B1448" t="s">
        <v>25494</v>
      </c>
      <c r="C1448" s="39">
        <v>1777</v>
      </c>
    </row>
    <row r="1449" spans="1:3" x14ac:dyDescent="0.25">
      <c r="A1449" t="s">
        <v>22014</v>
      </c>
      <c r="B1449" t="s">
        <v>19947</v>
      </c>
      <c r="C1449" s="39">
        <v>826</v>
      </c>
    </row>
    <row r="1450" spans="1:3" x14ac:dyDescent="0.25">
      <c r="A1450" t="s">
        <v>13956</v>
      </c>
      <c r="B1450" t="s">
        <v>19881</v>
      </c>
      <c r="C1450" s="39">
        <v>6488</v>
      </c>
    </row>
    <row r="1451" spans="1:3" x14ac:dyDescent="0.25">
      <c r="A1451" t="s">
        <v>7415</v>
      </c>
      <c r="B1451" t="s">
        <v>19929</v>
      </c>
      <c r="C1451" s="39">
        <v>11604</v>
      </c>
    </row>
    <row r="1452" spans="1:3" x14ac:dyDescent="0.25">
      <c r="A1452" t="s">
        <v>2901</v>
      </c>
      <c r="B1452" t="s">
        <v>19849</v>
      </c>
      <c r="C1452" s="39">
        <v>4056</v>
      </c>
    </row>
    <row r="1453" spans="1:3" x14ac:dyDescent="0.25">
      <c r="A1453" t="s">
        <v>25513</v>
      </c>
      <c r="B1453" t="s">
        <v>25514</v>
      </c>
      <c r="C1453" s="39">
        <v>95</v>
      </c>
    </row>
    <row r="1454" spans="1:3" x14ac:dyDescent="0.25">
      <c r="A1454" t="s">
        <v>13099</v>
      </c>
      <c r="B1454" t="s">
        <v>19968</v>
      </c>
      <c r="C1454" s="39">
        <v>1855</v>
      </c>
    </row>
    <row r="1455" spans="1:3" x14ac:dyDescent="0.25">
      <c r="A1455" t="s">
        <v>2912</v>
      </c>
      <c r="B1455" t="s">
        <v>19862</v>
      </c>
      <c r="C1455" s="39">
        <v>1249</v>
      </c>
    </row>
    <row r="1456" spans="1:3" x14ac:dyDescent="0.25">
      <c r="A1456" t="s">
        <v>8018</v>
      </c>
      <c r="B1456" t="s">
        <v>19906</v>
      </c>
      <c r="C1456" s="39">
        <v>579</v>
      </c>
    </row>
    <row r="1457" spans="1:3" x14ac:dyDescent="0.25">
      <c r="A1457" t="s">
        <v>4255</v>
      </c>
      <c r="B1457" t="s">
        <v>22008</v>
      </c>
      <c r="C1457" s="39">
        <v>2653</v>
      </c>
    </row>
    <row r="1458" spans="1:3" x14ac:dyDescent="0.25">
      <c r="A1458" t="s">
        <v>7542</v>
      </c>
      <c r="B1458" t="s">
        <v>19909</v>
      </c>
      <c r="C1458" s="39">
        <v>142</v>
      </c>
    </row>
    <row r="1459" spans="1:3" x14ac:dyDescent="0.25">
      <c r="A1459" t="s">
        <v>13518</v>
      </c>
      <c r="B1459" t="s">
        <v>19982</v>
      </c>
      <c r="C1459" s="39">
        <v>1712</v>
      </c>
    </row>
    <row r="1460" spans="1:3" x14ac:dyDescent="0.25">
      <c r="A1460" t="s">
        <v>7125</v>
      </c>
      <c r="B1460" t="s">
        <v>19894</v>
      </c>
      <c r="C1460" s="39">
        <v>953</v>
      </c>
    </row>
    <row r="1461" spans="1:3" x14ac:dyDescent="0.25">
      <c r="A1461" t="s">
        <v>12788</v>
      </c>
      <c r="B1461" t="s">
        <v>22002</v>
      </c>
      <c r="C1461" s="39">
        <v>4101</v>
      </c>
    </row>
    <row r="1462" spans="1:3" x14ac:dyDescent="0.25">
      <c r="A1462" t="s">
        <v>12900</v>
      </c>
      <c r="B1462" t="s">
        <v>20209</v>
      </c>
      <c r="C1462" s="39">
        <v>2195</v>
      </c>
    </row>
    <row r="1463" spans="1:3" x14ac:dyDescent="0.25">
      <c r="A1463" t="s">
        <v>11130</v>
      </c>
      <c r="B1463" t="s">
        <v>19859</v>
      </c>
      <c r="C1463" s="39">
        <v>1025</v>
      </c>
    </row>
    <row r="1464" spans="1:3" x14ac:dyDescent="0.25">
      <c r="A1464" t="s">
        <v>25483</v>
      </c>
      <c r="B1464" t="s">
        <v>25484</v>
      </c>
      <c r="C1464" s="39">
        <v>1183</v>
      </c>
    </row>
    <row r="1465" spans="1:3" x14ac:dyDescent="0.25">
      <c r="A1465" t="s">
        <v>19411</v>
      </c>
      <c r="B1465" t="s">
        <v>20100</v>
      </c>
      <c r="C1465" s="39">
        <v>1224</v>
      </c>
    </row>
    <row r="1466" spans="1:3" x14ac:dyDescent="0.25">
      <c r="A1466" t="s">
        <v>25498</v>
      </c>
      <c r="B1466" t="s">
        <v>25499</v>
      </c>
      <c r="C1466" s="39">
        <v>112</v>
      </c>
    </row>
    <row r="1467" spans="1:3" x14ac:dyDescent="0.25">
      <c r="A1467" t="s">
        <v>17040</v>
      </c>
      <c r="B1467" t="s">
        <v>20433</v>
      </c>
      <c r="C1467" s="39">
        <v>1774</v>
      </c>
    </row>
    <row r="1468" spans="1:3" x14ac:dyDescent="0.25">
      <c r="A1468" t="s">
        <v>19108</v>
      </c>
      <c r="B1468" t="s">
        <v>20130</v>
      </c>
      <c r="C1468" s="39">
        <v>58</v>
      </c>
    </row>
    <row r="1469" spans="1:3" x14ac:dyDescent="0.25">
      <c r="A1469" t="s">
        <v>8733</v>
      </c>
      <c r="B1469" t="s">
        <v>19962</v>
      </c>
      <c r="C1469" s="39">
        <v>296</v>
      </c>
    </row>
    <row r="1470" spans="1:3" x14ac:dyDescent="0.25">
      <c r="A1470" t="s">
        <v>6856</v>
      </c>
      <c r="B1470" t="s">
        <v>21270</v>
      </c>
      <c r="C1470" s="39">
        <v>1422</v>
      </c>
    </row>
    <row r="1471" spans="1:3" x14ac:dyDescent="0.25">
      <c r="A1471" t="s">
        <v>17240</v>
      </c>
      <c r="B1471" t="s">
        <v>22013</v>
      </c>
      <c r="C1471" s="39">
        <v>69</v>
      </c>
    </row>
    <row r="1472" spans="1:3" x14ac:dyDescent="0.25">
      <c r="A1472" t="s">
        <v>14073</v>
      </c>
      <c r="B1472" t="s">
        <v>19950</v>
      </c>
      <c r="C1472" s="39">
        <v>1057</v>
      </c>
    </row>
    <row r="1473" spans="1:3" x14ac:dyDescent="0.25">
      <c r="A1473" t="s">
        <v>25490</v>
      </c>
      <c r="B1473" t="s">
        <v>19982</v>
      </c>
      <c r="C1473" s="39">
        <v>555</v>
      </c>
    </row>
    <row r="1474" spans="1:3" x14ac:dyDescent="0.25">
      <c r="A1474" t="s">
        <v>7857</v>
      </c>
      <c r="B1474" t="s">
        <v>19922</v>
      </c>
      <c r="C1474" s="39">
        <v>349</v>
      </c>
    </row>
    <row r="1475" spans="1:3" x14ac:dyDescent="0.25">
      <c r="A1475" t="s">
        <v>25511</v>
      </c>
      <c r="B1475" t="s">
        <v>25512</v>
      </c>
      <c r="C1475" s="39">
        <v>375</v>
      </c>
    </row>
    <row r="1476" spans="1:3" x14ac:dyDescent="0.25">
      <c r="A1476" t="s">
        <v>22005</v>
      </c>
      <c r="B1476" t="s">
        <v>19874</v>
      </c>
      <c r="C1476" s="39">
        <v>645</v>
      </c>
    </row>
    <row r="1477" spans="1:3" x14ac:dyDescent="0.25">
      <c r="A1477" t="s">
        <v>7975</v>
      </c>
      <c r="B1477" t="s">
        <v>20257</v>
      </c>
      <c r="C1477" s="39">
        <v>641</v>
      </c>
    </row>
    <row r="1478" spans="1:3" x14ac:dyDescent="0.25">
      <c r="A1478" t="s">
        <v>25496</v>
      </c>
      <c r="B1478" t="s">
        <v>25497</v>
      </c>
      <c r="C1478" s="39">
        <v>129</v>
      </c>
    </row>
    <row r="1479" spans="1:3" x14ac:dyDescent="0.25">
      <c r="A1479" t="s">
        <v>25506</v>
      </c>
      <c r="B1479" t="s">
        <v>25126</v>
      </c>
      <c r="C1479" s="39">
        <v>134</v>
      </c>
    </row>
    <row r="1480" spans="1:3" x14ac:dyDescent="0.25">
      <c r="A1480" t="s">
        <v>13347</v>
      </c>
      <c r="B1480" t="s">
        <v>20604</v>
      </c>
      <c r="C1480" s="39">
        <v>817</v>
      </c>
    </row>
    <row r="1481" spans="1:3" x14ac:dyDescent="0.25">
      <c r="A1481" t="s">
        <v>13890</v>
      </c>
      <c r="B1481" t="s">
        <v>20247</v>
      </c>
      <c r="C1481" s="39">
        <v>163</v>
      </c>
    </row>
    <row r="1482" spans="1:3" x14ac:dyDescent="0.25">
      <c r="A1482" t="s">
        <v>18904</v>
      </c>
      <c r="B1482" t="s">
        <v>19968</v>
      </c>
      <c r="C1482" s="39">
        <v>90</v>
      </c>
    </row>
    <row r="1483" spans="1:3" x14ac:dyDescent="0.25">
      <c r="A1483" t="s">
        <v>25485</v>
      </c>
      <c r="B1483" t="s">
        <v>25486</v>
      </c>
      <c r="C1483" s="39">
        <v>926</v>
      </c>
    </row>
    <row r="1484" spans="1:3" x14ac:dyDescent="0.25">
      <c r="A1484" t="s">
        <v>12682</v>
      </c>
      <c r="B1484" t="s">
        <v>20003</v>
      </c>
      <c r="C1484" s="39">
        <v>18</v>
      </c>
    </row>
    <row r="1485" spans="1:3" x14ac:dyDescent="0.25">
      <c r="A1485" t="s">
        <v>807</v>
      </c>
      <c r="B1485" t="s">
        <v>20011</v>
      </c>
      <c r="C1485" s="39">
        <v>98</v>
      </c>
    </row>
    <row r="1486" spans="1:3" x14ac:dyDescent="0.25">
      <c r="A1486" t="s">
        <v>8298</v>
      </c>
      <c r="B1486" t="s">
        <v>20247</v>
      </c>
      <c r="C1486" s="39">
        <v>99</v>
      </c>
    </row>
    <row r="1487" spans="1:3" x14ac:dyDescent="0.25">
      <c r="A1487" t="s">
        <v>12757</v>
      </c>
      <c r="B1487" t="s">
        <v>20635</v>
      </c>
      <c r="C1487" s="39">
        <v>99</v>
      </c>
    </row>
    <row r="1488" spans="1:3" x14ac:dyDescent="0.25">
      <c r="A1488" t="s">
        <v>11544</v>
      </c>
      <c r="B1488" t="s">
        <v>19867</v>
      </c>
      <c r="C1488" s="39">
        <v>313</v>
      </c>
    </row>
    <row r="1489" spans="1:3" x14ac:dyDescent="0.25">
      <c r="A1489" t="s">
        <v>27112</v>
      </c>
      <c r="B1489" t="s">
        <v>27113</v>
      </c>
      <c r="C1489" s="39">
        <v>23</v>
      </c>
    </row>
    <row r="1490" spans="1:3" x14ac:dyDescent="0.25">
      <c r="A1490" t="s">
        <v>17299</v>
      </c>
      <c r="B1490" t="s">
        <v>20206</v>
      </c>
      <c r="C1490" s="39">
        <v>153</v>
      </c>
    </row>
    <row r="1491" spans="1:3" x14ac:dyDescent="0.25">
      <c r="A1491" t="s">
        <v>27153</v>
      </c>
      <c r="B1491" t="s">
        <v>27154</v>
      </c>
      <c r="C1491" s="39">
        <v>22</v>
      </c>
    </row>
    <row r="1492" spans="1:3" x14ac:dyDescent="0.25">
      <c r="A1492" t="s">
        <v>27114</v>
      </c>
      <c r="B1492" t="s">
        <v>27115</v>
      </c>
      <c r="C1492" s="39">
        <v>50</v>
      </c>
    </row>
    <row r="1493" spans="1:3" x14ac:dyDescent="0.25">
      <c r="A1493" t="s">
        <v>30833</v>
      </c>
      <c r="B1493" t="s">
        <v>30834</v>
      </c>
      <c r="C1493" s="39">
        <v>13</v>
      </c>
    </row>
    <row r="1494" spans="1:3" x14ac:dyDescent="0.25">
      <c r="A1494" t="s">
        <v>9391</v>
      </c>
      <c r="B1494" t="s">
        <v>20019</v>
      </c>
      <c r="C1494" s="39">
        <v>22</v>
      </c>
    </row>
    <row r="1495" spans="1:3" x14ac:dyDescent="0.25">
      <c r="A1495" t="s">
        <v>30835</v>
      </c>
      <c r="B1495" t="s">
        <v>30836</v>
      </c>
      <c r="C1495" s="39">
        <v>4</v>
      </c>
    </row>
    <row r="1496" spans="1:3" x14ac:dyDescent="0.25">
      <c r="A1496" t="s">
        <v>4721</v>
      </c>
      <c r="B1496" t="s">
        <v>20213</v>
      </c>
      <c r="C1496" s="39">
        <v>11</v>
      </c>
    </row>
    <row r="1497" spans="1:3" x14ac:dyDescent="0.25">
      <c r="A1497" t="s">
        <v>4425</v>
      </c>
      <c r="B1497" t="s">
        <v>19926</v>
      </c>
      <c r="C1497" s="39">
        <v>14</v>
      </c>
    </row>
    <row r="1498" spans="1:3" x14ac:dyDescent="0.25">
      <c r="A1498" t="s">
        <v>4275</v>
      </c>
      <c r="B1498" t="s">
        <v>20430</v>
      </c>
      <c r="C1498" s="39">
        <v>35</v>
      </c>
    </row>
    <row r="1499" spans="1:3" x14ac:dyDescent="0.25">
      <c r="A1499" t="s">
        <v>27155</v>
      </c>
      <c r="B1499" t="s">
        <v>20895</v>
      </c>
      <c r="C1499" s="39">
        <v>17</v>
      </c>
    </row>
    <row r="1500" spans="1:3" x14ac:dyDescent="0.25">
      <c r="A1500" t="s">
        <v>16119</v>
      </c>
      <c r="B1500" t="s">
        <v>20014</v>
      </c>
      <c r="C1500" s="39">
        <v>36</v>
      </c>
    </row>
    <row r="1501" spans="1:3" x14ac:dyDescent="0.25">
      <c r="A1501" t="s">
        <v>27150</v>
      </c>
      <c r="B1501" t="s">
        <v>21290</v>
      </c>
      <c r="C1501" s="39">
        <v>48</v>
      </c>
    </row>
    <row r="1502" spans="1:3" x14ac:dyDescent="0.25">
      <c r="A1502" t="s">
        <v>4064</v>
      </c>
      <c r="B1502" t="s">
        <v>20520</v>
      </c>
      <c r="C1502" s="39">
        <v>18</v>
      </c>
    </row>
    <row r="1503" spans="1:3" x14ac:dyDescent="0.25">
      <c r="A1503" t="s">
        <v>6799</v>
      </c>
      <c r="B1503" t="s">
        <v>22030</v>
      </c>
      <c r="C1503" s="39">
        <v>27</v>
      </c>
    </row>
    <row r="1504" spans="1:3" x14ac:dyDescent="0.25">
      <c r="A1504" t="s">
        <v>3073</v>
      </c>
      <c r="B1504" t="s">
        <v>20332</v>
      </c>
      <c r="C1504" s="39">
        <v>74</v>
      </c>
    </row>
    <row r="1505" spans="1:3" x14ac:dyDescent="0.25">
      <c r="A1505" t="s">
        <v>27136</v>
      </c>
      <c r="B1505" t="s">
        <v>25256</v>
      </c>
      <c r="C1505" s="39">
        <v>88</v>
      </c>
    </row>
    <row r="1506" spans="1:3" x14ac:dyDescent="0.25">
      <c r="A1506" t="s">
        <v>8568</v>
      </c>
      <c r="B1506" t="s">
        <v>20701</v>
      </c>
      <c r="C1506" s="39">
        <v>4</v>
      </c>
    </row>
    <row r="1507" spans="1:3" x14ac:dyDescent="0.25">
      <c r="A1507" t="s">
        <v>4004</v>
      </c>
      <c r="B1507" t="s">
        <v>20002</v>
      </c>
      <c r="C1507" s="39">
        <v>22</v>
      </c>
    </row>
    <row r="1508" spans="1:3" x14ac:dyDescent="0.25">
      <c r="A1508" t="s">
        <v>18101</v>
      </c>
      <c r="B1508" t="s">
        <v>20023</v>
      </c>
      <c r="C1508" s="39">
        <v>65</v>
      </c>
    </row>
    <row r="1509" spans="1:3" x14ac:dyDescent="0.25">
      <c r="A1509" t="s">
        <v>27160</v>
      </c>
      <c r="B1509" t="s">
        <v>27161</v>
      </c>
      <c r="C1509" s="39">
        <v>36</v>
      </c>
    </row>
    <row r="1510" spans="1:3" x14ac:dyDescent="0.25">
      <c r="A1510" t="s">
        <v>9888</v>
      </c>
      <c r="B1510" t="s">
        <v>19898</v>
      </c>
      <c r="C1510" s="39">
        <v>15</v>
      </c>
    </row>
    <row r="1511" spans="1:3" x14ac:dyDescent="0.25">
      <c r="A1511" t="s">
        <v>4655</v>
      </c>
      <c r="B1511" t="s">
        <v>19988</v>
      </c>
      <c r="C1511" s="39">
        <v>12</v>
      </c>
    </row>
    <row r="1512" spans="1:3" x14ac:dyDescent="0.25">
      <c r="A1512" t="s">
        <v>30837</v>
      </c>
      <c r="B1512" t="s">
        <v>20094</v>
      </c>
      <c r="C1512" s="39">
        <v>17</v>
      </c>
    </row>
    <row r="1513" spans="1:3" x14ac:dyDescent="0.25">
      <c r="A1513" t="s">
        <v>22034</v>
      </c>
      <c r="B1513" t="s">
        <v>20056</v>
      </c>
      <c r="C1513" s="39">
        <v>15</v>
      </c>
    </row>
    <row r="1514" spans="1:3" x14ac:dyDescent="0.25">
      <c r="A1514" t="s">
        <v>16404</v>
      </c>
      <c r="B1514" t="s">
        <v>19906</v>
      </c>
      <c r="C1514" s="39">
        <v>86</v>
      </c>
    </row>
    <row r="1515" spans="1:3" x14ac:dyDescent="0.25">
      <c r="A1515" t="s">
        <v>17538</v>
      </c>
      <c r="B1515" t="s">
        <v>19923</v>
      </c>
      <c r="C1515" s="39">
        <v>14</v>
      </c>
    </row>
    <row r="1516" spans="1:3" x14ac:dyDescent="0.25">
      <c r="A1516" t="s">
        <v>18542</v>
      </c>
      <c r="B1516" t="s">
        <v>20219</v>
      </c>
      <c r="C1516" s="39">
        <v>13</v>
      </c>
    </row>
    <row r="1517" spans="1:3" x14ac:dyDescent="0.25">
      <c r="A1517" t="s">
        <v>9305</v>
      </c>
      <c r="B1517" t="s">
        <v>20100</v>
      </c>
      <c r="C1517" s="39">
        <v>66</v>
      </c>
    </row>
    <row r="1518" spans="1:3" x14ac:dyDescent="0.25">
      <c r="A1518" t="s">
        <v>9925</v>
      </c>
      <c r="B1518" t="s">
        <v>19874</v>
      </c>
      <c r="C1518" s="39">
        <v>4</v>
      </c>
    </row>
    <row r="1519" spans="1:3" x14ac:dyDescent="0.25">
      <c r="A1519" t="s">
        <v>30838</v>
      </c>
      <c r="B1519" t="s">
        <v>19894</v>
      </c>
      <c r="C1519" s="39">
        <v>3</v>
      </c>
    </row>
    <row r="1520" spans="1:3" x14ac:dyDescent="0.25">
      <c r="A1520" t="s">
        <v>13264</v>
      </c>
      <c r="B1520" t="s">
        <v>19911</v>
      </c>
      <c r="C1520" s="39">
        <v>27</v>
      </c>
    </row>
    <row r="1521" spans="1:3" x14ac:dyDescent="0.25">
      <c r="A1521" t="s">
        <v>4556</v>
      </c>
      <c r="B1521" t="s">
        <v>20242</v>
      </c>
      <c r="C1521" s="39">
        <v>20</v>
      </c>
    </row>
    <row r="1522" spans="1:3" x14ac:dyDescent="0.25">
      <c r="A1522" t="s">
        <v>3287</v>
      </c>
      <c r="B1522" t="s">
        <v>19849</v>
      </c>
      <c r="C1522" s="39">
        <v>50</v>
      </c>
    </row>
    <row r="1523" spans="1:3" x14ac:dyDescent="0.25">
      <c r="A1523" t="s">
        <v>9923</v>
      </c>
      <c r="B1523" t="s">
        <v>19858</v>
      </c>
      <c r="C1523" s="39">
        <v>8</v>
      </c>
    </row>
    <row r="1524" spans="1:3" x14ac:dyDescent="0.25">
      <c r="A1524" t="s">
        <v>13755</v>
      </c>
      <c r="B1524" t="s">
        <v>20430</v>
      </c>
      <c r="C1524" s="39">
        <v>27</v>
      </c>
    </row>
    <row r="1525" spans="1:3" x14ac:dyDescent="0.25">
      <c r="A1525" t="s">
        <v>18287</v>
      </c>
      <c r="B1525" t="s">
        <v>19960</v>
      </c>
      <c r="C1525" s="39">
        <v>24</v>
      </c>
    </row>
    <row r="1526" spans="1:3" x14ac:dyDescent="0.25">
      <c r="A1526" t="s">
        <v>16127</v>
      </c>
      <c r="B1526" t="s">
        <v>19873</v>
      </c>
      <c r="C1526" s="39">
        <v>42</v>
      </c>
    </row>
    <row r="1527" spans="1:3" x14ac:dyDescent="0.25">
      <c r="A1527" t="s">
        <v>27139</v>
      </c>
      <c r="B1527" t="s">
        <v>19910</v>
      </c>
      <c r="C1527" s="39">
        <v>45</v>
      </c>
    </row>
    <row r="1528" spans="1:3" x14ac:dyDescent="0.25">
      <c r="A1528" t="s">
        <v>16310</v>
      </c>
      <c r="B1528" t="s">
        <v>19987</v>
      </c>
      <c r="C1528" s="39">
        <v>10</v>
      </c>
    </row>
    <row r="1529" spans="1:3" x14ac:dyDescent="0.25">
      <c r="A1529" t="s">
        <v>9325</v>
      </c>
      <c r="B1529" t="s">
        <v>19891</v>
      </c>
      <c r="C1529" s="39">
        <v>27</v>
      </c>
    </row>
    <row r="1530" spans="1:3" x14ac:dyDescent="0.25">
      <c r="A1530" t="s">
        <v>27129</v>
      </c>
      <c r="B1530" t="s">
        <v>19849</v>
      </c>
      <c r="C1530" s="39">
        <v>7</v>
      </c>
    </row>
    <row r="1531" spans="1:3" x14ac:dyDescent="0.25">
      <c r="A1531" t="s">
        <v>27156</v>
      </c>
      <c r="B1531" t="s">
        <v>19849</v>
      </c>
      <c r="C1531" s="39">
        <v>7</v>
      </c>
    </row>
    <row r="1532" spans="1:3" x14ac:dyDescent="0.25">
      <c r="A1532" t="s">
        <v>27151</v>
      </c>
      <c r="B1532" t="s">
        <v>27152</v>
      </c>
      <c r="C1532" s="39">
        <v>17</v>
      </c>
    </row>
    <row r="1533" spans="1:3" x14ac:dyDescent="0.25">
      <c r="A1533" t="s">
        <v>30297</v>
      </c>
      <c r="B1533" t="s">
        <v>30298</v>
      </c>
      <c r="C1533" s="39">
        <v>34</v>
      </c>
    </row>
    <row r="1534" spans="1:3" x14ac:dyDescent="0.25">
      <c r="A1534" t="s">
        <v>9930</v>
      </c>
      <c r="B1534" t="s">
        <v>22035</v>
      </c>
      <c r="C1534" s="39">
        <v>10</v>
      </c>
    </row>
    <row r="1535" spans="1:3" x14ac:dyDescent="0.25">
      <c r="A1535" t="s">
        <v>11690</v>
      </c>
      <c r="B1535" t="s">
        <v>19890</v>
      </c>
      <c r="C1535" s="39">
        <v>2</v>
      </c>
    </row>
    <row r="1536" spans="1:3" x14ac:dyDescent="0.25">
      <c r="A1536" t="s">
        <v>27157</v>
      </c>
      <c r="B1536" t="s">
        <v>27158</v>
      </c>
      <c r="C1536" s="39">
        <v>9</v>
      </c>
    </row>
    <row r="1537" spans="1:3" x14ac:dyDescent="0.25">
      <c r="A1537" t="s">
        <v>16959</v>
      </c>
      <c r="B1537" t="s">
        <v>21096</v>
      </c>
      <c r="C1537" s="39">
        <v>41</v>
      </c>
    </row>
    <row r="1538" spans="1:3" x14ac:dyDescent="0.25">
      <c r="A1538" t="s">
        <v>15839</v>
      </c>
      <c r="B1538" t="s">
        <v>22032</v>
      </c>
      <c r="C1538" s="39">
        <v>19</v>
      </c>
    </row>
    <row r="1539" spans="1:3" x14ac:dyDescent="0.25">
      <c r="A1539" t="s">
        <v>15637</v>
      </c>
      <c r="B1539" t="s">
        <v>20048</v>
      </c>
      <c r="C1539" s="39">
        <v>19</v>
      </c>
    </row>
    <row r="1540" spans="1:3" x14ac:dyDescent="0.25">
      <c r="A1540" t="s">
        <v>15070</v>
      </c>
      <c r="B1540" t="s">
        <v>19906</v>
      </c>
      <c r="C1540" s="39">
        <v>20</v>
      </c>
    </row>
    <row r="1541" spans="1:3" x14ac:dyDescent="0.25">
      <c r="A1541" t="s">
        <v>19111</v>
      </c>
      <c r="B1541" t="s">
        <v>19983</v>
      </c>
      <c r="C1541" s="39">
        <v>13</v>
      </c>
    </row>
    <row r="1542" spans="1:3" x14ac:dyDescent="0.25">
      <c r="A1542" t="s">
        <v>30839</v>
      </c>
      <c r="B1542" t="s">
        <v>30840</v>
      </c>
      <c r="C1542" s="39">
        <v>2</v>
      </c>
    </row>
    <row r="1543" spans="1:3" x14ac:dyDescent="0.25">
      <c r="A1543" t="s">
        <v>17248</v>
      </c>
      <c r="B1543" t="s">
        <v>22038</v>
      </c>
      <c r="C1543" s="39">
        <v>6</v>
      </c>
    </row>
    <row r="1544" spans="1:3" x14ac:dyDescent="0.25">
      <c r="A1544" t="s">
        <v>16155</v>
      </c>
      <c r="B1544" t="s">
        <v>19894</v>
      </c>
      <c r="C1544" s="39">
        <v>30</v>
      </c>
    </row>
    <row r="1545" spans="1:3" x14ac:dyDescent="0.25">
      <c r="A1545" t="s">
        <v>30841</v>
      </c>
      <c r="B1545" t="s">
        <v>30842</v>
      </c>
      <c r="C1545" s="39">
        <v>3</v>
      </c>
    </row>
    <row r="1546" spans="1:3" x14ac:dyDescent="0.25">
      <c r="A1546" t="s">
        <v>27159</v>
      </c>
      <c r="B1546" t="s">
        <v>19923</v>
      </c>
      <c r="C1546" s="39">
        <v>6</v>
      </c>
    </row>
    <row r="1547" spans="1:3" x14ac:dyDescent="0.25">
      <c r="A1547" t="s">
        <v>19657</v>
      </c>
      <c r="B1547" t="s">
        <v>19890</v>
      </c>
      <c r="C1547" s="39">
        <v>8</v>
      </c>
    </row>
    <row r="1548" spans="1:3" x14ac:dyDescent="0.25">
      <c r="A1548" t="s">
        <v>11615</v>
      </c>
      <c r="B1548" t="s">
        <v>19888</v>
      </c>
      <c r="C1548" s="39">
        <v>14</v>
      </c>
    </row>
    <row r="1549" spans="1:3" x14ac:dyDescent="0.25">
      <c r="A1549" t="s">
        <v>9694</v>
      </c>
      <c r="B1549" t="s">
        <v>22036</v>
      </c>
      <c r="C1549" s="39">
        <v>3</v>
      </c>
    </row>
    <row r="1550" spans="1:3" x14ac:dyDescent="0.25">
      <c r="A1550" t="s">
        <v>30843</v>
      </c>
      <c r="B1550" t="s">
        <v>19874</v>
      </c>
      <c r="C1550" s="39">
        <v>2</v>
      </c>
    </row>
    <row r="1551" spans="1:3" x14ac:dyDescent="0.25">
      <c r="A1551" t="s">
        <v>15784</v>
      </c>
      <c r="B1551" t="s">
        <v>20009</v>
      </c>
      <c r="C1551" s="39">
        <v>4</v>
      </c>
    </row>
    <row r="1552" spans="1:3" x14ac:dyDescent="0.25">
      <c r="A1552" t="s">
        <v>18379</v>
      </c>
      <c r="B1552" t="s">
        <v>19938</v>
      </c>
      <c r="C1552" s="39">
        <v>8</v>
      </c>
    </row>
    <row r="1553" spans="1:3" x14ac:dyDescent="0.25">
      <c r="A1553" t="s">
        <v>8509</v>
      </c>
      <c r="B1553" t="s">
        <v>20004</v>
      </c>
      <c r="C1553" s="39">
        <v>6</v>
      </c>
    </row>
    <row r="1554" spans="1:3" x14ac:dyDescent="0.25">
      <c r="A1554" t="s">
        <v>30844</v>
      </c>
      <c r="B1554" t="s">
        <v>30845</v>
      </c>
      <c r="C1554" s="39">
        <v>3</v>
      </c>
    </row>
    <row r="1555" spans="1:3" x14ac:dyDescent="0.25">
      <c r="A1555" t="s">
        <v>10469</v>
      </c>
      <c r="B1555" t="s">
        <v>19911</v>
      </c>
      <c r="C1555" s="39">
        <v>6</v>
      </c>
    </row>
    <row r="1556" spans="1:3" x14ac:dyDescent="0.25">
      <c r="A1556" t="s">
        <v>17921</v>
      </c>
      <c r="B1556" t="s">
        <v>19914</v>
      </c>
      <c r="C1556" s="39">
        <v>2</v>
      </c>
    </row>
    <row r="1557" spans="1:3" x14ac:dyDescent="0.25">
      <c r="A1557" t="s">
        <v>27132</v>
      </c>
      <c r="B1557" t="s">
        <v>27133</v>
      </c>
      <c r="C1557" s="39">
        <v>8</v>
      </c>
    </row>
    <row r="1558" spans="1:3" x14ac:dyDescent="0.25">
      <c r="A1558" t="s">
        <v>30846</v>
      </c>
      <c r="B1558" t="s">
        <v>30847</v>
      </c>
      <c r="C1558" s="39">
        <v>2</v>
      </c>
    </row>
    <row r="1559" spans="1:3" x14ac:dyDescent="0.25">
      <c r="A1559" t="s">
        <v>30848</v>
      </c>
      <c r="B1559" t="s">
        <v>30849</v>
      </c>
      <c r="C1559" s="39">
        <v>3</v>
      </c>
    </row>
    <row r="1560" spans="1:3" x14ac:dyDescent="0.25">
      <c r="A1560" t="s">
        <v>4492</v>
      </c>
      <c r="B1560" t="s">
        <v>20049</v>
      </c>
      <c r="C1560" s="39">
        <v>12</v>
      </c>
    </row>
    <row r="1561" spans="1:3" x14ac:dyDescent="0.25">
      <c r="A1561" t="s">
        <v>1074</v>
      </c>
      <c r="B1561" t="s">
        <v>19895</v>
      </c>
      <c r="C1561" s="39">
        <v>8</v>
      </c>
    </row>
    <row r="1562" spans="1:3" x14ac:dyDescent="0.25">
      <c r="A1562" t="s">
        <v>30850</v>
      </c>
      <c r="B1562" t="s">
        <v>19894</v>
      </c>
      <c r="C1562" s="39">
        <v>2</v>
      </c>
    </row>
    <row r="1563" spans="1:3" x14ac:dyDescent="0.25">
      <c r="A1563" t="s">
        <v>18428</v>
      </c>
      <c r="B1563" t="s">
        <v>19906</v>
      </c>
      <c r="C1563" s="39">
        <v>9</v>
      </c>
    </row>
    <row r="1564" spans="1:3" x14ac:dyDescent="0.25">
      <c r="A1564" t="s">
        <v>30300</v>
      </c>
      <c r="B1564" t="s">
        <v>19914</v>
      </c>
      <c r="C1564" s="39">
        <v>6</v>
      </c>
    </row>
    <row r="1565" spans="1:3" x14ac:dyDescent="0.25">
      <c r="A1565" t="s">
        <v>11336</v>
      </c>
      <c r="B1565" t="s">
        <v>19852</v>
      </c>
      <c r="C1565" s="39">
        <v>4</v>
      </c>
    </row>
    <row r="1566" spans="1:3" x14ac:dyDescent="0.25">
      <c r="A1566" t="s">
        <v>10408</v>
      </c>
      <c r="B1566" t="s">
        <v>20039</v>
      </c>
      <c r="C1566" s="39">
        <v>5</v>
      </c>
    </row>
    <row r="1567" spans="1:3" x14ac:dyDescent="0.25">
      <c r="A1567" t="s">
        <v>9634</v>
      </c>
      <c r="B1567" t="s">
        <v>19937</v>
      </c>
      <c r="C1567" s="39">
        <v>12</v>
      </c>
    </row>
    <row r="1568" spans="1:3" x14ac:dyDescent="0.25">
      <c r="A1568" t="s">
        <v>5183</v>
      </c>
      <c r="B1568" t="s">
        <v>20213</v>
      </c>
      <c r="C1568" s="39">
        <v>13</v>
      </c>
    </row>
    <row r="1569" spans="1:3" x14ac:dyDescent="0.25">
      <c r="A1569" t="s">
        <v>10401</v>
      </c>
      <c r="B1569" t="s">
        <v>19910</v>
      </c>
      <c r="C1569" s="39">
        <v>4</v>
      </c>
    </row>
    <row r="1570" spans="1:3" x14ac:dyDescent="0.25">
      <c r="A1570" t="s">
        <v>30851</v>
      </c>
      <c r="B1570" t="s">
        <v>19914</v>
      </c>
      <c r="C1570" s="39">
        <v>2</v>
      </c>
    </row>
    <row r="1571" spans="1:3" x14ac:dyDescent="0.25">
      <c r="A1571" t="s">
        <v>4601</v>
      </c>
      <c r="B1571" t="s">
        <v>19938</v>
      </c>
      <c r="C1571" s="39">
        <v>10</v>
      </c>
    </row>
    <row r="1572" spans="1:3" x14ac:dyDescent="0.25">
      <c r="A1572" t="s">
        <v>30299</v>
      </c>
      <c r="B1572" t="s">
        <v>20106</v>
      </c>
      <c r="C1572" s="39">
        <v>9</v>
      </c>
    </row>
    <row r="1573" spans="1:3" x14ac:dyDescent="0.25">
      <c r="A1573" t="s">
        <v>18447</v>
      </c>
      <c r="B1573" t="s">
        <v>20430</v>
      </c>
      <c r="C1573" s="39">
        <v>2</v>
      </c>
    </row>
    <row r="1574" spans="1:3" x14ac:dyDescent="0.25">
      <c r="A1574" t="s">
        <v>5195</v>
      </c>
      <c r="B1574" t="s">
        <v>20173</v>
      </c>
      <c r="C1574" s="39">
        <v>6</v>
      </c>
    </row>
    <row r="1575" spans="1:3" x14ac:dyDescent="0.25">
      <c r="A1575" t="s">
        <v>22039</v>
      </c>
      <c r="B1575" t="s">
        <v>20018</v>
      </c>
      <c r="C1575" s="39">
        <v>2</v>
      </c>
    </row>
    <row r="1576" spans="1:3" x14ac:dyDescent="0.25">
      <c r="A1576" t="s">
        <v>30852</v>
      </c>
      <c r="B1576" t="s">
        <v>19990</v>
      </c>
      <c r="C1576" s="39">
        <v>2</v>
      </c>
    </row>
    <row r="1577" spans="1:3" x14ac:dyDescent="0.25">
      <c r="A1577" t="s">
        <v>30853</v>
      </c>
      <c r="B1577" t="s">
        <v>30854</v>
      </c>
      <c r="C1577" s="39">
        <v>2</v>
      </c>
    </row>
    <row r="1578" spans="1:3" x14ac:dyDescent="0.25">
      <c r="A1578" t="s">
        <v>30855</v>
      </c>
      <c r="B1578" t="s">
        <v>30856</v>
      </c>
      <c r="C1578" s="39">
        <v>5</v>
      </c>
    </row>
    <row r="1579" spans="1:3" x14ac:dyDescent="0.25">
      <c r="A1579" t="s">
        <v>15836</v>
      </c>
      <c r="B1579" t="s">
        <v>19913</v>
      </c>
      <c r="C1579" s="39">
        <v>2</v>
      </c>
    </row>
    <row r="1580" spans="1:3" x14ac:dyDescent="0.25">
      <c r="A1580" t="s">
        <v>16433</v>
      </c>
      <c r="B1580" t="s">
        <v>20146</v>
      </c>
      <c r="C1580" s="39">
        <v>3</v>
      </c>
    </row>
    <row r="1581" spans="1:3" x14ac:dyDescent="0.25">
      <c r="A1581" t="s">
        <v>30857</v>
      </c>
      <c r="B1581" t="s">
        <v>30858</v>
      </c>
      <c r="C1581" s="39">
        <v>2</v>
      </c>
    </row>
    <row r="1582" spans="1:3" x14ac:dyDescent="0.25">
      <c r="A1582" t="s">
        <v>30859</v>
      </c>
      <c r="B1582" t="s">
        <v>19945</v>
      </c>
      <c r="C1582" s="39">
        <v>3</v>
      </c>
    </row>
    <row r="1583" spans="1:3" x14ac:dyDescent="0.25">
      <c r="A1583" t="s">
        <v>30860</v>
      </c>
      <c r="B1583" t="s">
        <v>30861</v>
      </c>
      <c r="C1583" s="39">
        <v>2</v>
      </c>
    </row>
    <row r="1584" spans="1:3" x14ac:dyDescent="0.25">
      <c r="A1584" t="s">
        <v>2802</v>
      </c>
      <c r="B1584" t="s">
        <v>20151</v>
      </c>
      <c r="C1584" s="39">
        <v>2129880</v>
      </c>
    </row>
    <row r="1585" spans="1:3" x14ac:dyDescent="0.25">
      <c r="A1585" t="s">
        <v>13927</v>
      </c>
      <c r="B1585" t="s">
        <v>20130</v>
      </c>
      <c r="C1585" s="39">
        <v>25131</v>
      </c>
    </row>
    <row r="1586" spans="1:3" x14ac:dyDescent="0.25">
      <c r="A1586" t="s">
        <v>23642</v>
      </c>
      <c r="B1586" t="s">
        <v>19872</v>
      </c>
      <c r="C1586" s="39">
        <v>262270</v>
      </c>
    </row>
    <row r="1587" spans="1:3" x14ac:dyDescent="0.25">
      <c r="A1587" t="s">
        <v>19821</v>
      </c>
      <c r="B1587" t="s">
        <v>20257</v>
      </c>
      <c r="C1587" s="39">
        <v>60345</v>
      </c>
    </row>
    <row r="1588" spans="1:3" x14ac:dyDescent="0.25">
      <c r="A1588" t="s">
        <v>6731</v>
      </c>
      <c r="B1588" t="s">
        <v>20100</v>
      </c>
      <c r="C1588" s="39">
        <v>23811</v>
      </c>
    </row>
    <row r="1589" spans="1:3" x14ac:dyDescent="0.25">
      <c r="A1589" t="s">
        <v>23657</v>
      </c>
      <c r="B1589" t="s">
        <v>23658</v>
      </c>
      <c r="C1589" s="39">
        <v>764</v>
      </c>
    </row>
    <row r="1590" spans="1:3" x14ac:dyDescent="0.25">
      <c r="A1590" t="s">
        <v>250</v>
      </c>
      <c r="B1590" t="s">
        <v>22040</v>
      </c>
      <c r="C1590" s="39">
        <v>70269</v>
      </c>
    </row>
    <row r="1591" spans="1:3" x14ac:dyDescent="0.25">
      <c r="A1591" t="s">
        <v>2828</v>
      </c>
      <c r="B1591" t="s">
        <v>20321</v>
      </c>
      <c r="C1591" s="39">
        <v>27370</v>
      </c>
    </row>
    <row r="1592" spans="1:3" x14ac:dyDescent="0.25">
      <c r="A1592" t="s">
        <v>16744</v>
      </c>
      <c r="B1592" t="s">
        <v>19896</v>
      </c>
      <c r="C1592" s="39">
        <v>539</v>
      </c>
    </row>
    <row r="1593" spans="1:3" x14ac:dyDescent="0.25">
      <c r="A1593" t="s">
        <v>3758</v>
      </c>
      <c r="B1593" t="s">
        <v>22043</v>
      </c>
      <c r="C1593" s="39">
        <v>6124</v>
      </c>
    </row>
    <row r="1594" spans="1:3" x14ac:dyDescent="0.25">
      <c r="A1594" t="s">
        <v>23645</v>
      </c>
      <c r="B1594" t="s">
        <v>23646</v>
      </c>
      <c r="C1594" s="39">
        <v>1891</v>
      </c>
    </row>
    <row r="1595" spans="1:3" x14ac:dyDescent="0.25">
      <c r="A1595" t="s">
        <v>3527</v>
      </c>
      <c r="B1595" t="s">
        <v>20430</v>
      </c>
      <c r="C1595" s="39">
        <v>1765</v>
      </c>
    </row>
    <row r="1596" spans="1:3" x14ac:dyDescent="0.25">
      <c r="A1596" t="s">
        <v>2890</v>
      </c>
      <c r="B1596" t="s">
        <v>20819</v>
      </c>
      <c r="C1596" s="39">
        <v>5211</v>
      </c>
    </row>
    <row r="1597" spans="1:3" x14ac:dyDescent="0.25">
      <c r="A1597" t="s">
        <v>19033</v>
      </c>
      <c r="B1597" t="s">
        <v>20559</v>
      </c>
      <c r="C1597" s="39">
        <v>10228</v>
      </c>
    </row>
    <row r="1598" spans="1:3" x14ac:dyDescent="0.25">
      <c r="A1598" t="s">
        <v>6952</v>
      </c>
      <c r="B1598" t="s">
        <v>22042</v>
      </c>
      <c r="C1598" s="39">
        <v>1496</v>
      </c>
    </row>
    <row r="1599" spans="1:3" x14ac:dyDescent="0.25">
      <c r="A1599" t="s">
        <v>30862</v>
      </c>
      <c r="B1599" t="s">
        <v>22496</v>
      </c>
      <c r="C1599" s="39">
        <v>9</v>
      </c>
    </row>
    <row r="1600" spans="1:3" x14ac:dyDescent="0.25">
      <c r="A1600" t="s">
        <v>7886</v>
      </c>
      <c r="B1600" t="s">
        <v>21698</v>
      </c>
      <c r="C1600" s="39">
        <v>1865</v>
      </c>
    </row>
    <row r="1601" spans="1:3" x14ac:dyDescent="0.25">
      <c r="A1601" t="s">
        <v>2898</v>
      </c>
      <c r="B1601" t="s">
        <v>19862</v>
      </c>
      <c r="C1601" s="39">
        <v>4652</v>
      </c>
    </row>
    <row r="1602" spans="1:3" x14ac:dyDescent="0.25">
      <c r="A1602" t="s">
        <v>6747</v>
      </c>
      <c r="B1602" t="s">
        <v>19950</v>
      </c>
      <c r="C1602" s="39">
        <v>5280</v>
      </c>
    </row>
    <row r="1603" spans="1:3" x14ac:dyDescent="0.25">
      <c r="A1603" t="s">
        <v>13428</v>
      </c>
      <c r="B1603" t="s">
        <v>20197</v>
      </c>
      <c r="C1603" s="39">
        <v>4976</v>
      </c>
    </row>
    <row r="1604" spans="1:3" x14ac:dyDescent="0.25">
      <c r="A1604" t="s">
        <v>6888</v>
      </c>
      <c r="B1604" t="s">
        <v>19851</v>
      </c>
      <c r="C1604" s="39">
        <v>2989</v>
      </c>
    </row>
    <row r="1605" spans="1:3" x14ac:dyDescent="0.25">
      <c r="A1605" t="s">
        <v>13866</v>
      </c>
      <c r="B1605" t="s">
        <v>19914</v>
      </c>
      <c r="C1605" s="39">
        <v>6043</v>
      </c>
    </row>
    <row r="1606" spans="1:3" x14ac:dyDescent="0.25">
      <c r="A1606" t="s">
        <v>13690</v>
      </c>
      <c r="B1606" t="s">
        <v>19890</v>
      </c>
      <c r="C1606" s="39">
        <v>55</v>
      </c>
    </row>
    <row r="1607" spans="1:3" x14ac:dyDescent="0.25">
      <c r="A1607" t="s">
        <v>6618</v>
      </c>
      <c r="B1607" t="s">
        <v>22041</v>
      </c>
      <c r="C1607" s="39">
        <v>6242</v>
      </c>
    </row>
    <row r="1608" spans="1:3" x14ac:dyDescent="0.25">
      <c r="A1608" t="s">
        <v>9761</v>
      </c>
      <c r="B1608" t="s">
        <v>19911</v>
      </c>
      <c r="C1608" s="39">
        <v>462</v>
      </c>
    </row>
    <row r="1609" spans="1:3" x14ac:dyDescent="0.25">
      <c r="A1609" t="s">
        <v>2976</v>
      </c>
      <c r="B1609" t="s">
        <v>22045</v>
      </c>
      <c r="C1609" s="39">
        <v>1390</v>
      </c>
    </row>
    <row r="1610" spans="1:3" x14ac:dyDescent="0.25">
      <c r="A1610" t="s">
        <v>1029</v>
      </c>
      <c r="B1610" t="s">
        <v>20003</v>
      </c>
      <c r="C1610" s="39">
        <v>156</v>
      </c>
    </row>
    <row r="1611" spans="1:3" x14ac:dyDescent="0.25">
      <c r="A1611" t="s">
        <v>13211</v>
      </c>
      <c r="B1611" t="s">
        <v>19862</v>
      </c>
      <c r="C1611" s="39">
        <v>1810</v>
      </c>
    </row>
    <row r="1612" spans="1:3" x14ac:dyDescent="0.25">
      <c r="A1612" t="s">
        <v>13573</v>
      </c>
      <c r="B1612" t="s">
        <v>19859</v>
      </c>
      <c r="C1612" s="39">
        <v>5607</v>
      </c>
    </row>
    <row r="1613" spans="1:3" x14ac:dyDescent="0.25">
      <c r="A1613" t="s">
        <v>23643</v>
      </c>
      <c r="B1613" t="s">
        <v>23644</v>
      </c>
      <c r="C1613" s="39">
        <v>4226</v>
      </c>
    </row>
    <row r="1614" spans="1:3" x14ac:dyDescent="0.25">
      <c r="A1614" t="s">
        <v>3123</v>
      </c>
      <c r="B1614" t="s">
        <v>20187</v>
      </c>
      <c r="C1614" s="39">
        <v>540</v>
      </c>
    </row>
    <row r="1615" spans="1:3" x14ac:dyDescent="0.25">
      <c r="A1615" t="s">
        <v>23656</v>
      </c>
      <c r="B1615" t="s">
        <v>19894</v>
      </c>
      <c r="C1615" s="39">
        <v>127</v>
      </c>
    </row>
    <row r="1616" spans="1:3" x14ac:dyDescent="0.25">
      <c r="A1616" t="s">
        <v>23655</v>
      </c>
      <c r="B1616" t="s">
        <v>20395</v>
      </c>
      <c r="C1616" s="39">
        <v>161</v>
      </c>
    </row>
    <row r="1617" spans="1:3" x14ac:dyDescent="0.25">
      <c r="A1617" t="s">
        <v>13955</v>
      </c>
      <c r="B1617" t="s">
        <v>19881</v>
      </c>
      <c r="C1617" s="39">
        <v>5674</v>
      </c>
    </row>
    <row r="1618" spans="1:3" x14ac:dyDescent="0.25">
      <c r="A1618" t="s">
        <v>23680</v>
      </c>
      <c r="B1618" t="s">
        <v>23681</v>
      </c>
      <c r="C1618" s="39">
        <v>246</v>
      </c>
    </row>
    <row r="1619" spans="1:3" x14ac:dyDescent="0.25">
      <c r="A1619" t="s">
        <v>7476</v>
      </c>
      <c r="B1619" t="s">
        <v>19891</v>
      </c>
      <c r="C1619" s="39">
        <v>283</v>
      </c>
    </row>
    <row r="1620" spans="1:3" x14ac:dyDescent="0.25">
      <c r="A1620" t="s">
        <v>3595</v>
      </c>
      <c r="B1620" t="s">
        <v>20677</v>
      </c>
      <c r="C1620" s="39">
        <v>79</v>
      </c>
    </row>
    <row r="1621" spans="1:3" x14ac:dyDescent="0.25">
      <c r="A1621" t="s">
        <v>23691</v>
      </c>
      <c r="B1621" t="s">
        <v>23692</v>
      </c>
      <c r="C1621" s="39">
        <v>29</v>
      </c>
    </row>
    <row r="1622" spans="1:3" x14ac:dyDescent="0.25">
      <c r="A1622" t="s">
        <v>23654</v>
      </c>
      <c r="B1622" t="s">
        <v>19910</v>
      </c>
      <c r="C1622" s="39">
        <v>304</v>
      </c>
    </row>
    <row r="1623" spans="1:3" x14ac:dyDescent="0.25">
      <c r="A1623" t="s">
        <v>971</v>
      </c>
      <c r="B1623" t="s">
        <v>21815</v>
      </c>
      <c r="C1623" s="39">
        <v>516</v>
      </c>
    </row>
    <row r="1624" spans="1:3" x14ac:dyDescent="0.25">
      <c r="A1624" t="s">
        <v>493</v>
      </c>
      <c r="B1624" t="s">
        <v>19881</v>
      </c>
      <c r="C1624" s="39">
        <v>1518</v>
      </c>
    </row>
    <row r="1625" spans="1:3" x14ac:dyDescent="0.25">
      <c r="A1625" t="s">
        <v>4913</v>
      </c>
      <c r="B1625" t="s">
        <v>19938</v>
      </c>
      <c r="C1625" s="39">
        <v>6</v>
      </c>
    </row>
    <row r="1626" spans="1:3" x14ac:dyDescent="0.25">
      <c r="A1626" t="s">
        <v>23686</v>
      </c>
      <c r="B1626" t="s">
        <v>23687</v>
      </c>
      <c r="C1626" s="39">
        <v>36</v>
      </c>
    </row>
    <row r="1627" spans="1:3" x14ac:dyDescent="0.25">
      <c r="A1627" t="s">
        <v>13213</v>
      </c>
      <c r="B1627" t="s">
        <v>19862</v>
      </c>
      <c r="C1627" s="39">
        <v>324</v>
      </c>
    </row>
    <row r="1628" spans="1:3" x14ac:dyDescent="0.25">
      <c r="A1628" t="s">
        <v>15082</v>
      </c>
      <c r="B1628" t="s">
        <v>20111</v>
      </c>
      <c r="C1628" s="39">
        <v>1216</v>
      </c>
    </row>
    <row r="1629" spans="1:3" x14ac:dyDescent="0.25">
      <c r="A1629" t="s">
        <v>23673</v>
      </c>
      <c r="B1629" t="s">
        <v>23674</v>
      </c>
      <c r="C1629" s="39">
        <v>249</v>
      </c>
    </row>
    <row r="1630" spans="1:3" x14ac:dyDescent="0.25">
      <c r="A1630" t="s">
        <v>3450</v>
      </c>
      <c r="B1630" t="s">
        <v>20173</v>
      </c>
      <c r="C1630" s="39">
        <v>208</v>
      </c>
    </row>
    <row r="1631" spans="1:3" x14ac:dyDescent="0.25">
      <c r="A1631" t="s">
        <v>17603</v>
      </c>
      <c r="B1631" t="s">
        <v>22044</v>
      </c>
      <c r="C1631" s="39">
        <v>15</v>
      </c>
    </row>
    <row r="1632" spans="1:3" x14ac:dyDescent="0.25">
      <c r="A1632" t="s">
        <v>15528</v>
      </c>
      <c r="B1632" t="s">
        <v>19994</v>
      </c>
      <c r="C1632" s="39">
        <v>47</v>
      </c>
    </row>
    <row r="1633" spans="1:3" x14ac:dyDescent="0.25">
      <c r="A1633" t="s">
        <v>7081</v>
      </c>
      <c r="B1633" t="s">
        <v>19897</v>
      </c>
      <c r="C1633" s="39">
        <v>475</v>
      </c>
    </row>
    <row r="1634" spans="1:3" x14ac:dyDescent="0.25">
      <c r="A1634" t="s">
        <v>17447</v>
      </c>
      <c r="B1634" t="s">
        <v>19906</v>
      </c>
      <c r="C1634" s="39">
        <v>155</v>
      </c>
    </row>
    <row r="1635" spans="1:3" x14ac:dyDescent="0.25">
      <c r="A1635" t="s">
        <v>7579</v>
      </c>
      <c r="B1635" t="s">
        <v>19858</v>
      </c>
      <c r="C1635" s="39">
        <v>90</v>
      </c>
    </row>
    <row r="1636" spans="1:3" x14ac:dyDescent="0.25">
      <c r="A1636" t="s">
        <v>9655</v>
      </c>
      <c r="B1636" t="s">
        <v>19910</v>
      </c>
      <c r="C1636" s="39">
        <v>240</v>
      </c>
    </row>
    <row r="1637" spans="1:3" x14ac:dyDescent="0.25">
      <c r="A1637" t="s">
        <v>15654</v>
      </c>
      <c r="B1637" t="s">
        <v>19923</v>
      </c>
      <c r="C1637" s="39">
        <v>27</v>
      </c>
    </row>
    <row r="1638" spans="1:3" x14ac:dyDescent="0.25">
      <c r="A1638" t="s">
        <v>30863</v>
      </c>
      <c r="B1638" t="s">
        <v>30864</v>
      </c>
      <c r="C1638" s="39">
        <v>27</v>
      </c>
    </row>
    <row r="1639" spans="1:3" x14ac:dyDescent="0.25">
      <c r="A1639" t="s">
        <v>23663</v>
      </c>
      <c r="B1639" t="s">
        <v>23664</v>
      </c>
      <c r="C1639" s="39">
        <v>360</v>
      </c>
    </row>
    <row r="1640" spans="1:3" x14ac:dyDescent="0.25">
      <c r="A1640" t="s">
        <v>23652</v>
      </c>
      <c r="B1640" t="s">
        <v>23653</v>
      </c>
      <c r="C1640" s="39">
        <v>183</v>
      </c>
    </row>
    <row r="1641" spans="1:3" x14ac:dyDescent="0.25">
      <c r="A1641" t="s">
        <v>537</v>
      </c>
      <c r="B1641" t="s">
        <v>20004</v>
      </c>
      <c r="C1641" s="39">
        <v>24</v>
      </c>
    </row>
    <row r="1642" spans="1:3" x14ac:dyDescent="0.25">
      <c r="A1642" t="s">
        <v>8014</v>
      </c>
      <c r="B1642" t="s">
        <v>21356</v>
      </c>
      <c r="C1642" s="39">
        <v>3</v>
      </c>
    </row>
    <row r="1643" spans="1:3" x14ac:dyDescent="0.25">
      <c r="A1643" t="s">
        <v>17840</v>
      </c>
      <c r="B1643" t="s">
        <v>20191</v>
      </c>
      <c r="C1643" s="39">
        <v>3</v>
      </c>
    </row>
    <row r="1644" spans="1:3" x14ac:dyDescent="0.25">
      <c r="A1644" t="s">
        <v>726</v>
      </c>
      <c r="B1644" t="s">
        <v>19963</v>
      </c>
      <c r="C1644" s="39">
        <v>410</v>
      </c>
    </row>
    <row r="1645" spans="1:3" x14ac:dyDescent="0.25">
      <c r="A1645" t="s">
        <v>4878</v>
      </c>
      <c r="B1645" t="s">
        <v>19857</v>
      </c>
      <c r="C1645" s="39">
        <v>6</v>
      </c>
    </row>
    <row r="1646" spans="1:3" x14ac:dyDescent="0.25">
      <c r="A1646" t="s">
        <v>11608</v>
      </c>
      <c r="B1646" t="s">
        <v>19925</v>
      </c>
      <c r="C1646" s="39">
        <v>108</v>
      </c>
    </row>
    <row r="1647" spans="1:3" x14ac:dyDescent="0.25">
      <c r="A1647" t="s">
        <v>19266</v>
      </c>
      <c r="B1647" t="s">
        <v>19849</v>
      </c>
      <c r="C1647" s="39">
        <v>224</v>
      </c>
    </row>
    <row r="1648" spans="1:3" x14ac:dyDescent="0.25">
      <c r="A1648" t="s">
        <v>23650</v>
      </c>
      <c r="B1648" t="s">
        <v>23651</v>
      </c>
      <c r="C1648" s="39">
        <v>18</v>
      </c>
    </row>
    <row r="1649" spans="1:3" x14ac:dyDescent="0.25">
      <c r="A1649" t="s">
        <v>718</v>
      </c>
      <c r="B1649" t="s">
        <v>20207</v>
      </c>
      <c r="C1649" s="39">
        <v>85</v>
      </c>
    </row>
    <row r="1650" spans="1:3" x14ac:dyDescent="0.25">
      <c r="A1650" t="s">
        <v>19001</v>
      </c>
      <c r="B1650" t="s">
        <v>19917</v>
      </c>
      <c r="C1650" s="39">
        <v>95</v>
      </c>
    </row>
    <row r="1651" spans="1:3" x14ac:dyDescent="0.25">
      <c r="A1651" t="s">
        <v>17064</v>
      </c>
      <c r="B1651" t="s">
        <v>20577</v>
      </c>
      <c r="C1651" s="39">
        <v>515</v>
      </c>
    </row>
    <row r="1652" spans="1:3" x14ac:dyDescent="0.25">
      <c r="A1652" t="s">
        <v>23668</v>
      </c>
      <c r="B1652" t="s">
        <v>23669</v>
      </c>
      <c r="C1652" s="39">
        <v>124</v>
      </c>
    </row>
    <row r="1653" spans="1:3" x14ac:dyDescent="0.25">
      <c r="A1653" t="s">
        <v>23670</v>
      </c>
      <c r="B1653" t="s">
        <v>23671</v>
      </c>
      <c r="C1653" s="39">
        <v>117</v>
      </c>
    </row>
    <row r="1654" spans="1:3" x14ac:dyDescent="0.25">
      <c r="A1654" t="s">
        <v>3451</v>
      </c>
      <c r="B1654" t="s">
        <v>21219</v>
      </c>
      <c r="C1654" s="39">
        <v>152</v>
      </c>
    </row>
    <row r="1655" spans="1:3" x14ac:dyDescent="0.25">
      <c r="A1655" t="s">
        <v>8752</v>
      </c>
      <c r="B1655" t="s">
        <v>22046</v>
      </c>
      <c r="C1655" s="39">
        <v>379</v>
      </c>
    </row>
    <row r="1656" spans="1:3" x14ac:dyDescent="0.25">
      <c r="A1656" t="s">
        <v>3479</v>
      </c>
      <c r="B1656" t="s">
        <v>19926</v>
      </c>
      <c r="C1656" s="39">
        <v>7</v>
      </c>
    </row>
    <row r="1657" spans="1:3" x14ac:dyDescent="0.25">
      <c r="A1657" t="s">
        <v>4314</v>
      </c>
      <c r="B1657" t="s">
        <v>20635</v>
      </c>
      <c r="C1657" s="39">
        <v>26</v>
      </c>
    </row>
    <row r="1658" spans="1:3" x14ac:dyDescent="0.25">
      <c r="A1658" t="s">
        <v>23672</v>
      </c>
      <c r="B1658" t="s">
        <v>21531</v>
      </c>
      <c r="C1658" s="39">
        <v>98</v>
      </c>
    </row>
    <row r="1659" spans="1:3" x14ac:dyDescent="0.25">
      <c r="A1659" t="s">
        <v>9558</v>
      </c>
      <c r="B1659" t="s">
        <v>19858</v>
      </c>
      <c r="C1659" s="39">
        <v>129</v>
      </c>
    </row>
    <row r="1660" spans="1:3" x14ac:dyDescent="0.25">
      <c r="A1660" t="s">
        <v>8724</v>
      </c>
      <c r="B1660" t="s">
        <v>19849</v>
      </c>
      <c r="C1660" s="39">
        <v>443</v>
      </c>
    </row>
    <row r="1661" spans="1:3" x14ac:dyDescent="0.25">
      <c r="A1661" t="s">
        <v>2999</v>
      </c>
      <c r="B1661" t="s">
        <v>20016</v>
      </c>
      <c r="C1661" s="39">
        <v>136</v>
      </c>
    </row>
    <row r="1662" spans="1:3" x14ac:dyDescent="0.25">
      <c r="A1662" t="s">
        <v>23648</v>
      </c>
      <c r="B1662" t="s">
        <v>23649</v>
      </c>
      <c r="C1662" s="39">
        <v>113</v>
      </c>
    </row>
    <row r="1663" spans="1:3" x14ac:dyDescent="0.25">
      <c r="A1663" t="s">
        <v>18727</v>
      </c>
      <c r="B1663" t="s">
        <v>19849</v>
      </c>
      <c r="C1663" s="39">
        <v>476</v>
      </c>
    </row>
    <row r="1664" spans="1:3" x14ac:dyDescent="0.25">
      <c r="A1664" t="s">
        <v>13659</v>
      </c>
      <c r="B1664" t="s">
        <v>19858</v>
      </c>
      <c r="C1664" s="39">
        <v>34</v>
      </c>
    </row>
    <row r="1665" spans="1:3" x14ac:dyDescent="0.25">
      <c r="A1665" t="s">
        <v>18834</v>
      </c>
      <c r="B1665" t="s">
        <v>19890</v>
      </c>
      <c r="C1665" s="39">
        <v>330</v>
      </c>
    </row>
    <row r="1666" spans="1:3" x14ac:dyDescent="0.25">
      <c r="A1666" t="s">
        <v>23678</v>
      </c>
      <c r="B1666" t="s">
        <v>23679</v>
      </c>
      <c r="C1666" s="39">
        <v>75</v>
      </c>
    </row>
    <row r="1667" spans="1:3" x14ac:dyDescent="0.25">
      <c r="A1667" t="s">
        <v>23659</v>
      </c>
      <c r="B1667" t="s">
        <v>23660</v>
      </c>
      <c r="C1667" s="39">
        <v>56</v>
      </c>
    </row>
    <row r="1668" spans="1:3" x14ac:dyDescent="0.25">
      <c r="A1668" t="s">
        <v>30293</v>
      </c>
      <c r="B1668" t="s">
        <v>19849</v>
      </c>
      <c r="C1668" s="39">
        <v>10</v>
      </c>
    </row>
    <row r="1669" spans="1:3" x14ac:dyDescent="0.25">
      <c r="A1669" t="s">
        <v>30291</v>
      </c>
      <c r="B1669" t="s">
        <v>27453</v>
      </c>
      <c r="C1669" s="39">
        <v>15</v>
      </c>
    </row>
    <row r="1670" spans="1:3" x14ac:dyDescent="0.25">
      <c r="A1670" t="s">
        <v>8950</v>
      </c>
      <c r="B1670" t="s">
        <v>19990</v>
      </c>
      <c r="C1670" s="39">
        <v>68</v>
      </c>
    </row>
    <row r="1671" spans="1:3" x14ac:dyDescent="0.25">
      <c r="A1671" t="s">
        <v>7366</v>
      </c>
      <c r="B1671" t="s">
        <v>19910</v>
      </c>
      <c r="C1671" s="39">
        <v>18</v>
      </c>
    </row>
    <row r="1672" spans="1:3" x14ac:dyDescent="0.25">
      <c r="A1672" t="s">
        <v>23665</v>
      </c>
      <c r="B1672" t="s">
        <v>22496</v>
      </c>
      <c r="C1672" s="39">
        <v>57</v>
      </c>
    </row>
    <row r="1673" spans="1:3" x14ac:dyDescent="0.25">
      <c r="A1673" t="s">
        <v>9886</v>
      </c>
      <c r="B1673" t="s">
        <v>19890</v>
      </c>
      <c r="C1673" s="39">
        <v>3</v>
      </c>
    </row>
    <row r="1674" spans="1:3" x14ac:dyDescent="0.25">
      <c r="A1674" t="s">
        <v>18475</v>
      </c>
      <c r="B1674" t="s">
        <v>19906</v>
      </c>
      <c r="C1674" s="39">
        <v>3</v>
      </c>
    </row>
    <row r="1675" spans="1:3" x14ac:dyDescent="0.25">
      <c r="A1675" t="s">
        <v>13007</v>
      </c>
      <c r="B1675" t="s">
        <v>22052</v>
      </c>
      <c r="C1675" s="39">
        <v>30</v>
      </c>
    </row>
    <row r="1676" spans="1:3" x14ac:dyDescent="0.25">
      <c r="A1676" t="s">
        <v>23699</v>
      </c>
      <c r="B1676" t="s">
        <v>23374</v>
      </c>
      <c r="C1676" s="39">
        <v>28</v>
      </c>
    </row>
    <row r="1677" spans="1:3" x14ac:dyDescent="0.25">
      <c r="A1677" t="s">
        <v>23689</v>
      </c>
      <c r="B1677" t="s">
        <v>23690</v>
      </c>
      <c r="C1677" s="39">
        <v>56</v>
      </c>
    </row>
    <row r="1678" spans="1:3" x14ac:dyDescent="0.25">
      <c r="A1678" t="s">
        <v>7368</v>
      </c>
      <c r="B1678" t="s">
        <v>19852</v>
      </c>
      <c r="C1678" s="39">
        <v>51</v>
      </c>
    </row>
    <row r="1679" spans="1:3" x14ac:dyDescent="0.25">
      <c r="A1679" t="s">
        <v>16588</v>
      </c>
      <c r="B1679" t="s">
        <v>20292</v>
      </c>
      <c r="C1679" s="39">
        <v>21</v>
      </c>
    </row>
    <row r="1680" spans="1:3" x14ac:dyDescent="0.25">
      <c r="A1680" t="s">
        <v>15948</v>
      </c>
      <c r="B1680" t="s">
        <v>20039</v>
      </c>
      <c r="C1680" s="39">
        <v>103</v>
      </c>
    </row>
    <row r="1681" spans="1:3" x14ac:dyDescent="0.25">
      <c r="A1681" t="s">
        <v>15977</v>
      </c>
      <c r="B1681" t="s">
        <v>20367</v>
      </c>
      <c r="C1681" s="39">
        <v>119</v>
      </c>
    </row>
    <row r="1682" spans="1:3" x14ac:dyDescent="0.25">
      <c r="A1682" t="s">
        <v>13510</v>
      </c>
      <c r="B1682" t="s">
        <v>20312</v>
      </c>
      <c r="C1682" s="39">
        <v>34</v>
      </c>
    </row>
    <row r="1683" spans="1:3" x14ac:dyDescent="0.25">
      <c r="A1683" t="s">
        <v>23647</v>
      </c>
      <c r="B1683" t="s">
        <v>20612</v>
      </c>
      <c r="C1683" s="39">
        <v>93</v>
      </c>
    </row>
    <row r="1684" spans="1:3" x14ac:dyDescent="0.25">
      <c r="A1684" t="s">
        <v>16093</v>
      </c>
      <c r="B1684" t="s">
        <v>20068</v>
      </c>
      <c r="C1684" s="39">
        <v>53</v>
      </c>
    </row>
    <row r="1685" spans="1:3" x14ac:dyDescent="0.25">
      <c r="A1685" t="s">
        <v>16387</v>
      </c>
      <c r="B1685" t="s">
        <v>22054</v>
      </c>
      <c r="C1685" s="39">
        <v>5</v>
      </c>
    </row>
    <row r="1686" spans="1:3" x14ac:dyDescent="0.25">
      <c r="A1686" t="s">
        <v>16414</v>
      </c>
      <c r="B1686" t="s">
        <v>20696</v>
      </c>
      <c r="C1686" s="39">
        <v>22</v>
      </c>
    </row>
    <row r="1687" spans="1:3" x14ac:dyDescent="0.25">
      <c r="A1687" t="s">
        <v>17305</v>
      </c>
      <c r="B1687" t="s">
        <v>22050</v>
      </c>
      <c r="C1687" s="39">
        <v>23</v>
      </c>
    </row>
    <row r="1688" spans="1:3" x14ac:dyDescent="0.25">
      <c r="A1688" t="s">
        <v>7615</v>
      </c>
      <c r="B1688" t="s">
        <v>19947</v>
      </c>
      <c r="C1688" s="39">
        <v>65</v>
      </c>
    </row>
    <row r="1689" spans="1:3" x14ac:dyDescent="0.25">
      <c r="A1689" t="s">
        <v>23696</v>
      </c>
      <c r="B1689" t="s">
        <v>23697</v>
      </c>
      <c r="C1689" s="39">
        <v>34</v>
      </c>
    </row>
    <row r="1690" spans="1:3" x14ac:dyDescent="0.25">
      <c r="A1690" t="s">
        <v>7769</v>
      </c>
      <c r="B1690" t="s">
        <v>19925</v>
      </c>
      <c r="C1690" s="39">
        <v>4</v>
      </c>
    </row>
    <row r="1691" spans="1:3" x14ac:dyDescent="0.25">
      <c r="A1691" t="s">
        <v>4194</v>
      </c>
      <c r="B1691" t="s">
        <v>19891</v>
      </c>
      <c r="C1691" s="39">
        <v>46</v>
      </c>
    </row>
    <row r="1692" spans="1:3" x14ac:dyDescent="0.25">
      <c r="A1692" t="s">
        <v>13460</v>
      </c>
      <c r="B1692" t="s">
        <v>19922</v>
      </c>
      <c r="C1692" s="39">
        <v>43</v>
      </c>
    </row>
    <row r="1693" spans="1:3" x14ac:dyDescent="0.25">
      <c r="A1693" t="s">
        <v>8691</v>
      </c>
      <c r="B1693" t="s">
        <v>22047</v>
      </c>
      <c r="C1693" s="39">
        <v>54</v>
      </c>
    </row>
    <row r="1694" spans="1:3" x14ac:dyDescent="0.25">
      <c r="A1694" t="s">
        <v>9126</v>
      </c>
      <c r="B1694" t="s">
        <v>19930</v>
      </c>
      <c r="C1694" s="39">
        <v>54</v>
      </c>
    </row>
    <row r="1695" spans="1:3" x14ac:dyDescent="0.25">
      <c r="A1695" t="s">
        <v>15875</v>
      </c>
      <c r="B1695" t="s">
        <v>20217</v>
      </c>
      <c r="C1695" s="39">
        <v>23</v>
      </c>
    </row>
    <row r="1696" spans="1:3" x14ac:dyDescent="0.25">
      <c r="A1696" t="s">
        <v>30865</v>
      </c>
      <c r="B1696" t="s">
        <v>29430</v>
      </c>
      <c r="C1696" s="39">
        <v>8</v>
      </c>
    </row>
    <row r="1697" spans="1:3" x14ac:dyDescent="0.25">
      <c r="A1697" t="s">
        <v>5085</v>
      </c>
      <c r="B1697" t="s">
        <v>19925</v>
      </c>
      <c r="C1697" s="39">
        <v>9</v>
      </c>
    </row>
    <row r="1698" spans="1:3" x14ac:dyDescent="0.25">
      <c r="A1698" t="s">
        <v>9029</v>
      </c>
      <c r="B1698" t="s">
        <v>22049</v>
      </c>
      <c r="C1698" s="39">
        <v>37</v>
      </c>
    </row>
    <row r="1699" spans="1:3" x14ac:dyDescent="0.25">
      <c r="A1699" t="s">
        <v>15406</v>
      </c>
      <c r="B1699" t="s">
        <v>19960</v>
      </c>
      <c r="C1699" s="39">
        <v>7</v>
      </c>
    </row>
    <row r="1700" spans="1:3" x14ac:dyDescent="0.25">
      <c r="A1700" t="s">
        <v>9616</v>
      </c>
      <c r="B1700" t="s">
        <v>19858</v>
      </c>
      <c r="C1700" s="39">
        <v>22</v>
      </c>
    </row>
    <row r="1701" spans="1:3" x14ac:dyDescent="0.25">
      <c r="A1701" t="s">
        <v>417</v>
      </c>
      <c r="B1701" t="s">
        <v>21086</v>
      </c>
      <c r="C1701" s="39">
        <v>156</v>
      </c>
    </row>
    <row r="1702" spans="1:3" x14ac:dyDescent="0.25">
      <c r="A1702" t="s">
        <v>23698</v>
      </c>
      <c r="B1702" t="s">
        <v>23266</v>
      </c>
      <c r="C1702" s="39">
        <v>49</v>
      </c>
    </row>
    <row r="1703" spans="1:3" x14ac:dyDescent="0.25">
      <c r="A1703" t="s">
        <v>23675</v>
      </c>
      <c r="B1703" t="s">
        <v>23676</v>
      </c>
      <c r="C1703" s="39">
        <v>22</v>
      </c>
    </row>
    <row r="1704" spans="1:3" x14ac:dyDescent="0.25">
      <c r="A1704" t="s">
        <v>11318</v>
      </c>
      <c r="B1704" t="s">
        <v>22051</v>
      </c>
      <c r="C1704" s="39">
        <v>12</v>
      </c>
    </row>
    <row r="1705" spans="1:3" x14ac:dyDescent="0.25">
      <c r="A1705" t="s">
        <v>4518</v>
      </c>
      <c r="B1705" t="s">
        <v>20066</v>
      </c>
      <c r="C1705" s="39">
        <v>9</v>
      </c>
    </row>
    <row r="1706" spans="1:3" x14ac:dyDescent="0.25">
      <c r="A1706" t="s">
        <v>9245</v>
      </c>
      <c r="B1706" t="s">
        <v>20056</v>
      </c>
      <c r="C1706" s="39">
        <v>12</v>
      </c>
    </row>
    <row r="1707" spans="1:3" x14ac:dyDescent="0.25">
      <c r="A1707" t="s">
        <v>23694</v>
      </c>
      <c r="B1707" t="s">
        <v>23695</v>
      </c>
      <c r="C1707" s="39">
        <v>12</v>
      </c>
    </row>
    <row r="1708" spans="1:3" x14ac:dyDescent="0.25">
      <c r="A1708" t="s">
        <v>23666</v>
      </c>
      <c r="B1708" t="s">
        <v>23667</v>
      </c>
      <c r="C1708" s="39">
        <v>105</v>
      </c>
    </row>
    <row r="1709" spans="1:3" x14ac:dyDescent="0.25">
      <c r="A1709" t="s">
        <v>15576</v>
      </c>
      <c r="B1709" t="s">
        <v>19922</v>
      </c>
      <c r="C1709" s="39">
        <v>45</v>
      </c>
    </row>
    <row r="1710" spans="1:3" x14ac:dyDescent="0.25">
      <c r="A1710" t="s">
        <v>23684</v>
      </c>
      <c r="B1710" t="s">
        <v>19923</v>
      </c>
      <c r="C1710" s="39">
        <v>25</v>
      </c>
    </row>
    <row r="1711" spans="1:3" x14ac:dyDescent="0.25">
      <c r="A1711" t="s">
        <v>10354</v>
      </c>
      <c r="B1711" t="s">
        <v>19925</v>
      </c>
      <c r="C1711" s="39">
        <v>36</v>
      </c>
    </row>
    <row r="1712" spans="1:3" x14ac:dyDescent="0.25">
      <c r="A1712" t="s">
        <v>4617</v>
      </c>
      <c r="B1712" t="s">
        <v>19886</v>
      </c>
      <c r="C1712" s="39">
        <v>11</v>
      </c>
    </row>
    <row r="1713" spans="1:3" x14ac:dyDescent="0.25">
      <c r="A1713" t="s">
        <v>12646</v>
      </c>
      <c r="B1713" t="s">
        <v>21094</v>
      </c>
      <c r="C1713" s="39">
        <v>31</v>
      </c>
    </row>
    <row r="1714" spans="1:3" x14ac:dyDescent="0.25">
      <c r="A1714" t="s">
        <v>13279</v>
      </c>
      <c r="B1714" t="s">
        <v>19889</v>
      </c>
      <c r="C1714" s="39">
        <v>8</v>
      </c>
    </row>
    <row r="1715" spans="1:3" x14ac:dyDescent="0.25">
      <c r="A1715" t="s">
        <v>11538</v>
      </c>
      <c r="B1715" t="s">
        <v>22053</v>
      </c>
      <c r="C1715" s="39">
        <v>14</v>
      </c>
    </row>
    <row r="1716" spans="1:3" x14ac:dyDescent="0.25">
      <c r="A1716" t="s">
        <v>30866</v>
      </c>
      <c r="B1716" t="s">
        <v>30867</v>
      </c>
      <c r="C1716" s="39">
        <v>29</v>
      </c>
    </row>
    <row r="1717" spans="1:3" x14ac:dyDescent="0.25">
      <c r="A1717" t="s">
        <v>8401</v>
      </c>
      <c r="B1717" t="s">
        <v>19925</v>
      </c>
      <c r="C1717" s="39">
        <v>11</v>
      </c>
    </row>
    <row r="1718" spans="1:3" x14ac:dyDescent="0.25">
      <c r="A1718" t="s">
        <v>782</v>
      </c>
      <c r="B1718" t="s">
        <v>20118</v>
      </c>
      <c r="C1718" s="39">
        <v>73</v>
      </c>
    </row>
    <row r="1719" spans="1:3" x14ac:dyDescent="0.25">
      <c r="A1719" t="s">
        <v>30868</v>
      </c>
      <c r="B1719" t="s">
        <v>20019</v>
      </c>
      <c r="C1719" s="39">
        <v>2</v>
      </c>
    </row>
    <row r="1720" spans="1:3" x14ac:dyDescent="0.25">
      <c r="A1720" t="s">
        <v>3240</v>
      </c>
      <c r="B1720" t="s">
        <v>19915</v>
      </c>
      <c r="C1720" s="39">
        <v>12</v>
      </c>
    </row>
    <row r="1721" spans="1:3" x14ac:dyDescent="0.25">
      <c r="A1721" t="s">
        <v>18311</v>
      </c>
      <c r="B1721" t="s">
        <v>22056</v>
      </c>
      <c r="C1721" s="39">
        <v>6</v>
      </c>
    </row>
    <row r="1722" spans="1:3" x14ac:dyDescent="0.25">
      <c r="A1722" t="s">
        <v>23685</v>
      </c>
      <c r="B1722" t="s">
        <v>20364</v>
      </c>
      <c r="C1722" s="39">
        <v>22</v>
      </c>
    </row>
    <row r="1723" spans="1:3" x14ac:dyDescent="0.25">
      <c r="A1723" t="s">
        <v>30869</v>
      </c>
      <c r="B1723" t="s">
        <v>30870</v>
      </c>
      <c r="C1723" s="39">
        <v>20</v>
      </c>
    </row>
    <row r="1724" spans="1:3" x14ac:dyDescent="0.25">
      <c r="A1724" t="s">
        <v>9898</v>
      </c>
      <c r="B1724" t="s">
        <v>19906</v>
      </c>
      <c r="C1724" s="39">
        <v>6</v>
      </c>
    </row>
    <row r="1725" spans="1:3" x14ac:dyDescent="0.25">
      <c r="A1725" t="s">
        <v>9683</v>
      </c>
      <c r="B1725" t="s">
        <v>19874</v>
      </c>
      <c r="C1725" s="39">
        <v>13</v>
      </c>
    </row>
    <row r="1726" spans="1:3" x14ac:dyDescent="0.25">
      <c r="A1726" t="s">
        <v>7850</v>
      </c>
      <c r="B1726" t="s">
        <v>19911</v>
      </c>
      <c r="C1726" s="39">
        <v>23</v>
      </c>
    </row>
    <row r="1727" spans="1:3" x14ac:dyDescent="0.25">
      <c r="A1727" t="s">
        <v>10265</v>
      </c>
      <c r="B1727" t="s">
        <v>19945</v>
      </c>
      <c r="C1727" s="39">
        <v>5</v>
      </c>
    </row>
    <row r="1728" spans="1:3" x14ac:dyDescent="0.25">
      <c r="A1728" t="s">
        <v>17426</v>
      </c>
      <c r="B1728" t="s">
        <v>19896</v>
      </c>
      <c r="C1728" s="39">
        <v>9</v>
      </c>
    </row>
    <row r="1729" spans="1:3" x14ac:dyDescent="0.25">
      <c r="A1729" t="s">
        <v>9596</v>
      </c>
      <c r="B1729" t="s">
        <v>19987</v>
      </c>
      <c r="C1729" s="39">
        <v>7</v>
      </c>
    </row>
    <row r="1730" spans="1:3" x14ac:dyDescent="0.25">
      <c r="A1730" t="s">
        <v>23693</v>
      </c>
      <c r="B1730" t="s">
        <v>22033</v>
      </c>
      <c r="C1730" s="39">
        <v>26</v>
      </c>
    </row>
    <row r="1731" spans="1:3" x14ac:dyDescent="0.25">
      <c r="A1731" t="s">
        <v>13698</v>
      </c>
      <c r="B1731" t="s">
        <v>20107</v>
      </c>
      <c r="C1731" s="39">
        <v>3</v>
      </c>
    </row>
    <row r="1732" spans="1:3" x14ac:dyDescent="0.25">
      <c r="A1732" t="s">
        <v>30871</v>
      </c>
      <c r="B1732" t="s">
        <v>21252</v>
      </c>
      <c r="C1732" s="39">
        <v>5</v>
      </c>
    </row>
    <row r="1733" spans="1:3" x14ac:dyDescent="0.25">
      <c r="A1733" t="s">
        <v>16224</v>
      </c>
      <c r="B1733" t="s">
        <v>20673</v>
      </c>
      <c r="C1733" s="39">
        <v>15</v>
      </c>
    </row>
    <row r="1734" spans="1:3" x14ac:dyDescent="0.25">
      <c r="A1734" t="s">
        <v>15422</v>
      </c>
      <c r="B1734" t="s">
        <v>19932</v>
      </c>
      <c r="C1734" s="39">
        <v>6</v>
      </c>
    </row>
    <row r="1735" spans="1:3" x14ac:dyDescent="0.25">
      <c r="A1735" t="s">
        <v>15533</v>
      </c>
      <c r="B1735" t="s">
        <v>19987</v>
      </c>
      <c r="C1735" s="39">
        <v>10</v>
      </c>
    </row>
    <row r="1736" spans="1:3" x14ac:dyDescent="0.25">
      <c r="A1736" t="s">
        <v>23661</v>
      </c>
      <c r="B1736" t="s">
        <v>23662</v>
      </c>
      <c r="C1736" s="39">
        <v>17</v>
      </c>
    </row>
    <row r="1737" spans="1:3" x14ac:dyDescent="0.25">
      <c r="A1737" t="s">
        <v>10243</v>
      </c>
      <c r="B1737" t="s">
        <v>19852</v>
      </c>
      <c r="C1737" s="39">
        <v>3</v>
      </c>
    </row>
    <row r="1738" spans="1:3" x14ac:dyDescent="0.25">
      <c r="A1738" t="s">
        <v>12015</v>
      </c>
      <c r="B1738" t="s">
        <v>20259</v>
      </c>
      <c r="C1738" s="39">
        <v>11</v>
      </c>
    </row>
    <row r="1739" spans="1:3" x14ac:dyDescent="0.25">
      <c r="A1739" t="s">
        <v>23682</v>
      </c>
      <c r="B1739" t="s">
        <v>23683</v>
      </c>
      <c r="C1739" s="39">
        <v>12</v>
      </c>
    </row>
    <row r="1740" spans="1:3" x14ac:dyDescent="0.25">
      <c r="A1740" t="s">
        <v>15907</v>
      </c>
      <c r="B1740" t="s">
        <v>19877</v>
      </c>
      <c r="C1740" s="39">
        <v>21</v>
      </c>
    </row>
    <row r="1741" spans="1:3" x14ac:dyDescent="0.25">
      <c r="A1741" t="s">
        <v>30872</v>
      </c>
      <c r="B1741" t="s">
        <v>30873</v>
      </c>
      <c r="C1741" s="39">
        <v>4</v>
      </c>
    </row>
    <row r="1742" spans="1:3" x14ac:dyDescent="0.25">
      <c r="A1742" t="s">
        <v>11565</v>
      </c>
      <c r="B1742" t="s">
        <v>22057</v>
      </c>
      <c r="C1742" s="39">
        <v>2</v>
      </c>
    </row>
    <row r="1743" spans="1:3" x14ac:dyDescent="0.25">
      <c r="A1743" t="s">
        <v>16399</v>
      </c>
      <c r="B1743" t="s">
        <v>21432</v>
      </c>
      <c r="C1743" s="39">
        <v>22</v>
      </c>
    </row>
    <row r="1744" spans="1:3" x14ac:dyDescent="0.25">
      <c r="A1744" t="s">
        <v>918</v>
      </c>
      <c r="B1744" t="s">
        <v>20002</v>
      </c>
      <c r="C1744" s="39">
        <v>24</v>
      </c>
    </row>
    <row r="1745" spans="1:3" x14ac:dyDescent="0.25">
      <c r="A1745" t="s">
        <v>4723</v>
      </c>
      <c r="B1745" t="s">
        <v>19947</v>
      </c>
      <c r="C1745" s="39">
        <v>4</v>
      </c>
    </row>
    <row r="1746" spans="1:3" x14ac:dyDescent="0.25">
      <c r="A1746" t="s">
        <v>15548</v>
      </c>
      <c r="B1746" t="s">
        <v>20061</v>
      </c>
      <c r="C1746" s="39">
        <v>31</v>
      </c>
    </row>
    <row r="1747" spans="1:3" x14ac:dyDescent="0.25">
      <c r="A1747" t="s">
        <v>15909</v>
      </c>
      <c r="B1747" t="s">
        <v>22055</v>
      </c>
      <c r="C1747" s="39">
        <v>3</v>
      </c>
    </row>
    <row r="1748" spans="1:3" x14ac:dyDescent="0.25">
      <c r="A1748" t="s">
        <v>30874</v>
      </c>
      <c r="B1748" t="s">
        <v>30875</v>
      </c>
      <c r="C1748" s="39">
        <v>32</v>
      </c>
    </row>
    <row r="1749" spans="1:3" x14ac:dyDescent="0.25">
      <c r="A1749" t="s">
        <v>30876</v>
      </c>
      <c r="B1749" t="s">
        <v>19854</v>
      </c>
      <c r="C1749" s="39">
        <v>2</v>
      </c>
    </row>
    <row r="1750" spans="1:3" x14ac:dyDescent="0.25">
      <c r="A1750" t="s">
        <v>30877</v>
      </c>
      <c r="B1750" t="s">
        <v>30878</v>
      </c>
      <c r="C1750" s="39">
        <v>8</v>
      </c>
    </row>
    <row r="1751" spans="1:3" x14ac:dyDescent="0.25">
      <c r="A1751" t="s">
        <v>4810</v>
      </c>
      <c r="B1751" t="s">
        <v>19967</v>
      </c>
      <c r="C1751" s="39">
        <v>5</v>
      </c>
    </row>
    <row r="1752" spans="1:3" x14ac:dyDescent="0.25">
      <c r="A1752" t="s">
        <v>30879</v>
      </c>
      <c r="B1752" t="s">
        <v>30880</v>
      </c>
      <c r="C1752" s="39">
        <v>4</v>
      </c>
    </row>
    <row r="1753" spans="1:3" x14ac:dyDescent="0.25">
      <c r="A1753" t="s">
        <v>17957</v>
      </c>
      <c r="B1753" t="s">
        <v>19874</v>
      </c>
      <c r="C1753" s="39">
        <v>13</v>
      </c>
    </row>
    <row r="1754" spans="1:3" x14ac:dyDescent="0.25">
      <c r="A1754" t="s">
        <v>23688</v>
      </c>
      <c r="B1754" t="s">
        <v>23226</v>
      </c>
      <c r="C1754" s="39">
        <v>12</v>
      </c>
    </row>
    <row r="1755" spans="1:3" x14ac:dyDescent="0.25">
      <c r="A1755" t="s">
        <v>17958</v>
      </c>
      <c r="B1755" t="s">
        <v>22048</v>
      </c>
      <c r="C1755" s="39">
        <v>2</v>
      </c>
    </row>
    <row r="1756" spans="1:3" x14ac:dyDescent="0.25">
      <c r="A1756" t="s">
        <v>30881</v>
      </c>
      <c r="B1756" t="s">
        <v>30435</v>
      </c>
      <c r="C1756" s="39">
        <v>5</v>
      </c>
    </row>
    <row r="1757" spans="1:3" x14ac:dyDescent="0.25">
      <c r="A1757" t="s">
        <v>4379</v>
      </c>
      <c r="B1757" t="s">
        <v>19915</v>
      </c>
      <c r="C1757" s="39">
        <v>14</v>
      </c>
    </row>
    <row r="1758" spans="1:3" x14ac:dyDescent="0.25">
      <c r="A1758" t="s">
        <v>1256</v>
      </c>
      <c r="B1758" t="s">
        <v>20071</v>
      </c>
      <c r="C1758" s="39">
        <v>5</v>
      </c>
    </row>
    <row r="1759" spans="1:3" x14ac:dyDescent="0.25">
      <c r="A1759" t="s">
        <v>23677</v>
      </c>
      <c r="B1759" t="s">
        <v>19960</v>
      </c>
      <c r="C1759" s="39">
        <v>13</v>
      </c>
    </row>
    <row r="1760" spans="1:3" x14ac:dyDescent="0.25">
      <c r="A1760" t="s">
        <v>18314</v>
      </c>
      <c r="B1760" t="s">
        <v>19911</v>
      </c>
      <c r="C1760" s="39">
        <v>6</v>
      </c>
    </row>
    <row r="1761" spans="1:3" x14ac:dyDescent="0.25">
      <c r="A1761" t="s">
        <v>19259</v>
      </c>
      <c r="B1761" t="s">
        <v>19906</v>
      </c>
      <c r="C1761" s="39">
        <v>3</v>
      </c>
    </row>
    <row r="1762" spans="1:3" x14ac:dyDescent="0.25">
      <c r="A1762" t="s">
        <v>5338</v>
      </c>
      <c r="B1762" t="s">
        <v>20082</v>
      </c>
      <c r="C1762" s="39">
        <v>12</v>
      </c>
    </row>
    <row r="1763" spans="1:3" x14ac:dyDescent="0.25">
      <c r="A1763" t="s">
        <v>16314</v>
      </c>
      <c r="B1763" t="s">
        <v>20029</v>
      </c>
      <c r="C1763" s="39">
        <v>2</v>
      </c>
    </row>
    <row r="1764" spans="1:3" x14ac:dyDescent="0.25">
      <c r="A1764" t="s">
        <v>7585</v>
      </c>
      <c r="B1764" t="s">
        <v>19906</v>
      </c>
      <c r="C1764" s="39">
        <v>2</v>
      </c>
    </row>
    <row r="1765" spans="1:3" x14ac:dyDescent="0.25">
      <c r="A1765" t="s">
        <v>16818</v>
      </c>
      <c r="B1765" t="s">
        <v>20673</v>
      </c>
      <c r="C1765" s="39">
        <v>7</v>
      </c>
    </row>
    <row r="1766" spans="1:3" x14ac:dyDescent="0.25">
      <c r="A1766" t="s">
        <v>19340</v>
      </c>
      <c r="B1766" t="s">
        <v>20205</v>
      </c>
      <c r="C1766" s="39">
        <v>2</v>
      </c>
    </row>
    <row r="1767" spans="1:3" x14ac:dyDescent="0.25">
      <c r="A1767" t="s">
        <v>30882</v>
      </c>
      <c r="B1767" t="s">
        <v>21556</v>
      </c>
      <c r="C1767" s="39">
        <v>3</v>
      </c>
    </row>
    <row r="1768" spans="1:3" x14ac:dyDescent="0.25">
      <c r="A1768" t="s">
        <v>18488</v>
      </c>
      <c r="B1768" t="s">
        <v>19894</v>
      </c>
      <c r="C1768" s="39">
        <v>2</v>
      </c>
    </row>
    <row r="1769" spans="1:3" x14ac:dyDescent="0.25">
      <c r="A1769" t="s">
        <v>18339</v>
      </c>
      <c r="B1769" t="s">
        <v>19923</v>
      </c>
      <c r="C1769" s="39">
        <v>3</v>
      </c>
    </row>
    <row r="1770" spans="1:3" x14ac:dyDescent="0.25">
      <c r="A1770" t="s">
        <v>4809</v>
      </c>
      <c r="B1770" t="s">
        <v>19895</v>
      </c>
      <c r="C1770" s="39">
        <v>7</v>
      </c>
    </row>
    <row r="1771" spans="1:3" x14ac:dyDescent="0.25">
      <c r="A1771" t="s">
        <v>30292</v>
      </c>
      <c r="B1771" t="s">
        <v>19956</v>
      </c>
      <c r="C1771" s="39">
        <v>3</v>
      </c>
    </row>
    <row r="1772" spans="1:3" x14ac:dyDescent="0.25">
      <c r="A1772" t="s">
        <v>10320</v>
      </c>
      <c r="B1772" t="s">
        <v>20328</v>
      </c>
      <c r="C1772" s="39">
        <v>2</v>
      </c>
    </row>
    <row r="1773" spans="1:3" x14ac:dyDescent="0.25">
      <c r="A1773" t="s">
        <v>7787</v>
      </c>
      <c r="B1773" t="s">
        <v>19970</v>
      </c>
      <c r="C1773" s="39">
        <v>3</v>
      </c>
    </row>
    <row r="1774" spans="1:3" x14ac:dyDescent="0.25">
      <c r="A1774" t="s">
        <v>15086</v>
      </c>
      <c r="B1774" t="s">
        <v>21117</v>
      </c>
      <c r="C1774" s="39">
        <v>2</v>
      </c>
    </row>
    <row r="1775" spans="1:3" x14ac:dyDescent="0.25">
      <c r="A1775" t="s">
        <v>30883</v>
      </c>
      <c r="B1775" t="s">
        <v>30884</v>
      </c>
      <c r="C1775" s="39">
        <v>2</v>
      </c>
    </row>
    <row r="1776" spans="1:3" x14ac:dyDescent="0.25">
      <c r="A1776" t="s">
        <v>6973</v>
      </c>
      <c r="B1776" t="s">
        <v>20432</v>
      </c>
      <c r="C1776" s="39">
        <v>7316</v>
      </c>
    </row>
    <row r="1777" spans="1:3" x14ac:dyDescent="0.25">
      <c r="A1777" t="s">
        <v>11206</v>
      </c>
      <c r="B1777" t="s">
        <v>21505</v>
      </c>
      <c r="C1777" s="39">
        <v>152088</v>
      </c>
    </row>
    <row r="1778" spans="1:3" x14ac:dyDescent="0.25">
      <c r="A1778" t="s">
        <v>19791</v>
      </c>
      <c r="B1778" t="s">
        <v>19848</v>
      </c>
      <c r="C1778" s="39">
        <v>13594</v>
      </c>
    </row>
    <row r="1779" spans="1:3" x14ac:dyDescent="0.25">
      <c r="A1779" t="s">
        <v>16393</v>
      </c>
      <c r="B1779" t="s">
        <v>19896</v>
      </c>
      <c r="C1779" s="39">
        <v>3193</v>
      </c>
    </row>
    <row r="1780" spans="1:3" x14ac:dyDescent="0.25">
      <c r="A1780" t="s">
        <v>1241</v>
      </c>
      <c r="B1780" t="s">
        <v>20106</v>
      </c>
      <c r="C1780" s="39">
        <v>56407</v>
      </c>
    </row>
    <row r="1781" spans="1:3" x14ac:dyDescent="0.25">
      <c r="A1781" t="s">
        <v>11748</v>
      </c>
      <c r="B1781" t="s">
        <v>21520</v>
      </c>
      <c r="C1781" s="39">
        <v>473</v>
      </c>
    </row>
    <row r="1782" spans="1:3" x14ac:dyDescent="0.25">
      <c r="A1782" t="s">
        <v>6510</v>
      </c>
      <c r="B1782" t="s">
        <v>21324</v>
      </c>
      <c r="C1782" s="39">
        <v>66585</v>
      </c>
    </row>
    <row r="1783" spans="1:3" x14ac:dyDescent="0.25">
      <c r="A1783" t="s">
        <v>933</v>
      </c>
      <c r="B1783" t="s">
        <v>20142</v>
      </c>
      <c r="C1783" s="39">
        <v>5680</v>
      </c>
    </row>
    <row r="1784" spans="1:3" x14ac:dyDescent="0.25">
      <c r="A1784" t="s">
        <v>6557</v>
      </c>
      <c r="B1784" t="s">
        <v>19890</v>
      </c>
      <c r="C1784" s="39">
        <v>12462</v>
      </c>
    </row>
    <row r="1785" spans="1:3" x14ac:dyDescent="0.25">
      <c r="A1785" t="s">
        <v>6754</v>
      </c>
      <c r="B1785" t="s">
        <v>19878</v>
      </c>
      <c r="C1785" s="39">
        <v>18979</v>
      </c>
    </row>
    <row r="1786" spans="1:3" x14ac:dyDescent="0.25">
      <c r="A1786" t="s">
        <v>311</v>
      </c>
      <c r="B1786" t="s">
        <v>21504</v>
      </c>
      <c r="C1786" s="39">
        <v>8257</v>
      </c>
    </row>
    <row r="1787" spans="1:3" x14ac:dyDescent="0.25">
      <c r="A1787" t="s">
        <v>17166</v>
      </c>
      <c r="B1787" t="s">
        <v>21516</v>
      </c>
      <c r="C1787" s="39">
        <v>819</v>
      </c>
    </row>
    <row r="1788" spans="1:3" x14ac:dyDescent="0.25">
      <c r="A1788" t="s">
        <v>6787</v>
      </c>
      <c r="B1788" t="s">
        <v>20531</v>
      </c>
      <c r="C1788" s="39">
        <v>2077</v>
      </c>
    </row>
    <row r="1789" spans="1:3" x14ac:dyDescent="0.25">
      <c r="A1789" t="s">
        <v>15164</v>
      </c>
      <c r="B1789" t="s">
        <v>21517</v>
      </c>
      <c r="C1789" s="39">
        <v>98</v>
      </c>
    </row>
    <row r="1790" spans="1:3" x14ac:dyDescent="0.25">
      <c r="A1790" t="s">
        <v>27416</v>
      </c>
      <c r="B1790" t="s">
        <v>27417</v>
      </c>
      <c r="C1790" s="39">
        <v>2732</v>
      </c>
    </row>
    <row r="1791" spans="1:3" x14ac:dyDescent="0.25">
      <c r="A1791" t="s">
        <v>18801</v>
      </c>
      <c r="B1791" t="s">
        <v>21509</v>
      </c>
      <c r="C1791" s="39">
        <v>423</v>
      </c>
    </row>
    <row r="1792" spans="1:3" x14ac:dyDescent="0.25">
      <c r="A1792" t="s">
        <v>7564</v>
      </c>
      <c r="B1792" t="s">
        <v>21511</v>
      </c>
      <c r="C1792" s="39">
        <v>831</v>
      </c>
    </row>
    <row r="1793" spans="1:3" x14ac:dyDescent="0.25">
      <c r="A1793" t="s">
        <v>16339</v>
      </c>
      <c r="B1793" t="s">
        <v>21515</v>
      </c>
      <c r="C1793" s="39">
        <v>2078</v>
      </c>
    </row>
    <row r="1794" spans="1:3" x14ac:dyDescent="0.25">
      <c r="A1794" t="s">
        <v>18093</v>
      </c>
      <c r="B1794" t="s">
        <v>21507</v>
      </c>
      <c r="C1794" s="39">
        <v>15554</v>
      </c>
    </row>
    <row r="1795" spans="1:3" x14ac:dyDescent="0.25">
      <c r="A1795" t="s">
        <v>19072</v>
      </c>
      <c r="B1795" t="s">
        <v>20012</v>
      </c>
      <c r="C1795" s="39">
        <v>2366</v>
      </c>
    </row>
    <row r="1796" spans="1:3" x14ac:dyDescent="0.25">
      <c r="A1796" t="s">
        <v>246</v>
      </c>
      <c r="B1796" t="s">
        <v>21502</v>
      </c>
      <c r="C1796" s="39">
        <v>4458</v>
      </c>
    </row>
    <row r="1797" spans="1:3" x14ac:dyDescent="0.25">
      <c r="A1797" t="s">
        <v>7017</v>
      </c>
      <c r="B1797" t="s">
        <v>21501</v>
      </c>
      <c r="C1797" s="39">
        <v>1324</v>
      </c>
    </row>
    <row r="1798" spans="1:3" x14ac:dyDescent="0.25">
      <c r="A1798" t="s">
        <v>6814</v>
      </c>
      <c r="B1798" t="s">
        <v>21512</v>
      </c>
      <c r="C1798" s="39">
        <v>2125</v>
      </c>
    </row>
    <row r="1799" spans="1:3" x14ac:dyDescent="0.25">
      <c r="A1799" t="s">
        <v>12536</v>
      </c>
      <c r="B1799" t="s">
        <v>19875</v>
      </c>
      <c r="C1799" s="39">
        <v>4957</v>
      </c>
    </row>
    <row r="1800" spans="1:3" x14ac:dyDescent="0.25">
      <c r="A1800" t="s">
        <v>12979</v>
      </c>
      <c r="B1800" t="s">
        <v>21289</v>
      </c>
      <c r="C1800" s="39">
        <v>1926</v>
      </c>
    </row>
    <row r="1801" spans="1:3" x14ac:dyDescent="0.25">
      <c r="A1801" t="s">
        <v>15030</v>
      </c>
      <c r="B1801" t="s">
        <v>20134</v>
      </c>
      <c r="C1801" s="39">
        <v>1440</v>
      </c>
    </row>
    <row r="1802" spans="1:3" x14ac:dyDescent="0.25">
      <c r="A1802" t="s">
        <v>12660</v>
      </c>
      <c r="B1802" t="s">
        <v>19938</v>
      </c>
      <c r="C1802" s="39">
        <v>554</v>
      </c>
    </row>
    <row r="1803" spans="1:3" x14ac:dyDescent="0.25">
      <c r="A1803" t="s">
        <v>17794</v>
      </c>
      <c r="B1803" t="s">
        <v>21514</v>
      </c>
      <c r="C1803" s="39">
        <v>1703</v>
      </c>
    </row>
    <row r="1804" spans="1:3" x14ac:dyDescent="0.25">
      <c r="A1804" t="s">
        <v>685</v>
      </c>
      <c r="B1804" t="s">
        <v>19960</v>
      </c>
      <c r="C1804" s="39">
        <v>1886</v>
      </c>
    </row>
    <row r="1805" spans="1:3" x14ac:dyDescent="0.25">
      <c r="A1805" t="s">
        <v>15950</v>
      </c>
      <c r="B1805" t="s">
        <v>20136</v>
      </c>
      <c r="C1805" s="39">
        <v>121</v>
      </c>
    </row>
    <row r="1806" spans="1:3" x14ac:dyDescent="0.25">
      <c r="A1806" t="s">
        <v>12376</v>
      </c>
      <c r="B1806" t="s">
        <v>21421</v>
      </c>
      <c r="C1806" s="39">
        <v>984</v>
      </c>
    </row>
    <row r="1807" spans="1:3" x14ac:dyDescent="0.25">
      <c r="A1807" t="s">
        <v>27427</v>
      </c>
      <c r="B1807" t="s">
        <v>20360</v>
      </c>
      <c r="C1807" s="39">
        <v>259</v>
      </c>
    </row>
    <row r="1808" spans="1:3" x14ac:dyDescent="0.25">
      <c r="A1808" t="s">
        <v>4446</v>
      </c>
      <c r="B1808" t="s">
        <v>20758</v>
      </c>
      <c r="C1808" s="39">
        <v>24</v>
      </c>
    </row>
    <row r="1809" spans="1:3" x14ac:dyDescent="0.25">
      <c r="A1809" t="s">
        <v>6881</v>
      </c>
      <c r="B1809" t="s">
        <v>19950</v>
      </c>
      <c r="C1809" s="39">
        <v>2722</v>
      </c>
    </row>
    <row r="1810" spans="1:3" x14ac:dyDescent="0.25">
      <c r="A1810" t="s">
        <v>8721</v>
      </c>
      <c r="B1810" t="s">
        <v>19858</v>
      </c>
      <c r="C1810" s="39">
        <v>713</v>
      </c>
    </row>
    <row r="1811" spans="1:3" x14ac:dyDescent="0.25">
      <c r="A1811" t="s">
        <v>27423</v>
      </c>
      <c r="B1811" t="s">
        <v>20039</v>
      </c>
      <c r="C1811" s="39">
        <v>522</v>
      </c>
    </row>
    <row r="1812" spans="1:3" x14ac:dyDescent="0.25">
      <c r="A1812" t="s">
        <v>27418</v>
      </c>
      <c r="B1812" t="s">
        <v>27419</v>
      </c>
      <c r="C1812" s="39">
        <v>1403</v>
      </c>
    </row>
    <row r="1813" spans="1:3" x14ac:dyDescent="0.25">
      <c r="A1813" t="s">
        <v>4867</v>
      </c>
      <c r="B1813" t="s">
        <v>20054</v>
      </c>
      <c r="C1813" s="39">
        <v>962</v>
      </c>
    </row>
    <row r="1814" spans="1:3" x14ac:dyDescent="0.25">
      <c r="A1814" t="s">
        <v>19810</v>
      </c>
      <c r="B1814" t="s">
        <v>19848</v>
      </c>
      <c r="C1814" s="39">
        <v>335</v>
      </c>
    </row>
    <row r="1815" spans="1:3" x14ac:dyDescent="0.25">
      <c r="A1815" t="s">
        <v>16230</v>
      </c>
      <c r="B1815" t="s">
        <v>21513</v>
      </c>
      <c r="C1815" s="39">
        <v>1338</v>
      </c>
    </row>
    <row r="1816" spans="1:3" x14ac:dyDescent="0.25">
      <c r="A1816" t="s">
        <v>5274</v>
      </c>
      <c r="B1816" t="s">
        <v>19849</v>
      </c>
      <c r="C1816" s="39">
        <v>3433</v>
      </c>
    </row>
    <row r="1817" spans="1:3" x14ac:dyDescent="0.25">
      <c r="A1817" t="s">
        <v>11176</v>
      </c>
      <c r="B1817" t="s">
        <v>19848</v>
      </c>
      <c r="C1817" s="39">
        <v>2435</v>
      </c>
    </row>
    <row r="1818" spans="1:3" x14ac:dyDescent="0.25">
      <c r="A1818" t="s">
        <v>16990</v>
      </c>
      <c r="B1818" t="s">
        <v>20191</v>
      </c>
      <c r="C1818" s="39">
        <v>56</v>
      </c>
    </row>
    <row r="1819" spans="1:3" x14ac:dyDescent="0.25">
      <c r="A1819" t="s">
        <v>7513</v>
      </c>
      <c r="B1819" t="s">
        <v>20130</v>
      </c>
      <c r="C1819" s="39">
        <v>146</v>
      </c>
    </row>
    <row r="1820" spans="1:3" x14ac:dyDescent="0.25">
      <c r="A1820" t="s">
        <v>27434</v>
      </c>
      <c r="B1820" t="s">
        <v>27435</v>
      </c>
      <c r="C1820" s="39">
        <v>151</v>
      </c>
    </row>
    <row r="1821" spans="1:3" x14ac:dyDescent="0.25">
      <c r="A1821" t="s">
        <v>27426</v>
      </c>
      <c r="B1821" t="s">
        <v>20029</v>
      </c>
      <c r="C1821" s="39">
        <v>187</v>
      </c>
    </row>
    <row r="1822" spans="1:3" x14ac:dyDescent="0.25">
      <c r="A1822" t="s">
        <v>8759</v>
      </c>
      <c r="B1822" t="s">
        <v>21510</v>
      </c>
      <c r="C1822" s="39">
        <v>292</v>
      </c>
    </row>
    <row r="1823" spans="1:3" x14ac:dyDescent="0.25">
      <c r="A1823" t="s">
        <v>17148</v>
      </c>
      <c r="B1823" t="s">
        <v>19906</v>
      </c>
      <c r="C1823" s="39">
        <v>83</v>
      </c>
    </row>
    <row r="1824" spans="1:3" x14ac:dyDescent="0.25">
      <c r="A1824" t="s">
        <v>11907</v>
      </c>
      <c r="B1824" t="s">
        <v>20628</v>
      </c>
      <c r="C1824" s="39">
        <v>362</v>
      </c>
    </row>
    <row r="1825" spans="1:3" x14ac:dyDescent="0.25">
      <c r="A1825" t="s">
        <v>8946</v>
      </c>
      <c r="B1825" t="s">
        <v>19914</v>
      </c>
      <c r="C1825" s="39">
        <v>1972</v>
      </c>
    </row>
    <row r="1826" spans="1:3" x14ac:dyDescent="0.25">
      <c r="A1826" t="s">
        <v>21530</v>
      </c>
      <c r="B1826" t="s">
        <v>20019</v>
      </c>
      <c r="C1826" s="39">
        <v>11</v>
      </c>
    </row>
    <row r="1827" spans="1:3" x14ac:dyDescent="0.25">
      <c r="A1827" t="s">
        <v>15243</v>
      </c>
      <c r="B1827" t="s">
        <v>20078</v>
      </c>
      <c r="C1827" s="39">
        <v>404</v>
      </c>
    </row>
    <row r="1828" spans="1:3" x14ac:dyDescent="0.25">
      <c r="A1828" t="s">
        <v>19492</v>
      </c>
      <c r="B1828" t="s">
        <v>20018</v>
      </c>
      <c r="C1828" s="39">
        <v>165</v>
      </c>
    </row>
    <row r="1829" spans="1:3" x14ac:dyDescent="0.25">
      <c r="A1829" t="s">
        <v>27421</v>
      </c>
      <c r="B1829" t="s">
        <v>27422</v>
      </c>
      <c r="C1829" s="39">
        <v>118</v>
      </c>
    </row>
    <row r="1830" spans="1:3" x14ac:dyDescent="0.25">
      <c r="A1830" t="s">
        <v>360</v>
      </c>
      <c r="B1830" t="s">
        <v>21503</v>
      </c>
      <c r="C1830" s="39">
        <v>1281</v>
      </c>
    </row>
    <row r="1831" spans="1:3" x14ac:dyDescent="0.25">
      <c r="A1831" t="s">
        <v>27439</v>
      </c>
      <c r="B1831" t="s">
        <v>27440</v>
      </c>
      <c r="C1831" s="39">
        <v>118</v>
      </c>
    </row>
    <row r="1832" spans="1:3" x14ac:dyDescent="0.25">
      <c r="A1832" t="s">
        <v>16789</v>
      </c>
      <c r="B1832" t="s">
        <v>19907</v>
      </c>
      <c r="C1832" s="39">
        <v>943</v>
      </c>
    </row>
    <row r="1833" spans="1:3" x14ac:dyDescent="0.25">
      <c r="A1833" t="s">
        <v>17095</v>
      </c>
      <c r="B1833" t="s">
        <v>20337</v>
      </c>
      <c r="C1833" s="39">
        <v>45</v>
      </c>
    </row>
    <row r="1834" spans="1:3" x14ac:dyDescent="0.25">
      <c r="A1834" t="s">
        <v>17071</v>
      </c>
      <c r="B1834" t="s">
        <v>19946</v>
      </c>
      <c r="C1834" s="39">
        <v>174</v>
      </c>
    </row>
    <row r="1835" spans="1:3" x14ac:dyDescent="0.25">
      <c r="A1835" t="s">
        <v>13775</v>
      </c>
      <c r="B1835" t="s">
        <v>19905</v>
      </c>
      <c r="C1835" s="39">
        <v>222</v>
      </c>
    </row>
    <row r="1836" spans="1:3" x14ac:dyDescent="0.25">
      <c r="A1836" t="s">
        <v>3680</v>
      </c>
      <c r="B1836" t="s">
        <v>19956</v>
      </c>
      <c r="C1836" s="39">
        <v>101</v>
      </c>
    </row>
    <row r="1837" spans="1:3" x14ac:dyDescent="0.25">
      <c r="A1837" t="s">
        <v>4089</v>
      </c>
      <c r="B1837" t="s">
        <v>20533</v>
      </c>
      <c r="C1837" s="39">
        <v>613</v>
      </c>
    </row>
    <row r="1838" spans="1:3" x14ac:dyDescent="0.25">
      <c r="A1838" t="s">
        <v>8725</v>
      </c>
      <c r="B1838" t="s">
        <v>19862</v>
      </c>
      <c r="C1838" s="39">
        <v>964</v>
      </c>
    </row>
    <row r="1839" spans="1:3" x14ac:dyDescent="0.25">
      <c r="A1839" t="s">
        <v>6961</v>
      </c>
      <c r="B1839" t="s">
        <v>19905</v>
      </c>
      <c r="C1839" s="39">
        <v>479</v>
      </c>
    </row>
    <row r="1840" spans="1:3" x14ac:dyDescent="0.25">
      <c r="A1840" t="s">
        <v>30885</v>
      </c>
      <c r="B1840" t="s">
        <v>27392</v>
      </c>
      <c r="C1840" s="39">
        <v>17</v>
      </c>
    </row>
    <row r="1841" spans="1:3" x14ac:dyDescent="0.25">
      <c r="A1841" t="s">
        <v>15914</v>
      </c>
      <c r="B1841" t="s">
        <v>19882</v>
      </c>
      <c r="C1841" s="39">
        <v>924</v>
      </c>
    </row>
    <row r="1842" spans="1:3" x14ac:dyDescent="0.25">
      <c r="A1842" t="s">
        <v>10461</v>
      </c>
      <c r="B1842" t="s">
        <v>19889</v>
      </c>
      <c r="C1842" s="39">
        <v>498</v>
      </c>
    </row>
    <row r="1843" spans="1:3" x14ac:dyDescent="0.25">
      <c r="A1843" t="s">
        <v>27428</v>
      </c>
      <c r="B1843" t="s">
        <v>25065</v>
      </c>
      <c r="C1843" s="39">
        <v>388</v>
      </c>
    </row>
    <row r="1844" spans="1:3" x14ac:dyDescent="0.25">
      <c r="A1844" t="s">
        <v>27449</v>
      </c>
      <c r="B1844" t="s">
        <v>25966</v>
      </c>
      <c r="C1844" s="39">
        <v>77</v>
      </c>
    </row>
    <row r="1845" spans="1:3" x14ac:dyDescent="0.25">
      <c r="A1845" t="s">
        <v>16724</v>
      </c>
      <c r="B1845" t="s">
        <v>19896</v>
      </c>
      <c r="C1845" s="39">
        <v>152</v>
      </c>
    </row>
    <row r="1846" spans="1:3" x14ac:dyDescent="0.25">
      <c r="A1846" t="s">
        <v>8200</v>
      </c>
      <c r="B1846" t="s">
        <v>19991</v>
      </c>
      <c r="C1846" s="39">
        <v>62</v>
      </c>
    </row>
    <row r="1847" spans="1:3" x14ac:dyDescent="0.25">
      <c r="A1847" t="s">
        <v>27443</v>
      </c>
      <c r="B1847" t="s">
        <v>20306</v>
      </c>
      <c r="C1847" s="39">
        <v>169</v>
      </c>
    </row>
    <row r="1848" spans="1:3" x14ac:dyDescent="0.25">
      <c r="A1848" t="s">
        <v>7675</v>
      </c>
      <c r="B1848" t="s">
        <v>20100</v>
      </c>
      <c r="C1848" s="39">
        <v>630</v>
      </c>
    </row>
    <row r="1849" spans="1:3" x14ac:dyDescent="0.25">
      <c r="A1849" t="s">
        <v>14120</v>
      </c>
      <c r="B1849" t="s">
        <v>19867</v>
      </c>
      <c r="C1849" s="39">
        <v>790</v>
      </c>
    </row>
    <row r="1850" spans="1:3" x14ac:dyDescent="0.25">
      <c r="A1850" t="s">
        <v>18285</v>
      </c>
      <c r="B1850" t="s">
        <v>21525</v>
      </c>
      <c r="C1850" s="39">
        <v>13</v>
      </c>
    </row>
    <row r="1851" spans="1:3" x14ac:dyDescent="0.25">
      <c r="A1851" t="s">
        <v>3243</v>
      </c>
      <c r="B1851" t="s">
        <v>19862</v>
      </c>
      <c r="C1851" s="39">
        <v>131</v>
      </c>
    </row>
    <row r="1852" spans="1:3" x14ac:dyDescent="0.25">
      <c r="A1852" t="s">
        <v>9878</v>
      </c>
      <c r="B1852" t="s">
        <v>19858</v>
      </c>
      <c r="C1852" s="39">
        <v>15</v>
      </c>
    </row>
    <row r="1853" spans="1:3" x14ac:dyDescent="0.25">
      <c r="A1853" t="s">
        <v>27441</v>
      </c>
      <c r="B1853" t="s">
        <v>21579</v>
      </c>
      <c r="C1853" s="39">
        <v>107</v>
      </c>
    </row>
    <row r="1854" spans="1:3" x14ac:dyDescent="0.25">
      <c r="A1854" t="s">
        <v>3537</v>
      </c>
      <c r="B1854" t="s">
        <v>20026</v>
      </c>
      <c r="C1854" s="39">
        <v>67</v>
      </c>
    </row>
    <row r="1855" spans="1:3" x14ac:dyDescent="0.25">
      <c r="A1855" t="s">
        <v>19007</v>
      </c>
      <c r="B1855" t="s">
        <v>19909</v>
      </c>
      <c r="C1855" s="39">
        <v>98</v>
      </c>
    </row>
    <row r="1856" spans="1:3" x14ac:dyDescent="0.25">
      <c r="A1856" t="s">
        <v>7798</v>
      </c>
      <c r="B1856" t="s">
        <v>19891</v>
      </c>
      <c r="C1856" s="39">
        <v>168</v>
      </c>
    </row>
    <row r="1857" spans="1:3" x14ac:dyDescent="0.25">
      <c r="A1857" t="s">
        <v>17626</v>
      </c>
      <c r="B1857" t="s">
        <v>19901</v>
      </c>
      <c r="C1857" s="39">
        <v>8</v>
      </c>
    </row>
    <row r="1858" spans="1:3" x14ac:dyDescent="0.25">
      <c r="A1858" t="s">
        <v>6907</v>
      </c>
      <c r="B1858" t="s">
        <v>19923</v>
      </c>
      <c r="C1858" s="39">
        <v>506</v>
      </c>
    </row>
    <row r="1859" spans="1:3" x14ac:dyDescent="0.25">
      <c r="A1859" t="s">
        <v>19343</v>
      </c>
      <c r="B1859" t="s">
        <v>19894</v>
      </c>
      <c r="C1859" s="39">
        <v>300</v>
      </c>
    </row>
    <row r="1860" spans="1:3" x14ac:dyDescent="0.25">
      <c r="A1860" t="s">
        <v>21518</v>
      </c>
      <c r="B1860" t="s">
        <v>20061</v>
      </c>
      <c r="C1860" s="39">
        <v>101</v>
      </c>
    </row>
    <row r="1861" spans="1:3" x14ac:dyDescent="0.25">
      <c r="A1861" t="s">
        <v>27444</v>
      </c>
      <c r="B1861" t="s">
        <v>20443</v>
      </c>
      <c r="C1861" s="39">
        <v>216</v>
      </c>
    </row>
    <row r="1862" spans="1:3" x14ac:dyDescent="0.25">
      <c r="A1862" t="s">
        <v>13717</v>
      </c>
      <c r="B1862" t="s">
        <v>19923</v>
      </c>
      <c r="C1862" s="39">
        <v>339</v>
      </c>
    </row>
    <row r="1863" spans="1:3" x14ac:dyDescent="0.25">
      <c r="A1863" t="s">
        <v>21506</v>
      </c>
      <c r="B1863" t="s">
        <v>20061</v>
      </c>
      <c r="C1863" s="39">
        <v>474</v>
      </c>
    </row>
    <row r="1864" spans="1:3" x14ac:dyDescent="0.25">
      <c r="A1864" t="s">
        <v>27431</v>
      </c>
      <c r="B1864" t="s">
        <v>19896</v>
      </c>
      <c r="C1864" s="39">
        <v>112</v>
      </c>
    </row>
    <row r="1865" spans="1:3" x14ac:dyDescent="0.25">
      <c r="A1865" t="s">
        <v>16154</v>
      </c>
      <c r="B1865" t="s">
        <v>20026</v>
      </c>
      <c r="C1865" s="39">
        <v>223</v>
      </c>
    </row>
    <row r="1866" spans="1:3" x14ac:dyDescent="0.25">
      <c r="A1866" t="s">
        <v>12532</v>
      </c>
      <c r="B1866" t="s">
        <v>20082</v>
      </c>
      <c r="C1866" s="39">
        <v>38</v>
      </c>
    </row>
    <row r="1867" spans="1:3" x14ac:dyDescent="0.25">
      <c r="A1867" t="s">
        <v>16833</v>
      </c>
      <c r="B1867" t="s">
        <v>19943</v>
      </c>
      <c r="C1867" s="39">
        <v>66</v>
      </c>
    </row>
    <row r="1868" spans="1:3" x14ac:dyDescent="0.25">
      <c r="A1868" t="s">
        <v>18049</v>
      </c>
      <c r="B1868" t="s">
        <v>20048</v>
      </c>
      <c r="C1868" s="39">
        <v>10</v>
      </c>
    </row>
    <row r="1869" spans="1:3" x14ac:dyDescent="0.25">
      <c r="A1869" t="s">
        <v>27456</v>
      </c>
      <c r="B1869" t="s">
        <v>24412</v>
      </c>
      <c r="C1869" s="39">
        <v>38</v>
      </c>
    </row>
    <row r="1870" spans="1:3" x14ac:dyDescent="0.25">
      <c r="A1870" t="s">
        <v>500</v>
      </c>
      <c r="B1870" t="s">
        <v>21253</v>
      </c>
      <c r="C1870" s="39">
        <v>242</v>
      </c>
    </row>
    <row r="1871" spans="1:3" x14ac:dyDescent="0.25">
      <c r="A1871" t="s">
        <v>7516</v>
      </c>
      <c r="B1871" t="s">
        <v>20153</v>
      </c>
      <c r="C1871" s="39">
        <v>113</v>
      </c>
    </row>
    <row r="1872" spans="1:3" x14ac:dyDescent="0.25">
      <c r="A1872" t="s">
        <v>30178</v>
      </c>
      <c r="B1872" t="s">
        <v>20134</v>
      </c>
      <c r="C1872" s="39">
        <v>4</v>
      </c>
    </row>
    <row r="1873" spans="1:3" x14ac:dyDescent="0.25">
      <c r="A1873" t="s">
        <v>27429</v>
      </c>
      <c r="B1873" t="s">
        <v>27430</v>
      </c>
      <c r="C1873" s="39">
        <v>95</v>
      </c>
    </row>
    <row r="1874" spans="1:3" x14ac:dyDescent="0.25">
      <c r="A1874" t="s">
        <v>27420</v>
      </c>
      <c r="B1874" t="s">
        <v>19946</v>
      </c>
      <c r="C1874" s="39">
        <v>132</v>
      </c>
    </row>
    <row r="1875" spans="1:3" x14ac:dyDescent="0.25">
      <c r="A1875" t="s">
        <v>17209</v>
      </c>
      <c r="B1875" t="s">
        <v>21508</v>
      </c>
      <c r="C1875" s="39">
        <v>298</v>
      </c>
    </row>
    <row r="1876" spans="1:3" x14ac:dyDescent="0.25">
      <c r="A1876" t="s">
        <v>27436</v>
      </c>
      <c r="B1876" t="s">
        <v>27437</v>
      </c>
      <c r="C1876" s="39">
        <v>6</v>
      </c>
    </row>
    <row r="1877" spans="1:3" x14ac:dyDescent="0.25">
      <c r="A1877" t="s">
        <v>4206</v>
      </c>
      <c r="B1877" t="s">
        <v>20168</v>
      </c>
      <c r="C1877" s="39">
        <v>4</v>
      </c>
    </row>
    <row r="1878" spans="1:3" x14ac:dyDescent="0.25">
      <c r="A1878" t="s">
        <v>13201</v>
      </c>
      <c r="B1878" t="s">
        <v>19862</v>
      </c>
      <c r="C1878" s="39">
        <v>175</v>
      </c>
    </row>
    <row r="1879" spans="1:3" x14ac:dyDescent="0.25">
      <c r="A1879" t="s">
        <v>771</v>
      </c>
      <c r="B1879" t="s">
        <v>19922</v>
      </c>
      <c r="C1879" s="39">
        <v>49</v>
      </c>
    </row>
    <row r="1880" spans="1:3" x14ac:dyDescent="0.25">
      <c r="A1880" t="s">
        <v>15776</v>
      </c>
      <c r="B1880" t="s">
        <v>21523</v>
      </c>
      <c r="C1880" s="39">
        <v>108</v>
      </c>
    </row>
    <row r="1881" spans="1:3" x14ac:dyDescent="0.25">
      <c r="A1881" t="s">
        <v>3659</v>
      </c>
      <c r="B1881" t="s">
        <v>20115</v>
      </c>
      <c r="C1881" s="39">
        <v>87</v>
      </c>
    </row>
    <row r="1882" spans="1:3" x14ac:dyDescent="0.25">
      <c r="A1882" t="s">
        <v>11232</v>
      </c>
      <c r="B1882" t="s">
        <v>20444</v>
      </c>
      <c r="C1882" s="39">
        <v>70</v>
      </c>
    </row>
    <row r="1883" spans="1:3" x14ac:dyDescent="0.25">
      <c r="A1883" t="s">
        <v>27447</v>
      </c>
      <c r="B1883" t="s">
        <v>27448</v>
      </c>
      <c r="C1883" s="39">
        <v>60</v>
      </c>
    </row>
    <row r="1884" spans="1:3" x14ac:dyDescent="0.25">
      <c r="A1884" t="s">
        <v>18227</v>
      </c>
      <c r="B1884" t="s">
        <v>19925</v>
      </c>
      <c r="C1884" s="39">
        <v>92</v>
      </c>
    </row>
    <row r="1885" spans="1:3" x14ac:dyDescent="0.25">
      <c r="A1885" t="s">
        <v>18256</v>
      </c>
      <c r="B1885" t="s">
        <v>21527</v>
      </c>
      <c r="C1885" s="39">
        <v>21</v>
      </c>
    </row>
    <row r="1886" spans="1:3" x14ac:dyDescent="0.25">
      <c r="A1886" t="s">
        <v>19144</v>
      </c>
      <c r="B1886" t="s">
        <v>20106</v>
      </c>
      <c r="C1886" s="39">
        <v>47</v>
      </c>
    </row>
    <row r="1887" spans="1:3" x14ac:dyDescent="0.25">
      <c r="A1887" t="s">
        <v>8948</v>
      </c>
      <c r="B1887" t="s">
        <v>19858</v>
      </c>
      <c r="C1887" s="39">
        <v>159</v>
      </c>
    </row>
    <row r="1888" spans="1:3" x14ac:dyDescent="0.25">
      <c r="A1888" t="s">
        <v>10219</v>
      </c>
      <c r="B1888" t="s">
        <v>20107</v>
      </c>
      <c r="C1888" s="39">
        <v>42</v>
      </c>
    </row>
    <row r="1889" spans="1:3" x14ac:dyDescent="0.25">
      <c r="A1889" t="s">
        <v>27445</v>
      </c>
      <c r="B1889" t="s">
        <v>27380</v>
      </c>
      <c r="C1889" s="39">
        <v>9</v>
      </c>
    </row>
    <row r="1890" spans="1:3" x14ac:dyDescent="0.25">
      <c r="A1890" t="s">
        <v>21528</v>
      </c>
      <c r="B1890" t="s">
        <v>20004</v>
      </c>
      <c r="C1890" s="39">
        <v>20</v>
      </c>
    </row>
    <row r="1891" spans="1:3" x14ac:dyDescent="0.25">
      <c r="A1891" t="s">
        <v>19424</v>
      </c>
      <c r="B1891" t="s">
        <v>20041</v>
      </c>
      <c r="C1891" s="39">
        <v>72</v>
      </c>
    </row>
    <row r="1892" spans="1:3" x14ac:dyDescent="0.25">
      <c r="A1892" t="s">
        <v>8839</v>
      </c>
      <c r="B1892" t="s">
        <v>19987</v>
      </c>
      <c r="C1892" s="39">
        <v>133</v>
      </c>
    </row>
    <row r="1893" spans="1:3" x14ac:dyDescent="0.25">
      <c r="A1893" t="s">
        <v>18573</v>
      </c>
      <c r="B1893" t="s">
        <v>19990</v>
      </c>
      <c r="C1893" s="39">
        <v>13</v>
      </c>
    </row>
    <row r="1894" spans="1:3" x14ac:dyDescent="0.25">
      <c r="A1894" t="s">
        <v>4565</v>
      </c>
      <c r="B1894" t="s">
        <v>20927</v>
      </c>
      <c r="C1894" s="39">
        <v>25</v>
      </c>
    </row>
    <row r="1895" spans="1:3" x14ac:dyDescent="0.25">
      <c r="A1895" t="s">
        <v>27424</v>
      </c>
      <c r="B1895" t="s">
        <v>27425</v>
      </c>
      <c r="C1895" s="39">
        <v>188</v>
      </c>
    </row>
    <row r="1896" spans="1:3" x14ac:dyDescent="0.25">
      <c r="A1896" t="s">
        <v>30177</v>
      </c>
      <c r="B1896" t="s">
        <v>29748</v>
      </c>
      <c r="C1896" s="39">
        <v>17</v>
      </c>
    </row>
    <row r="1897" spans="1:3" x14ac:dyDescent="0.25">
      <c r="A1897" t="s">
        <v>27432</v>
      </c>
      <c r="B1897" t="s">
        <v>27433</v>
      </c>
      <c r="C1897" s="39">
        <v>120</v>
      </c>
    </row>
    <row r="1898" spans="1:3" x14ac:dyDescent="0.25">
      <c r="A1898" t="s">
        <v>19640</v>
      </c>
      <c r="B1898" t="s">
        <v>20631</v>
      </c>
      <c r="C1898" s="39">
        <v>42</v>
      </c>
    </row>
    <row r="1899" spans="1:3" x14ac:dyDescent="0.25">
      <c r="A1899" t="s">
        <v>8985</v>
      </c>
      <c r="B1899" t="s">
        <v>19911</v>
      </c>
      <c r="C1899" s="39">
        <v>61</v>
      </c>
    </row>
    <row r="1900" spans="1:3" x14ac:dyDescent="0.25">
      <c r="A1900" t="s">
        <v>16006</v>
      </c>
      <c r="B1900" t="s">
        <v>21085</v>
      </c>
      <c r="C1900" s="39">
        <v>20</v>
      </c>
    </row>
    <row r="1901" spans="1:3" x14ac:dyDescent="0.25">
      <c r="A1901" t="s">
        <v>13230</v>
      </c>
      <c r="B1901" t="s">
        <v>19930</v>
      </c>
      <c r="C1901" s="39">
        <v>25</v>
      </c>
    </row>
    <row r="1902" spans="1:3" x14ac:dyDescent="0.25">
      <c r="A1902" t="s">
        <v>13149</v>
      </c>
      <c r="B1902" t="s">
        <v>20191</v>
      </c>
      <c r="C1902" s="39">
        <v>61</v>
      </c>
    </row>
    <row r="1903" spans="1:3" x14ac:dyDescent="0.25">
      <c r="A1903" t="s">
        <v>16429</v>
      </c>
      <c r="B1903" t="s">
        <v>20305</v>
      </c>
      <c r="C1903" s="39">
        <v>21</v>
      </c>
    </row>
    <row r="1904" spans="1:3" x14ac:dyDescent="0.25">
      <c r="A1904" t="s">
        <v>27415</v>
      </c>
      <c r="B1904" t="s">
        <v>24892</v>
      </c>
      <c r="C1904" s="39">
        <v>53</v>
      </c>
    </row>
    <row r="1905" spans="1:3" x14ac:dyDescent="0.25">
      <c r="A1905" t="s">
        <v>30886</v>
      </c>
      <c r="B1905" t="s">
        <v>30887</v>
      </c>
      <c r="C1905" s="39">
        <v>4</v>
      </c>
    </row>
    <row r="1906" spans="1:3" x14ac:dyDescent="0.25">
      <c r="A1906" t="s">
        <v>15915</v>
      </c>
      <c r="B1906" t="s">
        <v>19923</v>
      </c>
      <c r="C1906" s="39">
        <v>79</v>
      </c>
    </row>
    <row r="1907" spans="1:3" x14ac:dyDescent="0.25">
      <c r="A1907" t="s">
        <v>27438</v>
      </c>
      <c r="B1907" t="s">
        <v>24357</v>
      </c>
      <c r="C1907" s="39">
        <v>60</v>
      </c>
    </row>
    <row r="1908" spans="1:3" x14ac:dyDescent="0.25">
      <c r="A1908" t="s">
        <v>11198</v>
      </c>
      <c r="B1908" t="s">
        <v>19898</v>
      </c>
      <c r="C1908" s="39">
        <v>2</v>
      </c>
    </row>
    <row r="1909" spans="1:3" x14ac:dyDescent="0.25">
      <c r="A1909" t="s">
        <v>15520</v>
      </c>
      <c r="B1909" t="s">
        <v>20022</v>
      </c>
      <c r="C1909" s="39">
        <v>31</v>
      </c>
    </row>
    <row r="1910" spans="1:3" x14ac:dyDescent="0.25">
      <c r="A1910" t="s">
        <v>27446</v>
      </c>
      <c r="B1910" t="s">
        <v>20206</v>
      </c>
      <c r="C1910" s="39">
        <v>21</v>
      </c>
    </row>
    <row r="1911" spans="1:3" x14ac:dyDescent="0.25">
      <c r="A1911" t="s">
        <v>8942</v>
      </c>
      <c r="B1911" t="s">
        <v>21519</v>
      </c>
      <c r="C1911" s="39">
        <v>93</v>
      </c>
    </row>
    <row r="1912" spans="1:3" x14ac:dyDescent="0.25">
      <c r="A1912" t="s">
        <v>16467</v>
      </c>
      <c r="B1912" t="s">
        <v>21521</v>
      </c>
      <c r="C1912" s="39">
        <v>60</v>
      </c>
    </row>
    <row r="1913" spans="1:3" x14ac:dyDescent="0.25">
      <c r="A1913" t="s">
        <v>16643</v>
      </c>
      <c r="B1913" t="s">
        <v>19906</v>
      </c>
      <c r="C1913" s="39">
        <v>21</v>
      </c>
    </row>
    <row r="1914" spans="1:3" x14ac:dyDescent="0.25">
      <c r="A1914" t="s">
        <v>16249</v>
      </c>
      <c r="B1914" t="s">
        <v>21524</v>
      </c>
      <c r="C1914" s="39">
        <v>28</v>
      </c>
    </row>
    <row r="1915" spans="1:3" x14ac:dyDescent="0.25">
      <c r="A1915" t="s">
        <v>4282</v>
      </c>
      <c r="B1915" t="s">
        <v>19936</v>
      </c>
      <c r="C1915" s="39">
        <v>18</v>
      </c>
    </row>
    <row r="1916" spans="1:3" x14ac:dyDescent="0.25">
      <c r="A1916" t="s">
        <v>17680</v>
      </c>
      <c r="B1916" t="s">
        <v>19907</v>
      </c>
      <c r="C1916" s="39">
        <v>10</v>
      </c>
    </row>
    <row r="1917" spans="1:3" x14ac:dyDescent="0.25">
      <c r="A1917" t="s">
        <v>15657</v>
      </c>
      <c r="B1917" t="s">
        <v>19945</v>
      </c>
      <c r="C1917" s="39">
        <v>149</v>
      </c>
    </row>
    <row r="1918" spans="1:3" x14ac:dyDescent="0.25">
      <c r="A1918" t="s">
        <v>16564</v>
      </c>
      <c r="B1918" t="s">
        <v>19923</v>
      </c>
      <c r="C1918" s="39">
        <v>20</v>
      </c>
    </row>
    <row r="1919" spans="1:3" x14ac:dyDescent="0.25">
      <c r="A1919" t="s">
        <v>13655</v>
      </c>
      <c r="B1919" t="s">
        <v>19858</v>
      </c>
      <c r="C1919" s="39">
        <v>54</v>
      </c>
    </row>
    <row r="1920" spans="1:3" x14ac:dyDescent="0.25">
      <c r="A1920" t="s">
        <v>12906</v>
      </c>
      <c r="B1920" t="s">
        <v>20209</v>
      </c>
      <c r="C1920" s="39">
        <v>10</v>
      </c>
    </row>
    <row r="1921" spans="1:3" x14ac:dyDescent="0.25">
      <c r="A1921" t="s">
        <v>15011</v>
      </c>
      <c r="B1921" t="s">
        <v>19905</v>
      </c>
      <c r="C1921" s="39">
        <v>2</v>
      </c>
    </row>
    <row r="1922" spans="1:3" x14ac:dyDescent="0.25">
      <c r="A1922" t="s">
        <v>30888</v>
      </c>
      <c r="B1922" t="s">
        <v>27121</v>
      </c>
      <c r="C1922" s="39">
        <v>14</v>
      </c>
    </row>
    <row r="1923" spans="1:3" x14ac:dyDescent="0.25">
      <c r="A1923" t="s">
        <v>742</v>
      </c>
      <c r="B1923" t="s">
        <v>19925</v>
      </c>
      <c r="C1923" s="39">
        <v>8</v>
      </c>
    </row>
    <row r="1924" spans="1:3" x14ac:dyDescent="0.25">
      <c r="A1924" t="s">
        <v>15087</v>
      </c>
      <c r="B1924" t="s">
        <v>21522</v>
      </c>
      <c r="C1924" s="39">
        <v>41</v>
      </c>
    </row>
    <row r="1925" spans="1:3" x14ac:dyDescent="0.25">
      <c r="A1925" t="s">
        <v>18599</v>
      </c>
      <c r="B1925" t="s">
        <v>19922</v>
      </c>
      <c r="C1925" s="39">
        <v>2</v>
      </c>
    </row>
    <row r="1926" spans="1:3" x14ac:dyDescent="0.25">
      <c r="A1926" t="s">
        <v>5060</v>
      </c>
      <c r="B1926" t="s">
        <v>20343</v>
      </c>
      <c r="C1926" s="39">
        <v>2</v>
      </c>
    </row>
    <row r="1927" spans="1:3" x14ac:dyDescent="0.25">
      <c r="A1927" t="s">
        <v>27457</v>
      </c>
      <c r="B1927" t="s">
        <v>27458</v>
      </c>
      <c r="C1927" s="39">
        <v>36</v>
      </c>
    </row>
    <row r="1928" spans="1:3" x14ac:dyDescent="0.25">
      <c r="A1928" t="s">
        <v>30889</v>
      </c>
      <c r="B1928" t="s">
        <v>19978</v>
      </c>
      <c r="C1928" s="39">
        <v>6</v>
      </c>
    </row>
    <row r="1929" spans="1:3" x14ac:dyDescent="0.25">
      <c r="A1929" t="s">
        <v>16032</v>
      </c>
      <c r="B1929" t="s">
        <v>20696</v>
      </c>
      <c r="C1929" s="39">
        <v>14</v>
      </c>
    </row>
    <row r="1930" spans="1:3" x14ac:dyDescent="0.25">
      <c r="A1930" t="s">
        <v>7958</v>
      </c>
      <c r="B1930" t="s">
        <v>19924</v>
      </c>
      <c r="C1930" s="39">
        <v>5</v>
      </c>
    </row>
    <row r="1931" spans="1:3" x14ac:dyDescent="0.25">
      <c r="A1931" t="s">
        <v>30890</v>
      </c>
      <c r="B1931" t="s">
        <v>26925</v>
      </c>
      <c r="C1931" s="39">
        <v>6</v>
      </c>
    </row>
    <row r="1932" spans="1:3" x14ac:dyDescent="0.25">
      <c r="A1932" t="s">
        <v>8765</v>
      </c>
      <c r="B1932" t="s">
        <v>20106</v>
      </c>
      <c r="C1932" s="39">
        <v>13</v>
      </c>
    </row>
    <row r="1933" spans="1:3" x14ac:dyDescent="0.25">
      <c r="A1933" t="s">
        <v>15192</v>
      </c>
      <c r="B1933" t="s">
        <v>20754</v>
      </c>
      <c r="C1933" s="39">
        <v>55</v>
      </c>
    </row>
    <row r="1934" spans="1:3" x14ac:dyDescent="0.25">
      <c r="A1934" t="s">
        <v>17430</v>
      </c>
      <c r="B1934" t="s">
        <v>20039</v>
      </c>
      <c r="C1934" s="39">
        <v>31</v>
      </c>
    </row>
    <row r="1935" spans="1:3" x14ac:dyDescent="0.25">
      <c r="A1935" t="s">
        <v>12202</v>
      </c>
      <c r="B1935" t="s">
        <v>19854</v>
      </c>
      <c r="C1935" s="39">
        <v>4</v>
      </c>
    </row>
    <row r="1936" spans="1:3" x14ac:dyDescent="0.25">
      <c r="A1936" t="s">
        <v>7805</v>
      </c>
      <c r="B1936" t="s">
        <v>19889</v>
      </c>
      <c r="C1936" s="39">
        <v>6</v>
      </c>
    </row>
    <row r="1937" spans="1:3" x14ac:dyDescent="0.25">
      <c r="A1937" t="s">
        <v>4894</v>
      </c>
      <c r="B1937" t="s">
        <v>19915</v>
      </c>
      <c r="C1937" s="39">
        <v>15</v>
      </c>
    </row>
    <row r="1938" spans="1:3" x14ac:dyDescent="0.25">
      <c r="A1938" t="s">
        <v>10280</v>
      </c>
      <c r="B1938" t="s">
        <v>19945</v>
      </c>
      <c r="C1938" s="39">
        <v>4</v>
      </c>
    </row>
    <row r="1939" spans="1:3" x14ac:dyDescent="0.25">
      <c r="A1939" t="s">
        <v>10296</v>
      </c>
      <c r="B1939" t="s">
        <v>19894</v>
      </c>
      <c r="C1939" s="39">
        <v>6</v>
      </c>
    </row>
    <row r="1940" spans="1:3" x14ac:dyDescent="0.25">
      <c r="A1940" t="s">
        <v>8332</v>
      </c>
      <c r="B1940" t="s">
        <v>19915</v>
      </c>
      <c r="C1940" s="39">
        <v>12</v>
      </c>
    </row>
    <row r="1941" spans="1:3" x14ac:dyDescent="0.25">
      <c r="A1941" t="s">
        <v>17891</v>
      </c>
      <c r="B1941" t="s">
        <v>19946</v>
      </c>
      <c r="C1941" s="39">
        <v>7</v>
      </c>
    </row>
    <row r="1942" spans="1:3" x14ac:dyDescent="0.25">
      <c r="A1942" t="s">
        <v>10105</v>
      </c>
      <c r="B1942" t="s">
        <v>21529</v>
      </c>
      <c r="C1942" s="39">
        <v>4</v>
      </c>
    </row>
    <row r="1943" spans="1:3" x14ac:dyDescent="0.25">
      <c r="A1943" t="s">
        <v>30891</v>
      </c>
      <c r="B1943" t="s">
        <v>20009</v>
      </c>
      <c r="C1943" s="39">
        <v>8</v>
      </c>
    </row>
    <row r="1944" spans="1:3" x14ac:dyDescent="0.25">
      <c r="A1944" t="s">
        <v>5194</v>
      </c>
      <c r="B1944" t="s">
        <v>20016</v>
      </c>
      <c r="C1944" s="39">
        <v>6</v>
      </c>
    </row>
    <row r="1945" spans="1:3" x14ac:dyDescent="0.25">
      <c r="A1945" t="s">
        <v>30892</v>
      </c>
      <c r="B1945" t="s">
        <v>20356</v>
      </c>
      <c r="C1945" s="39">
        <v>4</v>
      </c>
    </row>
    <row r="1946" spans="1:3" x14ac:dyDescent="0.25">
      <c r="A1946" t="s">
        <v>13665</v>
      </c>
      <c r="B1946" t="s">
        <v>19858</v>
      </c>
      <c r="C1946" s="39">
        <v>6</v>
      </c>
    </row>
    <row r="1947" spans="1:3" x14ac:dyDescent="0.25">
      <c r="A1947" t="s">
        <v>30893</v>
      </c>
      <c r="B1947" t="s">
        <v>24430</v>
      </c>
      <c r="C1947" s="39">
        <v>14</v>
      </c>
    </row>
    <row r="1948" spans="1:3" x14ac:dyDescent="0.25">
      <c r="A1948" t="s">
        <v>30894</v>
      </c>
      <c r="B1948" t="s">
        <v>30895</v>
      </c>
      <c r="C1948" s="39">
        <v>5</v>
      </c>
    </row>
    <row r="1949" spans="1:3" x14ac:dyDescent="0.25">
      <c r="A1949" t="s">
        <v>4410</v>
      </c>
      <c r="B1949" t="s">
        <v>19849</v>
      </c>
      <c r="C1949" s="39">
        <v>27</v>
      </c>
    </row>
    <row r="1950" spans="1:3" x14ac:dyDescent="0.25">
      <c r="A1950" t="s">
        <v>9374</v>
      </c>
      <c r="B1950" t="s">
        <v>19858</v>
      </c>
      <c r="C1950" s="39">
        <v>15</v>
      </c>
    </row>
    <row r="1951" spans="1:3" x14ac:dyDescent="0.25">
      <c r="A1951" t="s">
        <v>15639</v>
      </c>
      <c r="B1951" t="s">
        <v>19906</v>
      </c>
      <c r="C1951" s="39">
        <v>6</v>
      </c>
    </row>
    <row r="1952" spans="1:3" x14ac:dyDescent="0.25">
      <c r="A1952" t="s">
        <v>17773</v>
      </c>
      <c r="B1952" t="s">
        <v>20530</v>
      </c>
      <c r="C1952" s="39">
        <v>7</v>
      </c>
    </row>
    <row r="1953" spans="1:3" x14ac:dyDescent="0.25">
      <c r="A1953" t="s">
        <v>27442</v>
      </c>
      <c r="B1953" t="s">
        <v>22358</v>
      </c>
      <c r="C1953" s="39">
        <v>26</v>
      </c>
    </row>
    <row r="1954" spans="1:3" x14ac:dyDescent="0.25">
      <c r="A1954" t="s">
        <v>30896</v>
      </c>
      <c r="B1954" t="s">
        <v>30897</v>
      </c>
      <c r="C1954" s="39">
        <v>5</v>
      </c>
    </row>
    <row r="1955" spans="1:3" x14ac:dyDescent="0.25">
      <c r="A1955" t="s">
        <v>27454</v>
      </c>
      <c r="B1955" t="s">
        <v>27455</v>
      </c>
      <c r="C1955" s="39">
        <v>50</v>
      </c>
    </row>
    <row r="1956" spans="1:3" x14ac:dyDescent="0.25">
      <c r="A1956" t="s">
        <v>8470</v>
      </c>
      <c r="B1956" t="s">
        <v>20054</v>
      </c>
      <c r="C1956" s="39">
        <v>9</v>
      </c>
    </row>
    <row r="1957" spans="1:3" x14ac:dyDescent="0.25">
      <c r="A1957" t="s">
        <v>30898</v>
      </c>
      <c r="B1957" t="s">
        <v>30899</v>
      </c>
      <c r="C1957" s="39">
        <v>8</v>
      </c>
    </row>
    <row r="1958" spans="1:3" x14ac:dyDescent="0.25">
      <c r="A1958" t="s">
        <v>8802</v>
      </c>
      <c r="B1958" t="s">
        <v>19898</v>
      </c>
      <c r="C1958" s="39">
        <v>3</v>
      </c>
    </row>
    <row r="1959" spans="1:3" x14ac:dyDescent="0.25">
      <c r="A1959" t="s">
        <v>27450</v>
      </c>
      <c r="B1959" t="s">
        <v>27451</v>
      </c>
      <c r="C1959" s="39">
        <v>10</v>
      </c>
    </row>
    <row r="1960" spans="1:3" x14ac:dyDescent="0.25">
      <c r="A1960" t="s">
        <v>27452</v>
      </c>
      <c r="B1960" t="s">
        <v>27453</v>
      </c>
      <c r="C1960" s="39">
        <v>7</v>
      </c>
    </row>
    <row r="1961" spans="1:3" x14ac:dyDescent="0.25">
      <c r="A1961" t="s">
        <v>11314</v>
      </c>
      <c r="B1961" t="s">
        <v>21526</v>
      </c>
      <c r="C1961" s="39">
        <v>4</v>
      </c>
    </row>
    <row r="1962" spans="1:3" x14ac:dyDescent="0.25">
      <c r="A1962" t="s">
        <v>16635</v>
      </c>
      <c r="B1962" t="s">
        <v>20119</v>
      </c>
      <c r="C1962" s="39">
        <v>8</v>
      </c>
    </row>
    <row r="1963" spans="1:3" x14ac:dyDescent="0.25">
      <c r="A1963" t="s">
        <v>13039</v>
      </c>
      <c r="B1963" t="s">
        <v>19852</v>
      </c>
      <c r="C1963" s="39">
        <v>6</v>
      </c>
    </row>
    <row r="1964" spans="1:3" x14ac:dyDescent="0.25">
      <c r="A1964" t="s">
        <v>17914</v>
      </c>
      <c r="B1964" t="s">
        <v>20169</v>
      </c>
      <c r="C1964" s="39">
        <v>3</v>
      </c>
    </row>
    <row r="1965" spans="1:3" x14ac:dyDescent="0.25">
      <c r="A1965" t="s">
        <v>10256</v>
      </c>
      <c r="B1965" t="s">
        <v>19906</v>
      </c>
      <c r="C1965" s="39">
        <v>13</v>
      </c>
    </row>
    <row r="1966" spans="1:3" x14ac:dyDescent="0.25">
      <c r="A1966" t="s">
        <v>30900</v>
      </c>
      <c r="B1966" t="s">
        <v>24510</v>
      </c>
      <c r="C1966" s="39">
        <v>5</v>
      </c>
    </row>
    <row r="1967" spans="1:3" x14ac:dyDescent="0.25">
      <c r="A1967" t="s">
        <v>30901</v>
      </c>
      <c r="B1967" t="s">
        <v>30902</v>
      </c>
      <c r="C1967" s="39">
        <v>10</v>
      </c>
    </row>
    <row r="1968" spans="1:3" x14ac:dyDescent="0.25">
      <c r="A1968" t="s">
        <v>30903</v>
      </c>
      <c r="B1968" t="s">
        <v>24797</v>
      </c>
      <c r="C1968" s="39">
        <v>2</v>
      </c>
    </row>
    <row r="1969" spans="1:3" x14ac:dyDescent="0.25">
      <c r="A1969" t="s">
        <v>30904</v>
      </c>
      <c r="B1969" t="s">
        <v>30905</v>
      </c>
      <c r="C1969" s="39">
        <v>12</v>
      </c>
    </row>
    <row r="1970" spans="1:3" x14ac:dyDescent="0.25">
      <c r="A1970" t="s">
        <v>14130</v>
      </c>
      <c r="B1970" t="s">
        <v>19867</v>
      </c>
      <c r="C1970" s="39">
        <v>12</v>
      </c>
    </row>
    <row r="1971" spans="1:3" x14ac:dyDescent="0.25">
      <c r="A1971" t="s">
        <v>30906</v>
      </c>
      <c r="B1971" t="s">
        <v>30907</v>
      </c>
      <c r="C1971" s="39">
        <v>4</v>
      </c>
    </row>
    <row r="1972" spans="1:3" x14ac:dyDescent="0.25">
      <c r="A1972" t="s">
        <v>8145</v>
      </c>
      <c r="B1972" t="s">
        <v>30179</v>
      </c>
      <c r="C1972" s="39">
        <v>3</v>
      </c>
    </row>
    <row r="1973" spans="1:3" x14ac:dyDescent="0.25">
      <c r="A1973" t="s">
        <v>30908</v>
      </c>
      <c r="B1973" t="s">
        <v>30909</v>
      </c>
      <c r="C1973" s="39">
        <v>2</v>
      </c>
    </row>
    <row r="1974" spans="1:3" x14ac:dyDescent="0.25">
      <c r="A1974" t="s">
        <v>7791</v>
      </c>
      <c r="B1974" t="s">
        <v>19888</v>
      </c>
      <c r="C1974" s="39">
        <v>5</v>
      </c>
    </row>
    <row r="1975" spans="1:3" x14ac:dyDescent="0.25">
      <c r="A1975" t="s">
        <v>8340</v>
      </c>
      <c r="B1975" t="s">
        <v>19895</v>
      </c>
      <c r="C1975" s="39">
        <v>2</v>
      </c>
    </row>
    <row r="1976" spans="1:3" x14ac:dyDescent="0.25">
      <c r="A1976" t="s">
        <v>30910</v>
      </c>
      <c r="B1976" t="s">
        <v>22925</v>
      </c>
      <c r="C1976" s="39">
        <v>2</v>
      </c>
    </row>
    <row r="1977" spans="1:3" x14ac:dyDescent="0.25">
      <c r="A1977" t="s">
        <v>17797</v>
      </c>
      <c r="B1977" t="s">
        <v>21531</v>
      </c>
      <c r="C1977" s="39">
        <v>2</v>
      </c>
    </row>
    <row r="1978" spans="1:3" x14ac:dyDescent="0.25">
      <c r="A1978" t="s">
        <v>11310</v>
      </c>
      <c r="B1978" t="s">
        <v>20665</v>
      </c>
      <c r="C1978" s="39">
        <v>2</v>
      </c>
    </row>
    <row r="1979" spans="1:3" x14ac:dyDescent="0.25">
      <c r="A1979" t="s">
        <v>7621</v>
      </c>
      <c r="B1979" t="s">
        <v>20018</v>
      </c>
      <c r="C1979" s="39">
        <v>2</v>
      </c>
    </row>
    <row r="1980" spans="1:3" x14ac:dyDescent="0.25">
      <c r="A1980" t="s">
        <v>10140</v>
      </c>
      <c r="B1980" t="s">
        <v>19970</v>
      </c>
      <c r="C1980" s="39">
        <v>2</v>
      </c>
    </row>
    <row r="1981" spans="1:3" x14ac:dyDescent="0.25">
      <c r="A1981" t="s">
        <v>8167</v>
      </c>
      <c r="B1981" t="s">
        <v>20016</v>
      </c>
      <c r="C1981" s="39">
        <v>2</v>
      </c>
    </row>
    <row r="1982" spans="1:3" x14ac:dyDescent="0.25">
      <c r="A1982" t="s">
        <v>2831</v>
      </c>
      <c r="B1982" t="s">
        <v>20284</v>
      </c>
      <c r="C1982" s="39">
        <v>284853</v>
      </c>
    </row>
    <row r="1983" spans="1:3" x14ac:dyDescent="0.25">
      <c r="A1983" t="s">
        <v>12960</v>
      </c>
      <c r="B1983" t="s">
        <v>20025</v>
      </c>
      <c r="C1983" s="39">
        <v>1133503</v>
      </c>
    </row>
    <row r="1984" spans="1:3" x14ac:dyDescent="0.25">
      <c r="A1984" t="s">
        <v>13939</v>
      </c>
      <c r="B1984" t="s">
        <v>20284</v>
      </c>
      <c r="C1984" s="39">
        <v>769781</v>
      </c>
    </row>
    <row r="1985" spans="1:3" x14ac:dyDescent="0.25">
      <c r="A1985" t="s">
        <v>8601</v>
      </c>
      <c r="B1985" t="s">
        <v>20994</v>
      </c>
      <c r="C1985" s="39">
        <v>68701</v>
      </c>
    </row>
    <row r="1986" spans="1:3" x14ac:dyDescent="0.25">
      <c r="A1986" t="s">
        <v>3031</v>
      </c>
      <c r="B1986" t="s">
        <v>20996</v>
      </c>
      <c r="C1986" s="39">
        <v>11363</v>
      </c>
    </row>
    <row r="1987" spans="1:3" x14ac:dyDescent="0.25">
      <c r="A1987" t="s">
        <v>13183</v>
      </c>
      <c r="B1987" t="s">
        <v>19862</v>
      </c>
      <c r="C1987" s="39">
        <v>907788</v>
      </c>
    </row>
    <row r="1988" spans="1:3" x14ac:dyDescent="0.25">
      <c r="A1988" t="s">
        <v>440</v>
      </c>
      <c r="B1988" t="s">
        <v>20989</v>
      </c>
      <c r="C1988" s="39">
        <v>1451277</v>
      </c>
    </row>
    <row r="1989" spans="1:3" x14ac:dyDescent="0.25">
      <c r="A1989" t="s">
        <v>11836</v>
      </c>
      <c r="B1989" t="s">
        <v>20988</v>
      </c>
      <c r="C1989" s="39">
        <v>312800</v>
      </c>
    </row>
    <row r="1990" spans="1:3" x14ac:dyDescent="0.25">
      <c r="A1990" t="s">
        <v>12297</v>
      </c>
      <c r="B1990" t="s">
        <v>19886</v>
      </c>
      <c r="C1990" s="39">
        <v>232907</v>
      </c>
    </row>
    <row r="1991" spans="1:3" x14ac:dyDescent="0.25">
      <c r="A1991" t="s">
        <v>528</v>
      </c>
      <c r="B1991" t="s">
        <v>20993</v>
      </c>
      <c r="C1991" s="39">
        <v>65866</v>
      </c>
    </row>
    <row r="1992" spans="1:3" x14ac:dyDescent="0.25">
      <c r="A1992" t="s">
        <v>20990</v>
      </c>
      <c r="B1992" t="s">
        <v>20991</v>
      </c>
      <c r="C1992" s="39">
        <v>93997</v>
      </c>
    </row>
    <row r="1993" spans="1:3" x14ac:dyDescent="0.25">
      <c r="A1993" t="s">
        <v>11874</v>
      </c>
      <c r="B1993" t="s">
        <v>20995</v>
      </c>
      <c r="C1993" s="39">
        <v>20547</v>
      </c>
    </row>
    <row r="1994" spans="1:3" x14ac:dyDescent="0.25">
      <c r="A1994" t="s">
        <v>11817</v>
      </c>
      <c r="B1994" t="s">
        <v>20992</v>
      </c>
      <c r="C1994" s="39">
        <v>37562</v>
      </c>
    </row>
    <row r="1995" spans="1:3" x14ac:dyDescent="0.25">
      <c r="A1995" t="s">
        <v>12618</v>
      </c>
      <c r="B1995" t="s">
        <v>19848</v>
      </c>
      <c r="C1995" s="39">
        <v>30496</v>
      </c>
    </row>
    <row r="1996" spans="1:3" x14ac:dyDescent="0.25">
      <c r="A1996" t="s">
        <v>28747</v>
      </c>
      <c r="B1996" t="s">
        <v>19849</v>
      </c>
      <c r="C1996" s="39">
        <v>1081</v>
      </c>
    </row>
    <row r="1997" spans="1:3" x14ac:dyDescent="0.25">
      <c r="A1997" t="s">
        <v>28756</v>
      </c>
      <c r="B1997" t="s">
        <v>20833</v>
      </c>
      <c r="C1997" s="39">
        <v>2096</v>
      </c>
    </row>
    <row r="1998" spans="1:3" x14ac:dyDescent="0.25">
      <c r="A1998" t="s">
        <v>16654</v>
      </c>
      <c r="B1998" t="s">
        <v>20110</v>
      </c>
      <c r="C1998" s="39">
        <v>628</v>
      </c>
    </row>
    <row r="1999" spans="1:3" x14ac:dyDescent="0.25">
      <c r="A1999" t="s">
        <v>25480</v>
      </c>
      <c r="B1999" t="s">
        <v>25481</v>
      </c>
      <c r="C1999" s="39">
        <v>340</v>
      </c>
    </row>
    <row r="2000" spans="1:3" x14ac:dyDescent="0.25">
      <c r="A2000" t="s">
        <v>12652</v>
      </c>
      <c r="B2000" t="s">
        <v>19991</v>
      </c>
      <c r="C2000" s="39">
        <v>42</v>
      </c>
    </row>
    <row r="2001" spans="1:3" x14ac:dyDescent="0.25">
      <c r="A2001" t="s">
        <v>743</v>
      </c>
      <c r="B2001" t="s">
        <v>19925</v>
      </c>
      <c r="C2001" s="39">
        <v>132</v>
      </c>
    </row>
    <row r="2002" spans="1:3" x14ac:dyDescent="0.25">
      <c r="A2002" t="s">
        <v>25534</v>
      </c>
      <c r="B2002" t="s">
        <v>20130</v>
      </c>
      <c r="C2002" s="39">
        <v>25</v>
      </c>
    </row>
    <row r="2003" spans="1:3" x14ac:dyDescent="0.25">
      <c r="A2003" t="s">
        <v>8499</v>
      </c>
      <c r="B2003" t="s">
        <v>20134</v>
      </c>
      <c r="C2003" s="39">
        <v>148</v>
      </c>
    </row>
    <row r="2004" spans="1:3" x14ac:dyDescent="0.25">
      <c r="A2004" t="s">
        <v>30911</v>
      </c>
      <c r="B2004" t="s">
        <v>30912</v>
      </c>
      <c r="C2004" s="39">
        <v>21</v>
      </c>
    </row>
    <row r="2005" spans="1:3" x14ac:dyDescent="0.25">
      <c r="A2005" t="s">
        <v>9386</v>
      </c>
      <c r="B2005" t="s">
        <v>19890</v>
      </c>
      <c r="C2005" s="39">
        <v>8</v>
      </c>
    </row>
    <row r="2006" spans="1:3" x14ac:dyDescent="0.25">
      <c r="A2006" t="s">
        <v>11829</v>
      </c>
      <c r="B2006" t="s">
        <v>22010</v>
      </c>
      <c r="C2006" s="39">
        <v>275</v>
      </c>
    </row>
    <row r="2007" spans="1:3" x14ac:dyDescent="0.25">
      <c r="A2007" t="s">
        <v>15048</v>
      </c>
      <c r="B2007" t="s">
        <v>19931</v>
      </c>
      <c r="C2007" s="39">
        <v>537</v>
      </c>
    </row>
    <row r="2008" spans="1:3" x14ac:dyDescent="0.25">
      <c r="A2008" t="s">
        <v>25492</v>
      </c>
      <c r="B2008" t="s">
        <v>19923</v>
      </c>
      <c r="C2008" s="39">
        <v>156</v>
      </c>
    </row>
    <row r="2009" spans="1:3" x14ac:dyDescent="0.25">
      <c r="A2009" t="s">
        <v>25528</v>
      </c>
      <c r="B2009" t="s">
        <v>25529</v>
      </c>
      <c r="C2009" s="39">
        <v>20</v>
      </c>
    </row>
    <row r="2010" spans="1:3" x14ac:dyDescent="0.25">
      <c r="A2010" t="s">
        <v>15255</v>
      </c>
      <c r="B2010" t="s">
        <v>20300</v>
      </c>
      <c r="C2010" s="39">
        <v>52</v>
      </c>
    </row>
    <row r="2011" spans="1:3" x14ac:dyDescent="0.25">
      <c r="A2011" t="s">
        <v>18549</v>
      </c>
      <c r="B2011" t="s">
        <v>20066</v>
      </c>
      <c r="C2011" s="39">
        <v>111</v>
      </c>
    </row>
    <row r="2012" spans="1:3" x14ac:dyDescent="0.25">
      <c r="A2012" t="s">
        <v>9099</v>
      </c>
      <c r="B2012" t="s">
        <v>20100</v>
      </c>
      <c r="C2012" s="39">
        <v>78</v>
      </c>
    </row>
    <row r="2013" spans="1:3" x14ac:dyDescent="0.25">
      <c r="A2013" t="s">
        <v>25515</v>
      </c>
      <c r="B2013" t="s">
        <v>19905</v>
      </c>
      <c r="C2013" s="39">
        <v>38</v>
      </c>
    </row>
    <row r="2014" spans="1:3" x14ac:dyDescent="0.25">
      <c r="A2014" t="s">
        <v>25507</v>
      </c>
      <c r="B2014" t="s">
        <v>25508</v>
      </c>
      <c r="C2014" s="39">
        <v>208</v>
      </c>
    </row>
    <row r="2015" spans="1:3" x14ac:dyDescent="0.25">
      <c r="A2015" t="s">
        <v>8986</v>
      </c>
      <c r="B2015" t="s">
        <v>19874</v>
      </c>
      <c r="C2015" s="39">
        <v>50</v>
      </c>
    </row>
    <row r="2016" spans="1:3" x14ac:dyDescent="0.25">
      <c r="A2016" t="s">
        <v>12119</v>
      </c>
      <c r="B2016" t="s">
        <v>20684</v>
      </c>
      <c r="C2016" s="39">
        <v>152</v>
      </c>
    </row>
    <row r="2017" spans="1:3" x14ac:dyDescent="0.25">
      <c r="A2017" t="s">
        <v>30913</v>
      </c>
      <c r="B2017" t="s">
        <v>25046</v>
      </c>
      <c r="C2017" s="39">
        <v>9</v>
      </c>
    </row>
    <row r="2018" spans="1:3" x14ac:dyDescent="0.25">
      <c r="A2018" t="s">
        <v>19581</v>
      </c>
      <c r="B2018" t="s">
        <v>20041</v>
      </c>
      <c r="C2018" s="39">
        <v>783</v>
      </c>
    </row>
    <row r="2019" spans="1:3" x14ac:dyDescent="0.25">
      <c r="A2019" t="s">
        <v>9341</v>
      </c>
      <c r="B2019" t="s">
        <v>19917</v>
      </c>
      <c r="C2019" s="39">
        <v>18</v>
      </c>
    </row>
    <row r="2020" spans="1:3" x14ac:dyDescent="0.25">
      <c r="A2020" t="s">
        <v>16852</v>
      </c>
      <c r="B2020" t="s">
        <v>22009</v>
      </c>
      <c r="C2020" s="39">
        <v>231</v>
      </c>
    </row>
    <row r="2021" spans="1:3" x14ac:dyDescent="0.25">
      <c r="A2021" t="s">
        <v>792</v>
      </c>
      <c r="B2021" t="s">
        <v>20121</v>
      </c>
      <c r="C2021" s="39">
        <v>14</v>
      </c>
    </row>
    <row r="2022" spans="1:3" x14ac:dyDescent="0.25">
      <c r="A2022" t="s">
        <v>25504</v>
      </c>
      <c r="B2022" t="s">
        <v>25505</v>
      </c>
      <c r="C2022" s="39">
        <v>220</v>
      </c>
    </row>
    <row r="2023" spans="1:3" x14ac:dyDescent="0.25">
      <c r="A2023" t="s">
        <v>30914</v>
      </c>
      <c r="B2023" t="s">
        <v>22508</v>
      </c>
      <c r="C2023" s="39">
        <v>90</v>
      </c>
    </row>
    <row r="2024" spans="1:3" x14ac:dyDescent="0.25">
      <c r="A2024" t="s">
        <v>18409</v>
      </c>
      <c r="B2024" t="s">
        <v>19931</v>
      </c>
      <c r="C2024" s="39">
        <v>34</v>
      </c>
    </row>
    <row r="2025" spans="1:3" x14ac:dyDescent="0.25">
      <c r="A2025" t="s">
        <v>17223</v>
      </c>
      <c r="B2025" t="s">
        <v>20206</v>
      </c>
      <c r="C2025" s="39">
        <v>190</v>
      </c>
    </row>
    <row r="2026" spans="1:3" x14ac:dyDescent="0.25">
      <c r="A2026" t="s">
        <v>17168</v>
      </c>
      <c r="B2026" t="s">
        <v>20013</v>
      </c>
      <c r="C2026" s="39">
        <v>30</v>
      </c>
    </row>
    <row r="2027" spans="1:3" x14ac:dyDescent="0.25">
      <c r="A2027" t="s">
        <v>949</v>
      </c>
      <c r="B2027" t="s">
        <v>19858</v>
      </c>
      <c r="C2027" s="39">
        <v>237</v>
      </c>
    </row>
    <row r="2028" spans="1:3" x14ac:dyDescent="0.25">
      <c r="A2028" t="s">
        <v>25502</v>
      </c>
      <c r="B2028" t="s">
        <v>25503</v>
      </c>
      <c r="C2028" s="39">
        <v>138</v>
      </c>
    </row>
    <row r="2029" spans="1:3" x14ac:dyDescent="0.25">
      <c r="A2029" t="s">
        <v>25523</v>
      </c>
      <c r="B2029" t="s">
        <v>20222</v>
      </c>
      <c r="C2029" s="39">
        <v>155</v>
      </c>
    </row>
    <row r="2030" spans="1:3" x14ac:dyDescent="0.25">
      <c r="A2030" t="s">
        <v>25487</v>
      </c>
      <c r="B2030" t="s">
        <v>19890</v>
      </c>
      <c r="C2030" s="39">
        <v>96</v>
      </c>
    </row>
    <row r="2031" spans="1:3" x14ac:dyDescent="0.25">
      <c r="A2031" t="s">
        <v>8373</v>
      </c>
      <c r="B2031" t="s">
        <v>19955</v>
      </c>
      <c r="C2031" s="39">
        <v>4</v>
      </c>
    </row>
    <row r="2032" spans="1:3" x14ac:dyDescent="0.25">
      <c r="A2032" t="s">
        <v>1252</v>
      </c>
      <c r="B2032" t="s">
        <v>19867</v>
      </c>
      <c r="C2032" s="39">
        <v>113</v>
      </c>
    </row>
    <row r="2033" spans="1:3" x14ac:dyDescent="0.25">
      <c r="A2033" t="s">
        <v>18030</v>
      </c>
      <c r="B2033" t="s">
        <v>19994</v>
      </c>
      <c r="C2033" s="39">
        <v>6</v>
      </c>
    </row>
    <row r="2034" spans="1:3" x14ac:dyDescent="0.25">
      <c r="A2034" t="s">
        <v>18470</v>
      </c>
      <c r="B2034" t="s">
        <v>19897</v>
      </c>
      <c r="C2034" s="39">
        <v>124</v>
      </c>
    </row>
    <row r="2035" spans="1:3" x14ac:dyDescent="0.25">
      <c r="A2035" t="s">
        <v>19760</v>
      </c>
      <c r="B2035" t="s">
        <v>20054</v>
      </c>
      <c r="C2035" s="39">
        <v>59</v>
      </c>
    </row>
    <row r="2036" spans="1:3" x14ac:dyDescent="0.25">
      <c r="A2036" t="s">
        <v>25509</v>
      </c>
      <c r="B2036" t="s">
        <v>20099</v>
      </c>
      <c r="C2036" s="39">
        <v>32</v>
      </c>
    </row>
    <row r="2037" spans="1:3" x14ac:dyDescent="0.25">
      <c r="A2037" t="s">
        <v>18712</v>
      </c>
      <c r="B2037" t="s">
        <v>20462</v>
      </c>
      <c r="C2037" s="39">
        <v>55</v>
      </c>
    </row>
    <row r="2038" spans="1:3" x14ac:dyDescent="0.25">
      <c r="A2038" t="s">
        <v>25518</v>
      </c>
      <c r="B2038" t="s">
        <v>25519</v>
      </c>
      <c r="C2038" s="39">
        <v>79</v>
      </c>
    </row>
    <row r="2039" spans="1:3" x14ac:dyDescent="0.25">
      <c r="A2039" t="s">
        <v>11766</v>
      </c>
      <c r="B2039" t="s">
        <v>22017</v>
      </c>
      <c r="C2039" s="39">
        <v>40</v>
      </c>
    </row>
    <row r="2040" spans="1:3" x14ac:dyDescent="0.25">
      <c r="A2040" t="s">
        <v>12919</v>
      </c>
      <c r="B2040" t="s">
        <v>20236</v>
      </c>
      <c r="C2040" s="39">
        <v>99</v>
      </c>
    </row>
    <row r="2041" spans="1:3" x14ac:dyDescent="0.25">
      <c r="A2041" t="s">
        <v>17314</v>
      </c>
      <c r="B2041" t="s">
        <v>19943</v>
      </c>
      <c r="C2041" s="39">
        <v>117</v>
      </c>
    </row>
    <row r="2042" spans="1:3" x14ac:dyDescent="0.25">
      <c r="A2042" t="s">
        <v>952</v>
      </c>
      <c r="B2042" t="s">
        <v>19858</v>
      </c>
      <c r="C2042" s="39">
        <v>64</v>
      </c>
    </row>
    <row r="2043" spans="1:3" x14ac:dyDescent="0.25">
      <c r="A2043" t="s">
        <v>18423</v>
      </c>
      <c r="B2043" t="s">
        <v>20106</v>
      </c>
      <c r="C2043" s="39">
        <v>54</v>
      </c>
    </row>
    <row r="2044" spans="1:3" x14ac:dyDescent="0.25">
      <c r="A2044" t="s">
        <v>25495</v>
      </c>
      <c r="B2044" t="s">
        <v>19858</v>
      </c>
      <c r="C2044" s="39">
        <v>36</v>
      </c>
    </row>
    <row r="2045" spans="1:3" x14ac:dyDescent="0.25">
      <c r="A2045" t="s">
        <v>6707</v>
      </c>
      <c r="B2045" t="s">
        <v>20627</v>
      </c>
      <c r="C2045" s="39">
        <v>68</v>
      </c>
    </row>
    <row r="2046" spans="1:3" x14ac:dyDescent="0.25">
      <c r="A2046" t="s">
        <v>18349</v>
      </c>
      <c r="B2046" t="s">
        <v>20003</v>
      </c>
      <c r="C2046" s="39">
        <v>5</v>
      </c>
    </row>
    <row r="2047" spans="1:3" x14ac:dyDescent="0.25">
      <c r="A2047" t="s">
        <v>25530</v>
      </c>
      <c r="B2047" t="s">
        <v>25531</v>
      </c>
      <c r="C2047" s="39">
        <v>39</v>
      </c>
    </row>
    <row r="2048" spans="1:3" x14ac:dyDescent="0.25">
      <c r="A2048" t="s">
        <v>19576</v>
      </c>
      <c r="B2048" t="s">
        <v>20080</v>
      </c>
      <c r="C2048" s="39">
        <v>17</v>
      </c>
    </row>
    <row r="2049" spans="1:3" x14ac:dyDescent="0.25">
      <c r="A2049" t="s">
        <v>19825</v>
      </c>
      <c r="B2049" t="s">
        <v>19926</v>
      </c>
      <c r="C2049" s="39">
        <v>17</v>
      </c>
    </row>
    <row r="2050" spans="1:3" x14ac:dyDescent="0.25">
      <c r="A2050" t="s">
        <v>4296</v>
      </c>
      <c r="B2050" t="s">
        <v>19858</v>
      </c>
      <c r="C2050" s="39">
        <v>19</v>
      </c>
    </row>
    <row r="2051" spans="1:3" x14ac:dyDescent="0.25">
      <c r="A2051" t="s">
        <v>25525</v>
      </c>
      <c r="B2051" t="s">
        <v>23051</v>
      </c>
      <c r="C2051" s="39">
        <v>31</v>
      </c>
    </row>
    <row r="2052" spans="1:3" x14ac:dyDescent="0.25">
      <c r="A2052" t="s">
        <v>12408</v>
      </c>
      <c r="B2052" t="s">
        <v>22015</v>
      </c>
      <c r="C2052" s="39">
        <v>5</v>
      </c>
    </row>
    <row r="2053" spans="1:3" x14ac:dyDescent="0.25">
      <c r="A2053" t="s">
        <v>16927</v>
      </c>
      <c r="B2053" t="s">
        <v>19924</v>
      </c>
      <c r="C2053" s="39">
        <v>31</v>
      </c>
    </row>
    <row r="2054" spans="1:3" x14ac:dyDescent="0.25">
      <c r="A2054" t="s">
        <v>25516</v>
      </c>
      <c r="B2054" t="s">
        <v>25517</v>
      </c>
      <c r="C2054" s="39">
        <v>40</v>
      </c>
    </row>
    <row r="2055" spans="1:3" x14ac:dyDescent="0.25">
      <c r="A2055" t="s">
        <v>25522</v>
      </c>
      <c r="B2055" t="s">
        <v>24267</v>
      </c>
      <c r="C2055" s="39">
        <v>85</v>
      </c>
    </row>
    <row r="2056" spans="1:3" x14ac:dyDescent="0.25">
      <c r="A2056" t="s">
        <v>25488</v>
      </c>
      <c r="B2056" t="s">
        <v>25489</v>
      </c>
      <c r="C2056" s="39">
        <v>151</v>
      </c>
    </row>
    <row r="2057" spans="1:3" x14ac:dyDescent="0.25">
      <c r="A2057" t="s">
        <v>12017</v>
      </c>
      <c r="B2057" t="s">
        <v>20259</v>
      </c>
      <c r="C2057" s="39">
        <v>23</v>
      </c>
    </row>
    <row r="2058" spans="1:3" x14ac:dyDescent="0.25">
      <c r="A2058" t="s">
        <v>5276</v>
      </c>
      <c r="B2058" t="s">
        <v>19858</v>
      </c>
      <c r="C2058" s="39">
        <v>37</v>
      </c>
    </row>
    <row r="2059" spans="1:3" x14ac:dyDescent="0.25">
      <c r="A2059" t="s">
        <v>25520</v>
      </c>
      <c r="B2059" t="s">
        <v>25521</v>
      </c>
      <c r="C2059" s="39">
        <v>20</v>
      </c>
    </row>
    <row r="2060" spans="1:3" x14ac:dyDescent="0.25">
      <c r="A2060" t="s">
        <v>16038</v>
      </c>
      <c r="B2060" t="s">
        <v>20169</v>
      </c>
      <c r="C2060" s="39">
        <v>15</v>
      </c>
    </row>
    <row r="2061" spans="1:3" x14ac:dyDescent="0.25">
      <c r="A2061" t="s">
        <v>16987</v>
      </c>
      <c r="B2061" t="s">
        <v>20306</v>
      </c>
      <c r="C2061" s="39">
        <v>33</v>
      </c>
    </row>
    <row r="2062" spans="1:3" x14ac:dyDescent="0.25">
      <c r="A2062" t="s">
        <v>30288</v>
      </c>
      <c r="B2062" t="s">
        <v>30289</v>
      </c>
      <c r="C2062" s="39">
        <v>25</v>
      </c>
    </row>
    <row r="2063" spans="1:3" x14ac:dyDescent="0.25">
      <c r="A2063" t="s">
        <v>8192</v>
      </c>
      <c r="B2063" t="s">
        <v>20597</v>
      </c>
      <c r="C2063" s="39">
        <v>6</v>
      </c>
    </row>
    <row r="2064" spans="1:3" x14ac:dyDescent="0.25">
      <c r="A2064" t="s">
        <v>30915</v>
      </c>
      <c r="B2064" t="s">
        <v>19937</v>
      </c>
      <c r="C2064" s="39">
        <v>2</v>
      </c>
    </row>
    <row r="2065" spans="1:3" x14ac:dyDescent="0.25">
      <c r="A2065" t="s">
        <v>25482</v>
      </c>
      <c r="B2065" t="s">
        <v>19849</v>
      </c>
      <c r="C2065" s="39">
        <v>53</v>
      </c>
    </row>
    <row r="2066" spans="1:3" x14ac:dyDescent="0.25">
      <c r="A2066" t="s">
        <v>1273</v>
      </c>
      <c r="B2066" t="s">
        <v>20263</v>
      </c>
      <c r="C2066" s="39">
        <v>35</v>
      </c>
    </row>
    <row r="2067" spans="1:3" x14ac:dyDescent="0.25">
      <c r="A2067" t="s">
        <v>3295</v>
      </c>
      <c r="B2067" t="s">
        <v>20580</v>
      </c>
      <c r="C2067" s="39">
        <v>54</v>
      </c>
    </row>
    <row r="2068" spans="1:3" x14ac:dyDescent="0.25">
      <c r="A2068" t="s">
        <v>30916</v>
      </c>
      <c r="B2068" t="s">
        <v>30917</v>
      </c>
      <c r="C2068" s="39">
        <v>2</v>
      </c>
    </row>
    <row r="2069" spans="1:3" x14ac:dyDescent="0.25">
      <c r="A2069" t="s">
        <v>25532</v>
      </c>
      <c r="B2069" t="s">
        <v>25533</v>
      </c>
      <c r="C2069" s="39">
        <v>16</v>
      </c>
    </row>
    <row r="2070" spans="1:3" x14ac:dyDescent="0.25">
      <c r="A2070" t="s">
        <v>30918</v>
      </c>
      <c r="B2070" t="s">
        <v>19924</v>
      </c>
      <c r="C2070" s="39">
        <v>4</v>
      </c>
    </row>
    <row r="2071" spans="1:3" x14ac:dyDescent="0.25">
      <c r="A2071" t="s">
        <v>30919</v>
      </c>
      <c r="B2071" t="s">
        <v>30920</v>
      </c>
      <c r="C2071" s="39">
        <v>6</v>
      </c>
    </row>
    <row r="2072" spans="1:3" x14ac:dyDescent="0.25">
      <c r="A2072" t="s">
        <v>30921</v>
      </c>
      <c r="B2072" t="s">
        <v>30922</v>
      </c>
      <c r="C2072" s="39">
        <v>2</v>
      </c>
    </row>
    <row r="2073" spans="1:3" x14ac:dyDescent="0.25">
      <c r="A2073" t="s">
        <v>30923</v>
      </c>
      <c r="B2073" t="s">
        <v>29857</v>
      </c>
      <c r="C2073" s="39">
        <v>6</v>
      </c>
    </row>
    <row r="2074" spans="1:3" x14ac:dyDescent="0.25">
      <c r="A2074" t="s">
        <v>30924</v>
      </c>
      <c r="B2074" t="s">
        <v>19865</v>
      </c>
      <c r="C2074" s="39">
        <v>26</v>
      </c>
    </row>
    <row r="2075" spans="1:3" x14ac:dyDescent="0.25">
      <c r="A2075" t="s">
        <v>17092</v>
      </c>
      <c r="B2075" t="s">
        <v>19987</v>
      </c>
      <c r="C2075" s="39">
        <v>13</v>
      </c>
    </row>
    <row r="2076" spans="1:3" x14ac:dyDescent="0.25">
      <c r="A2076" t="s">
        <v>4247</v>
      </c>
      <c r="B2076" t="s">
        <v>19925</v>
      </c>
      <c r="C2076" s="39">
        <v>5</v>
      </c>
    </row>
    <row r="2077" spans="1:3" x14ac:dyDescent="0.25">
      <c r="A2077" t="s">
        <v>16085</v>
      </c>
      <c r="B2077" t="s">
        <v>22018</v>
      </c>
      <c r="C2077" s="39">
        <v>22</v>
      </c>
    </row>
    <row r="2078" spans="1:3" x14ac:dyDescent="0.25">
      <c r="A2078" t="s">
        <v>4202</v>
      </c>
      <c r="B2078" t="s">
        <v>20272</v>
      </c>
      <c r="C2078" s="39">
        <v>58</v>
      </c>
    </row>
    <row r="2079" spans="1:3" x14ac:dyDescent="0.25">
      <c r="A2079" t="s">
        <v>7449</v>
      </c>
      <c r="B2079" t="s">
        <v>19910</v>
      </c>
      <c r="C2079" s="39">
        <v>34</v>
      </c>
    </row>
    <row r="2080" spans="1:3" x14ac:dyDescent="0.25">
      <c r="A2080" t="s">
        <v>13961</v>
      </c>
      <c r="B2080" t="s">
        <v>19881</v>
      </c>
      <c r="C2080" s="39">
        <v>9</v>
      </c>
    </row>
    <row r="2081" spans="1:3" x14ac:dyDescent="0.25">
      <c r="A2081" t="s">
        <v>12599</v>
      </c>
      <c r="B2081" t="s">
        <v>20066</v>
      </c>
      <c r="C2081" s="39">
        <v>22</v>
      </c>
    </row>
    <row r="2082" spans="1:3" x14ac:dyDescent="0.25">
      <c r="A2082" t="s">
        <v>30925</v>
      </c>
      <c r="B2082" t="s">
        <v>21461</v>
      </c>
      <c r="C2082" s="39">
        <v>3</v>
      </c>
    </row>
    <row r="2083" spans="1:3" x14ac:dyDescent="0.25">
      <c r="A2083" t="s">
        <v>12863</v>
      </c>
      <c r="B2083" t="s">
        <v>19898</v>
      </c>
      <c r="C2083" s="39">
        <v>10</v>
      </c>
    </row>
    <row r="2084" spans="1:3" x14ac:dyDescent="0.25">
      <c r="A2084" t="s">
        <v>16947</v>
      </c>
      <c r="B2084" t="s">
        <v>25524</v>
      </c>
      <c r="C2084" s="39">
        <v>7</v>
      </c>
    </row>
    <row r="2085" spans="1:3" x14ac:dyDescent="0.25">
      <c r="A2085" t="s">
        <v>30926</v>
      </c>
      <c r="B2085" t="s">
        <v>20251</v>
      </c>
      <c r="C2085" s="39">
        <v>4</v>
      </c>
    </row>
    <row r="2086" spans="1:3" x14ac:dyDescent="0.25">
      <c r="A2086" t="s">
        <v>30927</v>
      </c>
      <c r="B2086" t="s">
        <v>30928</v>
      </c>
      <c r="C2086" s="39">
        <v>3</v>
      </c>
    </row>
    <row r="2087" spans="1:3" x14ac:dyDescent="0.25">
      <c r="A2087" t="s">
        <v>9144</v>
      </c>
      <c r="B2087" t="s">
        <v>20257</v>
      </c>
      <c r="C2087" s="39">
        <v>34</v>
      </c>
    </row>
    <row r="2088" spans="1:3" x14ac:dyDescent="0.25">
      <c r="A2088" t="s">
        <v>4476</v>
      </c>
      <c r="B2088" t="s">
        <v>20002</v>
      </c>
      <c r="C2088" s="39">
        <v>6</v>
      </c>
    </row>
    <row r="2089" spans="1:3" x14ac:dyDescent="0.25">
      <c r="A2089" t="s">
        <v>17909</v>
      </c>
      <c r="B2089" t="s">
        <v>19907</v>
      </c>
      <c r="C2089" s="39">
        <v>4</v>
      </c>
    </row>
    <row r="2090" spans="1:3" x14ac:dyDescent="0.25">
      <c r="A2090" t="s">
        <v>25535</v>
      </c>
      <c r="B2090" t="s">
        <v>20094</v>
      </c>
      <c r="C2090" s="39">
        <v>19</v>
      </c>
    </row>
    <row r="2091" spans="1:3" x14ac:dyDescent="0.25">
      <c r="A2091" t="s">
        <v>25510</v>
      </c>
      <c r="B2091" t="s">
        <v>19905</v>
      </c>
      <c r="C2091" s="39">
        <v>16</v>
      </c>
    </row>
    <row r="2092" spans="1:3" x14ac:dyDescent="0.25">
      <c r="A2092" t="s">
        <v>8190</v>
      </c>
      <c r="B2092" t="s">
        <v>19921</v>
      </c>
      <c r="C2092" s="39">
        <v>5</v>
      </c>
    </row>
    <row r="2093" spans="1:3" x14ac:dyDescent="0.25">
      <c r="A2093" t="s">
        <v>9800</v>
      </c>
      <c r="B2093" t="s">
        <v>19910</v>
      </c>
      <c r="C2093" s="39">
        <v>3</v>
      </c>
    </row>
    <row r="2094" spans="1:3" x14ac:dyDescent="0.25">
      <c r="A2094" t="s">
        <v>25526</v>
      </c>
      <c r="B2094" t="s">
        <v>25527</v>
      </c>
      <c r="C2094" s="39">
        <v>18</v>
      </c>
    </row>
    <row r="2095" spans="1:3" x14ac:dyDescent="0.25">
      <c r="A2095" t="s">
        <v>3496</v>
      </c>
      <c r="B2095" t="s">
        <v>20758</v>
      </c>
      <c r="C2095" s="39">
        <v>6</v>
      </c>
    </row>
    <row r="2096" spans="1:3" x14ac:dyDescent="0.25">
      <c r="A2096" t="s">
        <v>25536</v>
      </c>
      <c r="B2096" t="s">
        <v>25537</v>
      </c>
      <c r="C2096" s="39">
        <v>16</v>
      </c>
    </row>
    <row r="2097" spans="1:3" x14ac:dyDescent="0.25">
      <c r="A2097" t="s">
        <v>30929</v>
      </c>
      <c r="B2097" t="s">
        <v>30930</v>
      </c>
      <c r="C2097" s="39">
        <v>7</v>
      </c>
    </row>
    <row r="2098" spans="1:3" x14ac:dyDescent="0.25">
      <c r="A2098" t="s">
        <v>30931</v>
      </c>
      <c r="B2098" t="s">
        <v>21723</v>
      </c>
      <c r="C2098" s="39">
        <v>14</v>
      </c>
    </row>
    <row r="2099" spans="1:3" x14ac:dyDescent="0.25">
      <c r="A2099" t="s">
        <v>10183</v>
      </c>
      <c r="B2099" t="s">
        <v>19894</v>
      </c>
      <c r="C2099" s="39">
        <v>4</v>
      </c>
    </row>
    <row r="2100" spans="1:3" x14ac:dyDescent="0.25">
      <c r="A2100" t="s">
        <v>15308</v>
      </c>
      <c r="B2100" t="s">
        <v>20169</v>
      </c>
      <c r="C2100" s="39">
        <v>31</v>
      </c>
    </row>
    <row r="2101" spans="1:3" x14ac:dyDescent="0.25">
      <c r="A2101" t="s">
        <v>30932</v>
      </c>
      <c r="B2101" t="s">
        <v>30933</v>
      </c>
      <c r="C2101" s="39">
        <v>4</v>
      </c>
    </row>
    <row r="2102" spans="1:3" x14ac:dyDescent="0.25">
      <c r="A2102" t="s">
        <v>8169</v>
      </c>
      <c r="B2102" t="s">
        <v>20123</v>
      </c>
      <c r="C2102" s="39">
        <v>3</v>
      </c>
    </row>
    <row r="2103" spans="1:3" x14ac:dyDescent="0.25">
      <c r="A2103" t="s">
        <v>30934</v>
      </c>
      <c r="B2103" t="s">
        <v>30935</v>
      </c>
      <c r="C2103" s="39">
        <v>6</v>
      </c>
    </row>
    <row r="2104" spans="1:3" x14ac:dyDescent="0.25">
      <c r="A2104" t="s">
        <v>22011</v>
      </c>
      <c r="B2104" t="s">
        <v>22012</v>
      </c>
      <c r="C2104" s="39">
        <v>18</v>
      </c>
    </row>
    <row r="2105" spans="1:3" x14ac:dyDescent="0.25">
      <c r="A2105" t="s">
        <v>5084</v>
      </c>
      <c r="B2105" t="s">
        <v>19938</v>
      </c>
      <c r="C2105" s="39">
        <v>3</v>
      </c>
    </row>
    <row r="2106" spans="1:3" x14ac:dyDescent="0.25">
      <c r="A2106" t="s">
        <v>15834</v>
      </c>
      <c r="B2106" t="s">
        <v>22016</v>
      </c>
      <c r="C2106" s="39">
        <v>8</v>
      </c>
    </row>
    <row r="2107" spans="1:3" x14ac:dyDescent="0.25">
      <c r="A2107" t="s">
        <v>7466</v>
      </c>
      <c r="B2107" t="s">
        <v>19858</v>
      </c>
      <c r="C2107" s="39">
        <v>4</v>
      </c>
    </row>
    <row r="2108" spans="1:3" x14ac:dyDescent="0.25">
      <c r="A2108" t="s">
        <v>5160</v>
      </c>
      <c r="B2108" t="s">
        <v>20095</v>
      </c>
      <c r="C2108" s="39">
        <v>7</v>
      </c>
    </row>
    <row r="2109" spans="1:3" x14ac:dyDescent="0.25">
      <c r="A2109" t="s">
        <v>30936</v>
      </c>
      <c r="B2109" t="s">
        <v>20111</v>
      </c>
      <c r="C2109" s="39">
        <v>2</v>
      </c>
    </row>
    <row r="2110" spans="1:3" x14ac:dyDescent="0.25">
      <c r="A2110" t="s">
        <v>30937</v>
      </c>
      <c r="B2110" t="s">
        <v>30938</v>
      </c>
      <c r="C2110" s="39">
        <v>4</v>
      </c>
    </row>
    <row r="2111" spans="1:3" x14ac:dyDescent="0.25">
      <c r="A2111" t="s">
        <v>30939</v>
      </c>
      <c r="B2111" t="s">
        <v>19948</v>
      </c>
      <c r="C2111" s="39">
        <v>2</v>
      </c>
    </row>
    <row r="2112" spans="1:3" x14ac:dyDescent="0.25">
      <c r="A2112" t="s">
        <v>8160</v>
      </c>
      <c r="B2112" t="s">
        <v>19945</v>
      </c>
      <c r="C2112" s="39">
        <v>6</v>
      </c>
    </row>
    <row r="2113" spans="1:3" x14ac:dyDescent="0.25">
      <c r="A2113" t="s">
        <v>11655</v>
      </c>
      <c r="B2113" t="s">
        <v>19911</v>
      </c>
      <c r="C2113" s="39">
        <v>2</v>
      </c>
    </row>
    <row r="2114" spans="1:3" x14ac:dyDescent="0.25">
      <c r="A2114" t="s">
        <v>11234</v>
      </c>
      <c r="B2114" t="s">
        <v>20164</v>
      </c>
      <c r="C2114" s="39">
        <v>3</v>
      </c>
    </row>
    <row r="2115" spans="1:3" x14ac:dyDescent="0.25">
      <c r="A2115" t="s">
        <v>19347</v>
      </c>
      <c r="B2115" t="s">
        <v>21081</v>
      </c>
      <c r="C2115" s="39">
        <v>5</v>
      </c>
    </row>
    <row r="2116" spans="1:3" x14ac:dyDescent="0.25">
      <c r="A2116" t="s">
        <v>30940</v>
      </c>
      <c r="B2116" t="s">
        <v>19880</v>
      </c>
      <c r="C2116" s="39">
        <v>3</v>
      </c>
    </row>
    <row r="2117" spans="1:3" x14ac:dyDescent="0.25">
      <c r="A2117" t="s">
        <v>18293</v>
      </c>
      <c r="B2117" t="s">
        <v>20104</v>
      </c>
      <c r="C2117" s="39">
        <v>2</v>
      </c>
    </row>
    <row r="2118" spans="1:3" x14ac:dyDescent="0.25">
      <c r="A2118" t="s">
        <v>30941</v>
      </c>
      <c r="B2118" t="s">
        <v>22283</v>
      </c>
      <c r="C2118" s="39">
        <v>3</v>
      </c>
    </row>
    <row r="2119" spans="1:3" x14ac:dyDescent="0.25">
      <c r="A2119" t="s">
        <v>30942</v>
      </c>
      <c r="B2119" t="s">
        <v>30943</v>
      </c>
      <c r="C2119" s="39">
        <v>3</v>
      </c>
    </row>
    <row r="2120" spans="1:3" x14ac:dyDescent="0.25">
      <c r="A2120" t="s">
        <v>30944</v>
      </c>
      <c r="B2120" t="s">
        <v>30945</v>
      </c>
      <c r="C2120" s="39">
        <v>3</v>
      </c>
    </row>
    <row r="2121" spans="1:3" x14ac:dyDescent="0.25">
      <c r="A2121" t="s">
        <v>30946</v>
      </c>
      <c r="B2121" t="s">
        <v>28557</v>
      </c>
      <c r="C2121" s="39">
        <v>4</v>
      </c>
    </row>
    <row r="2122" spans="1:3" x14ac:dyDescent="0.25">
      <c r="A2122" t="s">
        <v>30947</v>
      </c>
      <c r="B2122" t="s">
        <v>26648</v>
      </c>
      <c r="C2122" s="39">
        <v>6</v>
      </c>
    </row>
    <row r="2123" spans="1:3" x14ac:dyDescent="0.25">
      <c r="A2123" t="s">
        <v>7655</v>
      </c>
      <c r="B2123" t="s">
        <v>22019</v>
      </c>
      <c r="C2123" s="39">
        <v>4</v>
      </c>
    </row>
    <row r="2124" spans="1:3" x14ac:dyDescent="0.25">
      <c r="A2124" t="s">
        <v>11452</v>
      </c>
      <c r="B2124" t="s">
        <v>19898</v>
      </c>
      <c r="C2124" s="39">
        <v>2</v>
      </c>
    </row>
    <row r="2125" spans="1:3" x14ac:dyDescent="0.25">
      <c r="A2125" t="s">
        <v>30948</v>
      </c>
      <c r="B2125" t="s">
        <v>30949</v>
      </c>
      <c r="C2125" s="39">
        <v>2</v>
      </c>
    </row>
    <row r="2126" spans="1:3" x14ac:dyDescent="0.25">
      <c r="A2126" t="s">
        <v>11528</v>
      </c>
      <c r="B2126" t="s">
        <v>19945</v>
      </c>
      <c r="C2126" s="39">
        <v>3</v>
      </c>
    </row>
    <row r="2127" spans="1:3" x14ac:dyDescent="0.25">
      <c r="A2127" t="s">
        <v>11190</v>
      </c>
      <c r="B2127" t="s">
        <v>30290</v>
      </c>
      <c r="C2127" s="39">
        <v>2</v>
      </c>
    </row>
    <row r="2128" spans="1:3" x14ac:dyDescent="0.25">
      <c r="A2128" t="s">
        <v>11212</v>
      </c>
      <c r="B2128" t="s">
        <v>19911</v>
      </c>
      <c r="C2128" s="39">
        <v>2</v>
      </c>
    </row>
    <row r="2129" spans="1:3" x14ac:dyDescent="0.25">
      <c r="A2129" t="s">
        <v>6433</v>
      </c>
      <c r="B2129" t="s">
        <v>22799</v>
      </c>
      <c r="C2129" s="39">
        <v>3786706</v>
      </c>
    </row>
    <row r="2130" spans="1:3" x14ac:dyDescent="0.25">
      <c r="A2130" t="s">
        <v>12473</v>
      </c>
      <c r="B2130" t="s">
        <v>20006</v>
      </c>
      <c r="C2130" s="39">
        <v>511618</v>
      </c>
    </row>
    <row r="2131" spans="1:3" x14ac:dyDescent="0.25">
      <c r="A2131" t="s">
        <v>18696</v>
      </c>
      <c r="B2131" t="s">
        <v>20031</v>
      </c>
      <c r="C2131" s="39">
        <v>101485</v>
      </c>
    </row>
    <row r="2132" spans="1:3" x14ac:dyDescent="0.25">
      <c r="A2132" t="s">
        <v>12590</v>
      </c>
      <c r="B2132" t="s">
        <v>20066</v>
      </c>
      <c r="C2132" s="39">
        <v>59583</v>
      </c>
    </row>
    <row r="2133" spans="1:3" x14ac:dyDescent="0.25">
      <c r="A2133" t="s">
        <v>14020</v>
      </c>
      <c r="B2133" t="s">
        <v>19950</v>
      </c>
      <c r="C2133" s="39">
        <v>9832</v>
      </c>
    </row>
    <row r="2134" spans="1:3" x14ac:dyDescent="0.25">
      <c r="A2134" t="s">
        <v>11798</v>
      </c>
      <c r="B2134" t="s">
        <v>22800</v>
      </c>
      <c r="C2134" s="39">
        <v>252803</v>
      </c>
    </row>
    <row r="2135" spans="1:3" x14ac:dyDescent="0.25">
      <c r="A2135" t="s">
        <v>645</v>
      </c>
      <c r="B2135" t="s">
        <v>20221</v>
      </c>
      <c r="C2135" s="39">
        <v>11550</v>
      </c>
    </row>
    <row r="2136" spans="1:3" x14ac:dyDescent="0.25">
      <c r="A2136" t="s">
        <v>6535</v>
      </c>
      <c r="B2136" t="s">
        <v>22801</v>
      </c>
      <c r="C2136" s="39">
        <v>36022</v>
      </c>
    </row>
    <row r="2137" spans="1:3" x14ac:dyDescent="0.25">
      <c r="A2137" t="s">
        <v>13707</v>
      </c>
      <c r="B2137" t="s">
        <v>19923</v>
      </c>
      <c r="C2137" s="39">
        <v>46592</v>
      </c>
    </row>
    <row r="2138" spans="1:3" x14ac:dyDescent="0.25">
      <c r="A2138" t="s">
        <v>27709</v>
      </c>
      <c r="B2138" t="s">
        <v>21509</v>
      </c>
      <c r="C2138" s="39">
        <v>59603</v>
      </c>
    </row>
    <row r="2139" spans="1:3" x14ac:dyDescent="0.25">
      <c r="A2139" t="s">
        <v>17610</v>
      </c>
      <c r="B2139" t="s">
        <v>19901</v>
      </c>
      <c r="C2139" s="39">
        <v>8891</v>
      </c>
    </row>
    <row r="2140" spans="1:3" x14ac:dyDescent="0.25">
      <c r="A2140" t="s">
        <v>16739</v>
      </c>
      <c r="B2140" t="s">
        <v>20367</v>
      </c>
      <c r="C2140" s="39">
        <v>37741</v>
      </c>
    </row>
    <row r="2141" spans="1:3" x14ac:dyDescent="0.25">
      <c r="A2141" t="s">
        <v>14008</v>
      </c>
      <c r="B2141" t="s">
        <v>19939</v>
      </c>
      <c r="C2141" s="39">
        <v>21925</v>
      </c>
    </row>
    <row r="2142" spans="1:3" x14ac:dyDescent="0.25">
      <c r="A2142" t="s">
        <v>19637</v>
      </c>
      <c r="B2142" t="s">
        <v>20041</v>
      </c>
      <c r="C2142" s="39">
        <v>28690</v>
      </c>
    </row>
    <row r="2143" spans="1:3" x14ac:dyDescent="0.25">
      <c r="A2143" t="s">
        <v>11878</v>
      </c>
      <c r="B2143" t="s">
        <v>22802</v>
      </c>
      <c r="C2143" s="39">
        <v>3221</v>
      </c>
    </row>
    <row r="2144" spans="1:3" x14ac:dyDescent="0.25">
      <c r="A2144" t="s">
        <v>27708</v>
      </c>
      <c r="B2144" t="s">
        <v>23498</v>
      </c>
      <c r="C2144" s="39">
        <v>24453</v>
      </c>
    </row>
    <row r="2145" spans="1:3" x14ac:dyDescent="0.25">
      <c r="A2145" t="s">
        <v>13331</v>
      </c>
      <c r="B2145" t="s">
        <v>19874</v>
      </c>
      <c r="C2145" s="39">
        <v>16768</v>
      </c>
    </row>
    <row r="2146" spans="1:3" x14ac:dyDescent="0.25">
      <c r="A2146" t="s">
        <v>1193</v>
      </c>
      <c r="B2146" t="s">
        <v>20691</v>
      </c>
      <c r="C2146" s="39">
        <v>507</v>
      </c>
    </row>
    <row r="2147" spans="1:3" x14ac:dyDescent="0.25">
      <c r="A2147" t="s">
        <v>12630</v>
      </c>
      <c r="B2147" t="s">
        <v>20467</v>
      </c>
      <c r="C2147" s="39">
        <v>28359</v>
      </c>
    </row>
    <row r="2148" spans="1:3" x14ac:dyDescent="0.25">
      <c r="A2148" t="s">
        <v>27713</v>
      </c>
      <c r="B2148" t="s">
        <v>27714</v>
      </c>
      <c r="C2148" s="39">
        <v>1063</v>
      </c>
    </row>
    <row r="2149" spans="1:3" x14ac:dyDescent="0.25">
      <c r="A2149" t="s">
        <v>2889</v>
      </c>
      <c r="B2149" t="s">
        <v>19987</v>
      </c>
      <c r="C2149" s="39">
        <v>14231</v>
      </c>
    </row>
    <row r="2150" spans="1:3" x14ac:dyDescent="0.25">
      <c r="A2150" t="s">
        <v>27740</v>
      </c>
      <c r="B2150" t="s">
        <v>27741</v>
      </c>
      <c r="C2150" s="39">
        <v>106</v>
      </c>
    </row>
    <row r="2151" spans="1:3" x14ac:dyDescent="0.25">
      <c r="A2151" t="s">
        <v>27706</v>
      </c>
      <c r="B2151" t="s">
        <v>27707</v>
      </c>
      <c r="C2151" s="39">
        <v>2334</v>
      </c>
    </row>
    <row r="2152" spans="1:3" x14ac:dyDescent="0.25">
      <c r="A2152" t="s">
        <v>7109</v>
      </c>
      <c r="B2152" t="s">
        <v>19947</v>
      </c>
      <c r="C2152" s="39">
        <v>2231</v>
      </c>
    </row>
    <row r="2153" spans="1:3" x14ac:dyDescent="0.25">
      <c r="A2153" t="s">
        <v>13535</v>
      </c>
      <c r="B2153" t="s">
        <v>20306</v>
      </c>
      <c r="C2153" s="39">
        <v>2016</v>
      </c>
    </row>
    <row r="2154" spans="1:3" x14ac:dyDescent="0.25">
      <c r="A2154" t="s">
        <v>12176</v>
      </c>
      <c r="B2154" t="s">
        <v>20656</v>
      </c>
      <c r="C2154" s="39">
        <v>1607</v>
      </c>
    </row>
    <row r="2155" spans="1:3" x14ac:dyDescent="0.25">
      <c r="A2155" t="s">
        <v>27710</v>
      </c>
      <c r="B2155" t="s">
        <v>19927</v>
      </c>
      <c r="C2155" s="39">
        <v>1272</v>
      </c>
    </row>
    <row r="2156" spans="1:3" x14ac:dyDescent="0.25">
      <c r="A2156" t="s">
        <v>19731</v>
      </c>
      <c r="B2156" t="s">
        <v>20006</v>
      </c>
      <c r="C2156" s="39">
        <v>5592</v>
      </c>
    </row>
    <row r="2157" spans="1:3" x14ac:dyDescent="0.25">
      <c r="A2157" t="s">
        <v>27711</v>
      </c>
      <c r="B2157" t="s">
        <v>27712</v>
      </c>
      <c r="C2157" s="39">
        <v>608</v>
      </c>
    </row>
    <row r="2158" spans="1:3" x14ac:dyDescent="0.25">
      <c r="A2158" t="s">
        <v>27726</v>
      </c>
      <c r="B2158" t="s">
        <v>23542</v>
      </c>
      <c r="C2158" s="39">
        <v>330</v>
      </c>
    </row>
    <row r="2159" spans="1:3" x14ac:dyDescent="0.25">
      <c r="A2159" t="s">
        <v>27721</v>
      </c>
      <c r="B2159" t="s">
        <v>27722</v>
      </c>
      <c r="C2159" s="39">
        <v>379</v>
      </c>
    </row>
    <row r="2160" spans="1:3" x14ac:dyDescent="0.25">
      <c r="A2160" t="s">
        <v>431</v>
      </c>
      <c r="B2160" t="s">
        <v>22803</v>
      </c>
      <c r="C2160" s="39">
        <v>1140</v>
      </c>
    </row>
    <row r="2161" spans="1:3" x14ac:dyDescent="0.25">
      <c r="A2161" t="s">
        <v>2888</v>
      </c>
      <c r="B2161" t="s">
        <v>20100</v>
      </c>
      <c r="C2161" s="39">
        <v>3525</v>
      </c>
    </row>
    <row r="2162" spans="1:3" x14ac:dyDescent="0.25">
      <c r="A2162" t="s">
        <v>14165</v>
      </c>
      <c r="B2162" t="s">
        <v>20478</v>
      </c>
      <c r="C2162" s="39">
        <v>2777</v>
      </c>
    </row>
    <row r="2163" spans="1:3" x14ac:dyDescent="0.25">
      <c r="A2163" t="s">
        <v>8755</v>
      </c>
      <c r="B2163" t="s">
        <v>19917</v>
      </c>
      <c r="C2163" s="39">
        <v>482</v>
      </c>
    </row>
    <row r="2164" spans="1:3" x14ac:dyDescent="0.25">
      <c r="A2164" t="s">
        <v>27725</v>
      </c>
      <c r="B2164" t="s">
        <v>21509</v>
      </c>
      <c r="C2164" s="39">
        <v>98</v>
      </c>
    </row>
    <row r="2165" spans="1:3" x14ac:dyDescent="0.25">
      <c r="A2165" t="s">
        <v>9809</v>
      </c>
      <c r="B2165" t="s">
        <v>20018</v>
      </c>
      <c r="C2165" s="39">
        <v>17</v>
      </c>
    </row>
    <row r="2166" spans="1:3" x14ac:dyDescent="0.25">
      <c r="A2166" t="s">
        <v>4403</v>
      </c>
      <c r="B2166" t="s">
        <v>19976</v>
      </c>
      <c r="C2166" s="39">
        <v>70</v>
      </c>
    </row>
    <row r="2167" spans="1:3" x14ac:dyDescent="0.25">
      <c r="A2167" t="s">
        <v>10091</v>
      </c>
      <c r="B2167" t="s">
        <v>19947</v>
      </c>
      <c r="C2167" s="39">
        <v>232</v>
      </c>
    </row>
    <row r="2168" spans="1:3" x14ac:dyDescent="0.25">
      <c r="A2168" t="s">
        <v>5319</v>
      </c>
      <c r="B2168" t="s">
        <v>20015</v>
      </c>
      <c r="C2168" s="39">
        <v>318</v>
      </c>
    </row>
    <row r="2169" spans="1:3" x14ac:dyDescent="0.25">
      <c r="A2169" t="s">
        <v>27728</v>
      </c>
      <c r="B2169" t="s">
        <v>20106</v>
      </c>
      <c r="C2169" s="39">
        <v>43</v>
      </c>
    </row>
    <row r="2170" spans="1:3" x14ac:dyDescent="0.25">
      <c r="A2170" t="s">
        <v>16974</v>
      </c>
      <c r="B2170" t="s">
        <v>20366</v>
      </c>
      <c r="C2170" s="39">
        <v>1125</v>
      </c>
    </row>
    <row r="2171" spans="1:3" x14ac:dyDescent="0.25">
      <c r="A2171" t="s">
        <v>11659</v>
      </c>
      <c r="B2171" t="s">
        <v>20417</v>
      </c>
      <c r="C2171" s="39">
        <v>570</v>
      </c>
    </row>
    <row r="2172" spans="1:3" x14ac:dyDescent="0.25">
      <c r="A2172" t="s">
        <v>3357</v>
      </c>
      <c r="B2172" t="s">
        <v>20154</v>
      </c>
      <c r="C2172" s="39">
        <v>237</v>
      </c>
    </row>
    <row r="2173" spans="1:3" x14ac:dyDescent="0.25">
      <c r="A2173" t="s">
        <v>19429</v>
      </c>
      <c r="B2173" t="s">
        <v>19894</v>
      </c>
      <c r="C2173" s="39">
        <v>108</v>
      </c>
    </row>
    <row r="2174" spans="1:3" x14ac:dyDescent="0.25">
      <c r="A2174" t="s">
        <v>3218</v>
      </c>
      <c r="B2174" t="s">
        <v>19849</v>
      </c>
      <c r="C2174" s="39">
        <v>329</v>
      </c>
    </row>
    <row r="2175" spans="1:3" x14ac:dyDescent="0.25">
      <c r="A2175" t="s">
        <v>2996</v>
      </c>
      <c r="B2175" t="s">
        <v>19891</v>
      </c>
      <c r="C2175" s="39">
        <v>748</v>
      </c>
    </row>
    <row r="2176" spans="1:3" x14ac:dyDescent="0.25">
      <c r="A2176" t="s">
        <v>9261</v>
      </c>
      <c r="B2176" t="s">
        <v>19874</v>
      </c>
      <c r="C2176" s="39">
        <v>39</v>
      </c>
    </row>
    <row r="2177" spans="1:3" x14ac:dyDescent="0.25">
      <c r="A2177" t="s">
        <v>19174</v>
      </c>
      <c r="B2177" t="s">
        <v>19849</v>
      </c>
      <c r="C2177" s="39">
        <v>189</v>
      </c>
    </row>
    <row r="2178" spans="1:3" x14ac:dyDescent="0.25">
      <c r="A2178" t="s">
        <v>4267</v>
      </c>
      <c r="B2178" t="s">
        <v>20215</v>
      </c>
      <c r="C2178" s="39">
        <v>11</v>
      </c>
    </row>
    <row r="2179" spans="1:3" x14ac:dyDescent="0.25">
      <c r="A2179" t="s">
        <v>7708</v>
      </c>
      <c r="B2179" t="s">
        <v>19858</v>
      </c>
      <c r="C2179" s="39">
        <v>925</v>
      </c>
    </row>
    <row r="2180" spans="1:3" x14ac:dyDescent="0.25">
      <c r="A2180" t="s">
        <v>27742</v>
      </c>
      <c r="B2180" t="s">
        <v>20100</v>
      </c>
      <c r="C2180" s="39">
        <v>38</v>
      </c>
    </row>
    <row r="2181" spans="1:3" x14ac:dyDescent="0.25">
      <c r="A2181" t="s">
        <v>914</v>
      </c>
      <c r="B2181" t="s">
        <v>20002</v>
      </c>
      <c r="C2181" s="39">
        <v>81</v>
      </c>
    </row>
    <row r="2182" spans="1:3" x14ac:dyDescent="0.25">
      <c r="A2182" t="s">
        <v>3499</v>
      </c>
      <c r="B2182" t="s">
        <v>19915</v>
      </c>
      <c r="C2182" s="39">
        <v>206</v>
      </c>
    </row>
    <row r="2183" spans="1:3" x14ac:dyDescent="0.25">
      <c r="A2183" t="s">
        <v>6963</v>
      </c>
      <c r="B2183" t="s">
        <v>20123</v>
      </c>
      <c r="C2183" s="39">
        <v>454</v>
      </c>
    </row>
    <row r="2184" spans="1:3" x14ac:dyDescent="0.25">
      <c r="A2184" t="s">
        <v>12799</v>
      </c>
      <c r="B2184" t="s">
        <v>20232</v>
      </c>
      <c r="C2184" s="39">
        <v>101</v>
      </c>
    </row>
    <row r="2185" spans="1:3" x14ac:dyDescent="0.25">
      <c r="A2185" t="s">
        <v>27715</v>
      </c>
      <c r="B2185" t="s">
        <v>27716</v>
      </c>
      <c r="C2185" s="39">
        <v>326</v>
      </c>
    </row>
    <row r="2186" spans="1:3" x14ac:dyDescent="0.25">
      <c r="A2186" t="s">
        <v>3340</v>
      </c>
      <c r="B2186" t="s">
        <v>20115</v>
      </c>
      <c r="C2186" s="39">
        <v>28</v>
      </c>
    </row>
    <row r="2187" spans="1:3" x14ac:dyDescent="0.25">
      <c r="A2187" t="s">
        <v>9314</v>
      </c>
      <c r="B2187" t="s">
        <v>20257</v>
      </c>
      <c r="C2187" s="39">
        <v>27</v>
      </c>
    </row>
    <row r="2188" spans="1:3" x14ac:dyDescent="0.25">
      <c r="A2188" t="s">
        <v>27743</v>
      </c>
      <c r="B2188" t="s">
        <v>19923</v>
      </c>
      <c r="C2188" s="39">
        <v>113</v>
      </c>
    </row>
    <row r="2189" spans="1:3" x14ac:dyDescent="0.25">
      <c r="A2189" t="s">
        <v>27723</v>
      </c>
      <c r="B2189" t="s">
        <v>27724</v>
      </c>
      <c r="C2189" s="39">
        <v>512</v>
      </c>
    </row>
    <row r="2190" spans="1:3" x14ac:dyDescent="0.25">
      <c r="A2190" t="s">
        <v>27748</v>
      </c>
      <c r="B2190" t="s">
        <v>27749</v>
      </c>
      <c r="C2190" s="39">
        <v>64</v>
      </c>
    </row>
    <row r="2191" spans="1:3" x14ac:dyDescent="0.25">
      <c r="A2191" t="s">
        <v>16059</v>
      </c>
      <c r="B2191" t="s">
        <v>19894</v>
      </c>
      <c r="C2191" s="39">
        <v>239</v>
      </c>
    </row>
    <row r="2192" spans="1:3" x14ac:dyDescent="0.25">
      <c r="A2192" t="s">
        <v>27717</v>
      </c>
      <c r="B2192" t="s">
        <v>27718</v>
      </c>
      <c r="C2192" s="39">
        <v>174</v>
      </c>
    </row>
    <row r="2193" spans="1:3" x14ac:dyDescent="0.25">
      <c r="A2193" t="s">
        <v>27719</v>
      </c>
      <c r="B2193" t="s">
        <v>19862</v>
      </c>
      <c r="C2193" s="39">
        <v>161</v>
      </c>
    </row>
    <row r="2194" spans="1:3" x14ac:dyDescent="0.25">
      <c r="A2194" t="s">
        <v>7269</v>
      </c>
      <c r="B2194" t="s">
        <v>19970</v>
      </c>
      <c r="C2194" s="39">
        <v>22</v>
      </c>
    </row>
    <row r="2195" spans="1:3" x14ac:dyDescent="0.25">
      <c r="A2195" t="s">
        <v>15842</v>
      </c>
      <c r="B2195" t="s">
        <v>22805</v>
      </c>
      <c r="C2195" s="39">
        <v>101</v>
      </c>
    </row>
    <row r="2196" spans="1:3" x14ac:dyDescent="0.25">
      <c r="A2196" t="s">
        <v>1243</v>
      </c>
      <c r="B2196" t="s">
        <v>20006</v>
      </c>
      <c r="C2196" s="39">
        <v>180</v>
      </c>
    </row>
    <row r="2197" spans="1:3" x14ac:dyDescent="0.25">
      <c r="A2197" t="s">
        <v>3518</v>
      </c>
      <c r="B2197" t="s">
        <v>20126</v>
      </c>
      <c r="C2197" s="39">
        <v>118</v>
      </c>
    </row>
    <row r="2198" spans="1:3" x14ac:dyDescent="0.25">
      <c r="A2198" t="s">
        <v>7537</v>
      </c>
      <c r="B2198" t="s">
        <v>20018</v>
      </c>
      <c r="C2198" s="39">
        <v>139</v>
      </c>
    </row>
    <row r="2199" spans="1:3" x14ac:dyDescent="0.25">
      <c r="A2199" t="s">
        <v>19394</v>
      </c>
      <c r="B2199" t="s">
        <v>19849</v>
      </c>
      <c r="C2199" s="39">
        <v>312</v>
      </c>
    </row>
    <row r="2200" spans="1:3" x14ac:dyDescent="0.25">
      <c r="A2200" t="s">
        <v>27727</v>
      </c>
      <c r="B2200" t="s">
        <v>20221</v>
      </c>
      <c r="C2200" s="39">
        <v>11</v>
      </c>
    </row>
    <row r="2201" spans="1:3" x14ac:dyDescent="0.25">
      <c r="A2201" t="s">
        <v>12717</v>
      </c>
      <c r="B2201" t="s">
        <v>20889</v>
      </c>
      <c r="C2201" s="39">
        <v>31</v>
      </c>
    </row>
    <row r="2202" spans="1:3" x14ac:dyDescent="0.25">
      <c r="A2202" t="s">
        <v>15451</v>
      </c>
      <c r="B2202" t="s">
        <v>19924</v>
      </c>
      <c r="C2202" s="39">
        <v>46</v>
      </c>
    </row>
    <row r="2203" spans="1:3" x14ac:dyDescent="0.25">
      <c r="A2203" t="s">
        <v>30950</v>
      </c>
      <c r="B2203" t="s">
        <v>30951</v>
      </c>
      <c r="C2203" s="39">
        <v>3</v>
      </c>
    </row>
    <row r="2204" spans="1:3" x14ac:dyDescent="0.25">
      <c r="A2204" t="s">
        <v>4042</v>
      </c>
      <c r="B2204" t="s">
        <v>20071</v>
      </c>
      <c r="C2204" s="39">
        <v>45</v>
      </c>
    </row>
    <row r="2205" spans="1:3" x14ac:dyDescent="0.25">
      <c r="A2205" t="s">
        <v>30232</v>
      </c>
      <c r="B2205" t="s">
        <v>20328</v>
      </c>
      <c r="C2205" s="39">
        <v>11</v>
      </c>
    </row>
    <row r="2206" spans="1:3" x14ac:dyDescent="0.25">
      <c r="A2206" t="s">
        <v>27747</v>
      </c>
      <c r="B2206" t="s">
        <v>24876</v>
      </c>
      <c r="C2206" s="39">
        <v>45</v>
      </c>
    </row>
    <row r="2207" spans="1:3" x14ac:dyDescent="0.25">
      <c r="A2207" t="s">
        <v>18333</v>
      </c>
      <c r="B2207" t="s">
        <v>19906</v>
      </c>
      <c r="C2207" s="39">
        <v>3</v>
      </c>
    </row>
    <row r="2208" spans="1:3" x14ac:dyDescent="0.25">
      <c r="A2208" t="s">
        <v>30952</v>
      </c>
      <c r="B2208" t="s">
        <v>30953</v>
      </c>
      <c r="C2208" s="39">
        <v>14</v>
      </c>
    </row>
    <row r="2209" spans="1:3" x14ac:dyDescent="0.25">
      <c r="A2209" t="s">
        <v>27729</v>
      </c>
      <c r="B2209" t="s">
        <v>20257</v>
      </c>
      <c r="C2209" s="39">
        <v>11</v>
      </c>
    </row>
    <row r="2210" spans="1:3" x14ac:dyDescent="0.25">
      <c r="A2210" t="s">
        <v>22807</v>
      </c>
      <c r="B2210" t="s">
        <v>22764</v>
      </c>
      <c r="C2210" s="39">
        <v>258</v>
      </c>
    </row>
    <row r="2211" spans="1:3" x14ac:dyDescent="0.25">
      <c r="A2211" t="s">
        <v>7215</v>
      </c>
      <c r="B2211" t="s">
        <v>19849</v>
      </c>
      <c r="C2211" s="39">
        <v>150</v>
      </c>
    </row>
    <row r="2212" spans="1:3" x14ac:dyDescent="0.25">
      <c r="A2212" t="s">
        <v>19494</v>
      </c>
      <c r="B2212" t="s">
        <v>19849</v>
      </c>
      <c r="C2212" s="39">
        <v>120</v>
      </c>
    </row>
    <row r="2213" spans="1:3" x14ac:dyDescent="0.25">
      <c r="A2213" t="s">
        <v>13398</v>
      </c>
      <c r="B2213" t="s">
        <v>19927</v>
      </c>
      <c r="C2213" s="39">
        <v>64</v>
      </c>
    </row>
    <row r="2214" spans="1:3" x14ac:dyDescent="0.25">
      <c r="A2214" t="s">
        <v>30954</v>
      </c>
      <c r="B2214" t="s">
        <v>19947</v>
      </c>
      <c r="C2214" s="39">
        <v>38</v>
      </c>
    </row>
    <row r="2215" spans="1:3" x14ac:dyDescent="0.25">
      <c r="A2215" t="s">
        <v>27751</v>
      </c>
      <c r="B2215" t="s">
        <v>27752</v>
      </c>
      <c r="C2215" s="39">
        <v>130</v>
      </c>
    </row>
    <row r="2216" spans="1:3" x14ac:dyDescent="0.25">
      <c r="A2216" t="s">
        <v>30955</v>
      </c>
      <c r="B2216" t="s">
        <v>19962</v>
      </c>
      <c r="C2216" s="39">
        <v>37</v>
      </c>
    </row>
    <row r="2217" spans="1:3" x14ac:dyDescent="0.25">
      <c r="A2217" t="s">
        <v>4253</v>
      </c>
      <c r="B2217" t="s">
        <v>20670</v>
      </c>
      <c r="C2217" s="39">
        <v>59</v>
      </c>
    </row>
    <row r="2218" spans="1:3" x14ac:dyDescent="0.25">
      <c r="A2218" t="s">
        <v>18782</v>
      </c>
      <c r="B2218" t="s">
        <v>19910</v>
      </c>
      <c r="C2218" s="39">
        <v>90</v>
      </c>
    </row>
    <row r="2219" spans="1:3" x14ac:dyDescent="0.25">
      <c r="A2219" t="s">
        <v>27733</v>
      </c>
      <c r="B2219" t="s">
        <v>26367</v>
      </c>
      <c r="C2219" s="39">
        <v>45</v>
      </c>
    </row>
    <row r="2220" spans="1:3" x14ac:dyDescent="0.25">
      <c r="A2220" t="s">
        <v>27738</v>
      </c>
      <c r="B2220" t="s">
        <v>27739</v>
      </c>
      <c r="C2220" s="39">
        <v>51</v>
      </c>
    </row>
    <row r="2221" spans="1:3" x14ac:dyDescent="0.25">
      <c r="A2221" t="s">
        <v>3543</v>
      </c>
      <c r="B2221" t="s">
        <v>20016</v>
      </c>
      <c r="C2221" s="39">
        <v>31</v>
      </c>
    </row>
    <row r="2222" spans="1:3" x14ac:dyDescent="0.25">
      <c r="A2222" t="s">
        <v>27750</v>
      </c>
      <c r="B2222" t="s">
        <v>26333</v>
      </c>
      <c r="C2222" s="39">
        <v>27</v>
      </c>
    </row>
    <row r="2223" spans="1:3" x14ac:dyDescent="0.25">
      <c r="A2223" t="s">
        <v>16138</v>
      </c>
      <c r="B2223" t="s">
        <v>19919</v>
      </c>
      <c r="C2223" s="39">
        <v>47</v>
      </c>
    </row>
    <row r="2224" spans="1:3" x14ac:dyDescent="0.25">
      <c r="A2224" t="s">
        <v>27744</v>
      </c>
      <c r="B2224" t="s">
        <v>20111</v>
      </c>
      <c r="C2224" s="39">
        <v>7</v>
      </c>
    </row>
    <row r="2225" spans="1:3" x14ac:dyDescent="0.25">
      <c r="A2225" t="s">
        <v>16518</v>
      </c>
      <c r="B2225" t="s">
        <v>22806</v>
      </c>
      <c r="C2225" s="39">
        <v>88</v>
      </c>
    </row>
    <row r="2226" spans="1:3" x14ac:dyDescent="0.25">
      <c r="A2226" t="s">
        <v>11236</v>
      </c>
      <c r="B2226" t="s">
        <v>19927</v>
      </c>
      <c r="C2226" s="39">
        <v>6</v>
      </c>
    </row>
    <row r="2227" spans="1:3" x14ac:dyDescent="0.25">
      <c r="A2227" t="s">
        <v>19059</v>
      </c>
      <c r="B2227" t="s">
        <v>19891</v>
      </c>
      <c r="C2227" s="39">
        <v>26</v>
      </c>
    </row>
    <row r="2228" spans="1:3" x14ac:dyDescent="0.25">
      <c r="A2228" t="s">
        <v>8208</v>
      </c>
      <c r="B2228" t="s">
        <v>19925</v>
      </c>
      <c r="C2228" s="39">
        <v>3</v>
      </c>
    </row>
    <row r="2229" spans="1:3" x14ac:dyDescent="0.25">
      <c r="A2229" t="s">
        <v>12835</v>
      </c>
      <c r="B2229" t="s">
        <v>20000</v>
      </c>
      <c r="C2229" s="39">
        <v>72</v>
      </c>
    </row>
    <row r="2230" spans="1:3" x14ac:dyDescent="0.25">
      <c r="A2230" t="s">
        <v>12228</v>
      </c>
      <c r="B2230" t="s">
        <v>21721</v>
      </c>
      <c r="C2230" s="39">
        <v>44</v>
      </c>
    </row>
    <row r="2231" spans="1:3" x14ac:dyDescent="0.25">
      <c r="A2231" t="s">
        <v>15494</v>
      </c>
      <c r="B2231" t="s">
        <v>19880</v>
      </c>
      <c r="C2231" s="39">
        <v>12</v>
      </c>
    </row>
    <row r="2232" spans="1:3" x14ac:dyDescent="0.25">
      <c r="A2232" t="s">
        <v>27753</v>
      </c>
      <c r="B2232" t="s">
        <v>27754</v>
      </c>
      <c r="C2232" s="39">
        <v>15</v>
      </c>
    </row>
    <row r="2233" spans="1:3" x14ac:dyDescent="0.25">
      <c r="A2233" t="s">
        <v>4210</v>
      </c>
      <c r="B2233" t="s">
        <v>19991</v>
      </c>
      <c r="C2233" s="39">
        <v>21</v>
      </c>
    </row>
    <row r="2234" spans="1:3" x14ac:dyDescent="0.25">
      <c r="A2234" t="s">
        <v>30956</v>
      </c>
      <c r="B2234" t="s">
        <v>30957</v>
      </c>
      <c r="C2234" s="39">
        <v>57</v>
      </c>
    </row>
    <row r="2235" spans="1:3" x14ac:dyDescent="0.25">
      <c r="A2235" t="s">
        <v>8508</v>
      </c>
      <c r="B2235" t="s">
        <v>20096</v>
      </c>
      <c r="C2235" s="39">
        <v>51</v>
      </c>
    </row>
    <row r="2236" spans="1:3" x14ac:dyDescent="0.25">
      <c r="A2236" t="s">
        <v>27730</v>
      </c>
      <c r="B2236" t="s">
        <v>27731</v>
      </c>
      <c r="C2236" s="39">
        <v>96</v>
      </c>
    </row>
    <row r="2237" spans="1:3" x14ac:dyDescent="0.25">
      <c r="A2237" t="s">
        <v>19744</v>
      </c>
      <c r="B2237" t="s">
        <v>19989</v>
      </c>
      <c r="C2237" s="39">
        <v>12</v>
      </c>
    </row>
    <row r="2238" spans="1:3" x14ac:dyDescent="0.25">
      <c r="A2238" t="s">
        <v>30958</v>
      </c>
      <c r="B2238" t="s">
        <v>30959</v>
      </c>
      <c r="C2238" s="39">
        <v>12</v>
      </c>
    </row>
    <row r="2239" spans="1:3" x14ac:dyDescent="0.25">
      <c r="A2239" t="s">
        <v>27755</v>
      </c>
      <c r="B2239" t="s">
        <v>27756</v>
      </c>
      <c r="C2239" s="39">
        <v>23</v>
      </c>
    </row>
    <row r="2240" spans="1:3" x14ac:dyDescent="0.25">
      <c r="A2240" t="s">
        <v>3878</v>
      </c>
      <c r="B2240" t="s">
        <v>19991</v>
      </c>
      <c r="C2240" s="39">
        <v>51</v>
      </c>
    </row>
    <row r="2241" spans="1:3" x14ac:dyDescent="0.25">
      <c r="A2241" t="s">
        <v>9776</v>
      </c>
      <c r="B2241" t="s">
        <v>20191</v>
      </c>
      <c r="C2241" s="39">
        <v>6</v>
      </c>
    </row>
    <row r="2242" spans="1:3" x14ac:dyDescent="0.25">
      <c r="A2242" t="s">
        <v>11859</v>
      </c>
      <c r="B2242" t="s">
        <v>21421</v>
      </c>
      <c r="C2242" s="39">
        <v>17</v>
      </c>
    </row>
    <row r="2243" spans="1:3" x14ac:dyDescent="0.25">
      <c r="A2243" t="s">
        <v>4131</v>
      </c>
      <c r="B2243" t="s">
        <v>19858</v>
      </c>
      <c r="C2243" s="39">
        <v>9</v>
      </c>
    </row>
    <row r="2244" spans="1:3" x14ac:dyDescent="0.25">
      <c r="A2244" t="s">
        <v>15686</v>
      </c>
      <c r="B2244" t="s">
        <v>19860</v>
      </c>
      <c r="C2244" s="39">
        <v>37</v>
      </c>
    </row>
    <row r="2245" spans="1:3" x14ac:dyDescent="0.25">
      <c r="A2245" t="s">
        <v>27757</v>
      </c>
      <c r="B2245" t="s">
        <v>27758</v>
      </c>
      <c r="C2245" s="39">
        <v>23</v>
      </c>
    </row>
    <row r="2246" spans="1:3" x14ac:dyDescent="0.25">
      <c r="A2246" t="s">
        <v>9310</v>
      </c>
      <c r="B2246" t="s">
        <v>19902</v>
      </c>
      <c r="C2246" s="39">
        <v>17</v>
      </c>
    </row>
    <row r="2247" spans="1:3" x14ac:dyDescent="0.25">
      <c r="A2247" t="s">
        <v>16807</v>
      </c>
      <c r="B2247" t="s">
        <v>19917</v>
      </c>
      <c r="C2247" s="39">
        <v>53</v>
      </c>
    </row>
    <row r="2248" spans="1:3" x14ac:dyDescent="0.25">
      <c r="A2248" t="s">
        <v>17901</v>
      </c>
      <c r="B2248" t="s">
        <v>19925</v>
      </c>
      <c r="C2248" s="39">
        <v>55</v>
      </c>
    </row>
    <row r="2249" spans="1:3" x14ac:dyDescent="0.25">
      <c r="A2249" t="s">
        <v>27761</v>
      </c>
      <c r="B2249" t="s">
        <v>27762</v>
      </c>
      <c r="C2249" s="39">
        <v>35</v>
      </c>
    </row>
    <row r="2250" spans="1:3" x14ac:dyDescent="0.25">
      <c r="A2250" t="s">
        <v>5223</v>
      </c>
      <c r="B2250" t="s">
        <v>20096</v>
      </c>
      <c r="C2250" s="39">
        <v>5</v>
      </c>
    </row>
    <row r="2251" spans="1:3" x14ac:dyDescent="0.25">
      <c r="A2251" t="s">
        <v>27732</v>
      </c>
      <c r="B2251" t="s">
        <v>19910</v>
      </c>
      <c r="C2251" s="39">
        <v>37</v>
      </c>
    </row>
    <row r="2252" spans="1:3" x14ac:dyDescent="0.25">
      <c r="A2252" t="s">
        <v>8053</v>
      </c>
      <c r="B2252" t="s">
        <v>19967</v>
      </c>
      <c r="C2252" s="39">
        <v>15</v>
      </c>
    </row>
    <row r="2253" spans="1:3" x14ac:dyDescent="0.25">
      <c r="A2253" t="s">
        <v>27745</v>
      </c>
      <c r="B2253" t="s">
        <v>27746</v>
      </c>
      <c r="C2253" s="39">
        <v>41</v>
      </c>
    </row>
    <row r="2254" spans="1:3" x14ac:dyDescent="0.25">
      <c r="A2254" t="s">
        <v>15544</v>
      </c>
      <c r="B2254" t="s">
        <v>21145</v>
      </c>
      <c r="C2254" s="39">
        <v>258</v>
      </c>
    </row>
    <row r="2255" spans="1:3" x14ac:dyDescent="0.25">
      <c r="A2255" t="s">
        <v>9187</v>
      </c>
      <c r="B2255" t="s">
        <v>20166</v>
      </c>
      <c r="C2255" s="39">
        <v>23</v>
      </c>
    </row>
    <row r="2256" spans="1:3" x14ac:dyDescent="0.25">
      <c r="A2256" t="s">
        <v>7205</v>
      </c>
      <c r="B2256" t="s">
        <v>19947</v>
      </c>
      <c r="C2256" s="39">
        <v>785</v>
      </c>
    </row>
    <row r="2257" spans="1:3" x14ac:dyDescent="0.25">
      <c r="A2257" t="s">
        <v>4052</v>
      </c>
      <c r="B2257" t="s">
        <v>19991</v>
      </c>
      <c r="C2257" s="39">
        <v>28</v>
      </c>
    </row>
    <row r="2258" spans="1:3" x14ac:dyDescent="0.25">
      <c r="A2258" t="s">
        <v>26127</v>
      </c>
      <c r="B2258" t="s">
        <v>25976</v>
      </c>
      <c r="C2258" s="39">
        <v>42</v>
      </c>
    </row>
    <row r="2259" spans="1:3" x14ac:dyDescent="0.25">
      <c r="A2259" t="s">
        <v>4610</v>
      </c>
      <c r="B2259" t="s">
        <v>20128</v>
      </c>
      <c r="C2259" s="39">
        <v>7</v>
      </c>
    </row>
    <row r="2260" spans="1:3" x14ac:dyDescent="0.25">
      <c r="A2260" t="s">
        <v>16685</v>
      </c>
      <c r="B2260" t="s">
        <v>19885</v>
      </c>
      <c r="C2260" s="39">
        <v>150</v>
      </c>
    </row>
    <row r="2261" spans="1:3" x14ac:dyDescent="0.25">
      <c r="A2261" t="s">
        <v>12449</v>
      </c>
      <c r="B2261" t="s">
        <v>19857</v>
      </c>
      <c r="C2261" s="39">
        <v>28</v>
      </c>
    </row>
    <row r="2262" spans="1:3" x14ac:dyDescent="0.25">
      <c r="A2262" t="s">
        <v>17264</v>
      </c>
      <c r="B2262" t="s">
        <v>20040</v>
      </c>
      <c r="C2262" s="39">
        <v>51</v>
      </c>
    </row>
    <row r="2263" spans="1:3" x14ac:dyDescent="0.25">
      <c r="A2263" t="s">
        <v>15122</v>
      </c>
      <c r="B2263" t="s">
        <v>22767</v>
      </c>
      <c r="C2263" s="39">
        <v>41</v>
      </c>
    </row>
    <row r="2264" spans="1:3" x14ac:dyDescent="0.25">
      <c r="A2264" t="s">
        <v>26134</v>
      </c>
      <c r="B2264" t="s">
        <v>23021</v>
      </c>
      <c r="C2264" s="39">
        <v>120</v>
      </c>
    </row>
    <row r="2265" spans="1:3" x14ac:dyDescent="0.25">
      <c r="A2265" t="s">
        <v>3549</v>
      </c>
      <c r="B2265" t="s">
        <v>20134</v>
      </c>
      <c r="C2265" s="39">
        <v>374</v>
      </c>
    </row>
    <row r="2266" spans="1:3" x14ac:dyDescent="0.25">
      <c r="A2266" t="s">
        <v>12105</v>
      </c>
      <c r="B2266" t="s">
        <v>20507</v>
      </c>
      <c r="C2266" s="39">
        <v>189</v>
      </c>
    </row>
    <row r="2267" spans="1:3" x14ac:dyDescent="0.25">
      <c r="A2267" t="s">
        <v>22766</v>
      </c>
      <c r="B2267" t="s">
        <v>19937</v>
      </c>
      <c r="C2267" s="39">
        <v>56</v>
      </c>
    </row>
    <row r="2268" spans="1:3" x14ac:dyDescent="0.25">
      <c r="A2268" t="s">
        <v>26132</v>
      </c>
      <c r="B2268" t="s">
        <v>26133</v>
      </c>
      <c r="C2268" s="39">
        <v>209</v>
      </c>
    </row>
    <row r="2269" spans="1:3" x14ac:dyDescent="0.25">
      <c r="A2269" t="s">
        <v>3936</v>
      </c>
      <c r="B2269" t="s">
        <v>19858</v>
      </c>
      <c r="C2269" s="39">
        <v>19</v>
      </c>
    </row>
    <row r="2270" spans="1:3" x14ac:dyDescent="0.25">
      <c r="A2270" t="s">
        <v>13128</v>
      </c>
      <c r="B2270" t="s">
        <v>20106</v>
      </c>
      <c r="C2270" s="39">
        <v>55</v>
      </c>
    </row>
    <row r="2271" spans="1:3" x14ac:dyDescent="0.25">
      <c r="A2271" t="s">
        <v>10367</v>
      </c>
      <c r="B2271" t="s">
        <v>19914</v>
      </c>
      <c r="C2271" s="39">
        <v>154</v>
      </c>
    </row>
    <row r="2272" spans="1:3" x14ac:dyDescent="0.25">
      <c r="A2272" t="s">
        <v>18051</v>
      </c>
      <c r="B2272" t="s">
        <v>19994</v>
      </c>
      <c r="C2272" s="39">
        <v>7</v>
      </c>
    </row>
    <row r="2273" spans="1:3" x14ac:dyDescent="0.25">
      <c r="A2273" t="s">
        <v>26154</v>
      </c>
      <c r="B2273" t="s">
        <v>20004</v>
      </c>
      <c r="C2273" s="39">
        <v>47</v>
      </c>
    </row>
    <row r="2274" spans="1:3" x14ac:dyDescent="0.25">
      <c r="A2274" t="s">
        <v>26144</v>
      </c>
      <c r="B2274" t="s">
        <v>26145</v>
      </c>
      <c r="C2274" s="39">
        <v>129</v>
      </c>
    </row>
    <row r="2275" spans="1:3" x14ac:dyDescent="0.25">
      <c r="A2275" t="s">
        <v>9108</v>
      </c>
      <c r="B2275" t="s">
        <v>19848</v>
      </c>
      <c r="C2275" s="39">
        <v>28</v>
      </c>
    </row>
    <row r="2276" spans="1:3" x14ac:dyDescent="0.25">
      <c r="A2276" t="s">
        <v>1260</v>
      </c>
      <c r="B2276" t="s">
        <v>20071</v>
      </c>
      <c r="C2276" s="39">
        <v>24</v>
      </c>
    </row>
    <row r="2277" spans="1:3" x14ac:dyDescent="0.25">
      <c r="A2277" t="s">
        <v>30960</v>
      </c>
      <c r="B2277" t="s">
        <v>30961</v>
      </c>
      <c r="C2277" s="39">
        <v>23</v>
      </c>
    </row>
    <row r="2278" spans="1:3" x14ac:dyDescent="0.25">
      <c r="A2278" t="s">
        <v>3635</v>
      </c>
      <c r="B2278" t="s">
        <v>20123</v>
      </c>
      <c r="C2278" s="39">
        <v>84</v>
      </c>
    </row>
    <row r="2279" spans="1:3" x14ac:dyDescent="0.25">
      <c r="A2279" t="s">
        <v>26142</v>
      </c>
      <c r="B2279" t="s">
        <v>26143</v>
      </c>
      <c r="C2279" s="39">
        <v>44</v>
      </c>
    </row>
    <row r="2280" spans="1:3" x14ac:dyDescent="0.25">
      <c r="A2280" t="s">
        <v>8331</v>
      </c>
      <c r="B2280" t="s">
        <v>19983</v>
      </c>
      <c r="C2280" s="39">
        <v>17</v>
      </c>
    </row>
    <row r="2281" spans="1:3" x14ac:dyDescent="0.25">
      <c r="A2281" t="s">
        <v>16401</v>
      </c>
      <c r="B2281" t="s">
        <v>20026</v>
      </c>
      <c r="C2281" s="39">
        <v>37</v>
      </c>
    </row>
    <row r="2282" spans="1:3" x14ac:dyDescent="0.25">
      <c r="A2282" t="s">
        <v>3858</v>
      </c>
      <c r="B2282" t="s">
        <v>20159</v>
      </c>
      <c r="C2282" s="39">
        <v>47</v>
      </c>
    </row>
    <row r="2283" spans="1:3" x14ac:dyDescent="0.25">
      <c r="A2283" t="s">
        <v>26125</v>
      </c>
      <c r="B2283" t="s">
        <v>26126</v>
      </c>
      <c r="C2283" s="39">
        <v>26</v>
      </c>
    </row>
    <row r="2284" spans="1:3" x14ac:dyDescent="0.25">
      <c r="A2284" t="s">
        <v>4444</v>
      </c>
      <c r="B2284" t="s">
        <v>20114</v>
      </c>
      <c r="C2284" s="39">
        <v>46</v>
      </c>
    </row>
    <row r="2285" spans="1:3" x14ac:dyDescent="0.25">
      <c r="A2285" t="s">
        <v>17175</v>
      </c>
      <c r="B2285" t="s">
        <v>19906</v>
      </c>
      <c r="C2285" s="39">
        <v>48</v>
      </c>
    </row>
    <row r="2286" spans="1:3" x14ac:dyDescent="0.25">
      <c r="A2286" t="s">
        <v>9641</v>
      </c>
      <c r="B2286" t="s">
        <v>19858</v>
      </c>
      <c r="C2286" s="39">
        <v>9</v>
      </c>
    </row>
    <row r="2287" spans="1:3" x14ac:dyDescent="0.25">
      <c r="A2287" t="s">
        <v>11242</v>
      </c>
      <c r="B2287" t="s">
        <v>19930</v>
      </c>
      <c r="C2287" s="39">
        <v>49</v>
      </c>
    </row>
    <row r="2288" spans="1:3" x14ac:dyDescent="0.25">
      <c r="A2288" t="s">
        <v>26140</v>
      </c>
      <c r="B2288" t="s">
        <v>26141</v>
      </c>
      <c r="C2288" s="39">
        <v>31</v>
      </c>
    </row>
    <row r="2289" spans="1:3" x14ac:dyDescent="0.25">
      <c r="A2289" t="s">
        <v>26130</v>
      </c>
      <c r="B2289" t="s">
        <v>26131</v>
      </c>
      <c r="C2289" s="39">
        <v>105</v>
      </c>
    </row>
    <row r="2290" spans="1:3" x14ac:dyDescent="0.25">
      <c r="A2290" t="s">
        <v>16982</v>
      </c>
      <c r="B2290" t="s">
        <v>19904</v>
      </c>
      <c r="C2290" s="39">
        <v>165</v>
      </c>
    </row>
    <row r="2291" spans="1:3" x14ac:dyDescent="0.25">
      <c r="A2291" t="s">
        <v>30962</v>
      </c>
      <c r="B2291" t="s">
        <v>30963</v>
      </c>
      <c r="C2291" s="39">
        <v>23</v>
      </c>
    </row>
    <row r="2292" spans="1:3" x14ac:dyDescent="0.25">
      <c r="A2292" t="s">
        <v>26119</v>
      </c>
      <c r="B2292" t="s">
        <v>20060</v>
      </c>
      <c r="C2292" s="39">
        <v>58</v>
      </c>
    </row>
    <row r="2293" spans="1:3" x14ac:dyDescent="0.25">
      <c r="A2293" t="s">
        <v>26157</v>
      </c>
      <c r="B2293" t="s">
        <v>26158</v>
      </c>
      <c r="C2293" s="39">
        <v>15</v>
      </c>
    </row>
    <row r="2294" spans="1:3" x14ac:dyDescent="0.25">
      <c r="A2294" t="s">
        <v>9417</v>
      </c>
      <c r="B2294" t="s">
        <v>19852</v>
      </c>
      <c r="C2294" s="39">
        <v>3</v>
      </c>
    </row>
    <row r="2295" spans="1:3" x14ac:dyDescent="0.25">
      <c r="A2295" t="s">
        <v>15800</v>
      </c>
      <c r="B2295" t="s">
        <v>19906</v>
      </c>
      <c r="C2295" s="39">
        <v>82</v>
      </c>
    </row>
    <row r="2296" spans="1:3" x14ac:dyDescent="0.25">
      <c r="A2296" t="s">
        <v>3951</v>
      </c>
      <c r="B2296" t="s">
        <v>20382</v>
      </c>
      <c r="C2296" s="39">
        <v>86</v>
      </c>
    </row>
    <row r="2297" spans="1:3" x14ac:dyDescent="0.25">
      <c r="A2297" t="s">
        <v>26137</v>
      </c>
      <c r="B2297" t="s">
        <v>26138</v>
      </c>
      <c r="C2297" s="39">
        <v>91</v>
      </c>
    </row>
    <row r="2298" spans="1:3" x14ac:dyDescent="0.25">
      <c r="A2298" t="s">
        <v>7438</v>
      </c>
      <c r="B2298" t="s">
        <v>19970</v>
      </c>
      <c r="C2298" s="39">
        <v>8</v>
      </c>
    </row>
    <row r="2299" spans="1:3" x14ac:dyDescent="0.25">
      <c r="A2299" t="s">
        <v>26150</v>
      </c>
      <c r="B2299" t="s">
        <v>26151</v>
      </c>
      <c r="C2299" s="39">
        <v>5</v>
      </c>
    </row>
    <row r="2300" spans="1:3" x14ac:dyDescent="0.25">
      <c r="A2300" t="s">
        <v>30964</v>
      </c>
      <c r="B2300" t="s">
        <v>30965</v>
      </c>
      <c r="C2300" s="39">
        <v>3</v>
      </c>
    </row>
    <row r="2301" spans="1:3" x14ac:dyDescent="0.25">
      <c r="A2301" t="s">
        <v>8572</v>
      </c>
      <c r="B2301" t="s">
        <v>19849</v>
      </c>
      <c r="C2301" s="39">
        <v>53</v>
      </c>
    </row>
    <row r="2302" spans="1:3" x14ac:dyDescent="0.25">
      <c r="A2302" t="s">
        <v>12895</v>
      </c>
      <c r="B2302" t="s">
        <v>20260</v>
      </c>
      <c r="C2302" s="39">
        <v>64</v>
      </c>
    </row>
    <row r="2303" spans="1:3" x14ac:dyDescent="0.25">
      <c r="A2303" t="s">
        <v>29898</v>
      </c>
      <c r="B2303" t="s">
        <v>29899</v>
      </c>
      <c r="C2303" s="39">
        <v>21</v>
      </c>
    </row>
    <row r="2304" spans="1:3" x14ac:dyDescent="0.25">
      <c r="A2304" t="s">
        <v>7303</v>
      </c>
      <c r="B2304" t="s">
        <v>22765</v>
      </c>
      <c r="C2304" s="39">
        <v>41</v>
      </c>
    </row>
    <row r="2305" spans="1:3" x14ac:dyDescent="0.25">
      <c r="A2305" t="s">
        <v>12524</v>
      </c>
      <c r="B2305" t="s">
        <v>20480</v>
      </c>
      <c r="C2305" s="39">
        <v>16</v>
      </c>
    </row>
    <row r="2306" spans="1:3" x14ac:dyDescent="0.25">
      <c r="A2306" t="s">
        <v>16666</v>
      </c>
      <c r="B2306" t="s">
        <v>19925</v>
      </c>
      <c r="C2306" s="39">
        <v>34</v>
      </c>
    </row>
    <row r="2307" spans="1:3" x14ac:dyDescent="0.25">
      <c r="A2307" t="s">
        <v>5152</v>
      </c>
      <c r="B2307" t="s">
        <v>20580</v>
      </c>
      <c r="C2307" s="39">
        <v>3</v>
      </c>
    </row>
    <row r="2308" spans="1:3" x14ac:dyDescent="0.25">
      <c r="A2308" t="s">
        <v>18006</v>
      </c>
      <c r="B2308" t="s">
        <v>22770</v>
      </c>
      <c r="C2308" s="39">
        <v>4</v>
      </c>
    </row>
    <row r="2309" spans="1:3" x14ac:dyDescent="0.25">
      <c r="A2309" t="s">
        <v>26135</v>
      </c>
      <c r="B2309" t="s">
        <v>26136</v>
      </c>
      <c r="C2309" s="39">
        <v>58</v>
      </c>
    </row>
    <row r="2310" spans="1:3" x14ac:dyDescent="0.25">
      <c r="A2310" t="s">
        <v>12011</v>
      </c>
      <c r="B2310" t="s">
        <v>20259</v>
      </c>
      <c r="C2310" s="39">
        <v>91</v>
      </c>
    </row>
    <row r="2311" spans="1:3" x14ac:dyDescent="0.25">
      <c r="A2311" t="s">
        <v>22768</v>
      </c>
      <c r="B2311" t="s">
        <v>19874</v>
      </c>
      <c r="C2311" s="39">
        <v>15</v>
      </c>
    </row>
    <row r="2312" spans="1:3" x14ac:dyDescent="0.25">
      <c r="A2312" t="s">
        <v>26155</v>
      </c>
      <c r="B2312" t="s">
        <v>26156</v>
      </c>
      <c r="C2312" s="39">
        <v>27</v>
      </c>
    </row>
    <row r="2313" spans="1:3" x14ac:dyDescent="0.25">
      <c r="A2313" t="s">
        <v>13304</v>
      </c>
      <c r="B2313" t="s">
        <v>20169</v>
      </c>
      <c r="C2313" s="39">
        <v>32</v>
      </c>
    </row>
    <row r="2314" spans="1:3" x14ac:dyDescent="0.25">
      <c r="A2314" t="s">
        <v>9682</v>
      </c>
      <c r="B2314" t="s">
        <v>19990</v>
      </c>
      <c r="C2314" s="39">
        <v>18</v>
      </c>
    </row>
    <row r="2315" spans="1:3" x14ac:dyDescent="0.25">
      <c r="A2315" t="s">
        <v>26159</v>
      </c>
      <c r="B2315" t="s">
        <v>26160</v>
      </c>
      <c r="C2315" s="39">
        <v>8</v>
      </c>
    </row>
    <row r="2316" spans="1:3" x14ac:dyDescent="0.25">
      <c r="A2316" t="s">
        <v>26128</v>
      </c>
      <c r="B2316" t="s">
        <v>26129</v>
      </c>
      <c r="C2316" s="39">
        <v>53</v>
      </c>
    </row>
    <row r="2317" spans="1:3" x14ac:dyDescent="0.25">
      <c r="A2317" t="s">
        <v>26120</v>
      </c>
      <c r="B2317" t="s">
        <v>19923</v>
      </c>
      <c r="C2317" s="39">
        <v>59</v>
      </c>
    </row>
    <row r="2318" spans="1:3" x14ac:dyDescent="0.25">
      <c r="A2318" t="s">
        <v>9644</v>
      </c>
      <c r="B2318" t="s">
        <v>19945</v>
      </c>
      <c r="C2318" s="39">
        <v>7</v>
      </c>
    </row>
    <row r="2319" spans="1:3" x14ac:dyDescent="0.25">
      <c r="A2319" t="s">
        <v>7700</v>
      </c>
      <c r="B2319" t="s">
        <v>19967</v>
      </c>
      <c r="C2319" s="39">
        <v>9</v>
      </c>
    </row>
    <row r="2320" spans="1:3" x14ac:dyDescent="0.25">
      <c r="A2320" t="s">
        <v>26148</v>
      </c>
      <c r="B2320" t="s">
        <v>26149</v>
      </c>
      <c r="C2320" s="39">
        <v>17</v>
      </c>
    </row>
    <row r="2321" spans="1:3" x14ac:dyDescent="0.25">
      <c r="A2321" t="s">
        <v>30966</v>
      </c>
      <c r="B2321" t="s">
        <v>20060</v>
      </c>
      <c r="C2321" s="39">
        <v>8</v>
      </c>
    </row>
    <row r="2322" spans="1:3" x14ac:dyDescent="0.25">
      <c r="A2322" t="s">
        <v>12002</v>
      </c>
      <c r="B2322" t="s">
        <v>19879</v>
      </c>
      <c r="C2322" s="39">
        <v>17</v>
      </c>
    </row>
    <row r="2323" spans="1:3" x14ac:dyDescent="0.25">
      <c r="A2323" t="s">
        <v>30967</v>
      </c>
      <c r="B2323" t="s">
        <v>30968</v>
      </c>
      <c r="C2323" s="39">
        <v>8</v>
      </c>
    </row>
    <row r="2324" spans="1:3" x14ac:dyDescent="0.25">
      <c r="A2324" t="s">
        <v>30969</v>
      </c>
      <c r="B2324" t="s">
        <v>21391</v>
      </c>
      <c r="C2324" s="39">
        <v>7</v>
      </c>
    </row>
    <row r="2325" spans="1:3" x14ac:dyDescent="0.25">
      <c r="A2325" t="s">
        <v>5106</v>
      </c>
      <c r="B2325" t="s">
        <v>20104</v>
      </c>
      <c r="C2325" s="39">
        <v>14</v>
      </c>
    </row>
    <row r="2326" spans="1:3" x14ac:dyDescent="0.25">
      <c r="A2326" t="s">
        <v>29895</v>
      </c>
      <c r="B2326" t="s">
        <v>19922</v>
      </c>
      <c r="C2326" s="39">
        <v>9</v>
      </c>
    </row>
    <row r="2327" spans="1:3" x14ac:dyDescent="0.25">
      <c r="A2327" t="s">
        <v>26139</v>
      </c>
      <c r="B2327" t="s">
        <v>20056</v>
      </c>
      <c r="C2327" s="39">
        <v>27</v>
      </c>
    </row>
    <row r="2328" spans="1:3" x14ac:dyDescent="0.25">
      <c r="A2328" t="s">
        <v>12967</v>
      </c>
      <c r="B2328" t="s">
        <v>22504</v>
      </c>
      <c r="C2328" s="39">
        <v>2</v>
      </c>
    </row>
    <row r="2329" spans="1:3" x14ac:dyDescent="0.25">
      <c r="A2329" t="s">
        <v>15190</v>
      </c>
      <c r="B2329" t="s">
        <v>19994</v>
      </c>
      <c r="C2329" s="39">
        <v>6</v>
      </c>
    </row>
    <row r="2330" spans="1:3" x14ac:dyDescent="0.25">
      <c r="A2330" t="s">
        <v>17550</v>
      </c>
      <c r="B2330" t="s">
        <v>19894</v>
      </c>
      <c r="C2330" s="39">
        <v>2</v>
      </c>
    </row>
    <row r="2331" spans="1:3" x14ac:dyDescent="0.25">
      <c r="A2331" t="s">
        <v>7282</v>
      </c>
      <c r="B2331" t="s">
        <v>19925</v>
      </c>
      <c r="C2331" s="39">
        <v>4</v>
      </c>
    </row>
    <row r="2332" spans="1:3" x14ac:dyDescent="0.25">
      <c r="A2332" t="s">
        <v>8314</v>
      </c>
      <c r="B2332" t="s">
        <v>19905</v>
      </c>
      <c r="C2332" s="39">
        <v>5</v>
      </c>
    </row>
    <row r="2333" spans="1:3" x14ac:dyDescent="0.25">
      <c r="A2333" t="s">
        <v>3893</v>
      </c>
      <c r="B2333" t="s">
        <v>21094</v>
      </c>
      <c r="C2333" s="39">
        <v>12</v>
      </c>
    </row>
    <row r="2334" spans="1:3" x14ac:dyDescent="0.25">
      <c r="A2334" t="s">
        <v>4889</v>
      </c>
      <c r="B2334" t="s">
        <v>19922</v>
      </c>
      <c r="C2334" s="39">
        <v>10</v>
      </c>
    </row>
    <row r="2335" spans="1:3" x14ac:dyDescent="0.25">
      <c r="A2335" t="s">
        <v>11258</v>
      </c>
      <c r="B2335" t="s">
        <v>19874</v>
      </c>
      <c r="C2335" s="39">
        <v>9</v>
      </c>
    </row>
    <row r="2336" spans="1:3" x14ac:dyDescent="0.25">
      <c r="A2336" t="s">
        <v>30970</v>
      </c>
      <c r="B2336" t="s">
        <v>20136</v>
      </c>
      <c r="C2336" s="39">
        <v>3</v>
      </c>
    </row>
    <row r="2337" spans="1:3" x14ac:dyDescent="0.25">
      <c r="A2337" t="s">
        <v>17960</v>
      </c>
      <c r="B2337" t="s">
        <v>20519</v>
      </c>
      <c r="C2337" s="39">
        <v>5</v>
      </c>
    </row>
    <row r="2338" spans="1:3" x14ac:dyDescent="0.25">
      <c r="A2338" t="s">
        <v>30971</v>
      </c>
      <c r="B2338" t="s">
        <v>30972</v>
      </c>
      <c r="C2338" s="39">
        <v>5</v>
      </c>
    </row>
    <row r="2339" spans="1:3" x14ac:dyDescent="0.25">
      <c r="A2339" t="s">
        <v>17324</v>
      </c>
      <c r="B2339" t="s">
        <v>20049</v>
      </c>
      <c r="C2339" s="39">
        <v>2</v>
      </c>
    </row>
    <row r="2340" spans="1:3" x14ac:dyDescent="0.25">
      <c r="A2340" t="s">
        <v>30973</v>
      </c>
      <c r="B2340" t="s">
        <v>20146</v>
      </c>
      <c r="C2340" s="39">
        <v>6</v>
      </c>
    </row>
    <row r="2341" spans="1:3" x14ac:dyDescent="0.25">
      <c r="A2341" t="s">
        <v>17705</v>
      </c>
      <c r="B2341" t="s">
        <v>21040</v>
      </c>
      <c r="C2341" s="39">
        <v>2</v>
      </c>
    </row>
    <row r="2342" spans="1:3" x14ac:dyDescent="0.25">
      <c r="A2342" t="s">
        <v>3401</v>
      </c>
      <c r="B2342" t="s">
        <v>20002</v>
      </c>
      <c r="C2342" s="39">
        <v>5</v>
      </c>
    </row>
    <row r="2343" spans="1:3" x14ac:dyDescent="0.25">
      <c r="A2343" t="s">
        <v>4678</v>
      </c>
      <c r="B2343" t="s">
        <v>19915</v>
      </c>
      <c r="C2343" s="39">
        <v>6</v>
      </c>
    </row>
    <row r="2344" spans="1:3" x14ac:dyDescent="0.25">
      <c r="A2344" t="s">
        <v>30974</v>
      </c>
      <c r="B2344" t="s">
        <v>25161</v>
      </c>
      <c r="C2344" s="39">
        <v>6</v>
      </c>
    </row>
    <row r="2345" spans="1:3" x14ac:dyDescent="0.25">
      <c r="A2345" t="s">
        <v>26147</v>
      </c>
      <c r="B2345" t="s">
        <v>25461</v>
      </c>
      <c r="C2345" s="39">
        <v>11</v>
      </c>
    </row>
    <row r="2346" spans="1:3" x14ac:dyDescent="0.25">
      <c r="A2346" t="s">
        <v>30975</v>
      </c>
      <c r="B2346" t="s">
        <v>26530</v>
      </c>
      <c r="C2346" s="39">
        <v>4</v>
      </c>
    </row>
    <row r="2347" spans="1:3" x14ac:dyDescent="0.25">
      <c r="A2347" t="s">
        <v>17595</v>
      </c>
      <c r="B2347" t="s">
        <v>20169</v>
      </c>
      <c r="C2347" s="39">
        <v>5</v>
      </c>
    </row>
    <row r="2348" spans="1:3" x14ac:dyDescent="0.25">
      <c r="A2348" t="s">
        <v>9494</v>
      </c>
      <c r="B2348" t="s">
        <v>19930</v>
      </c>
      <c r="C2348" s="39">
        <v>4</v>
      </c>
    </row>
    <row r="2349" spans="1:3" x14ac:dyDescent="0.25">
      <c r="A2349" t="s">
        <v>30976</v>
      </c>
      <c r="B2349" t="s">
        <v>30977</v>
      </c>
      <c r="C2349" s="39">
        <v>8</v>
      </c>
    </row>
    <row r="2350" spans="1:3" x14ac:dyDescent="0.25">
      <c r="A2350" t="s">
        <v>30978</v>
      </c>
      <c r="B2350" t="s">
        <v>20109</v>
      </c>
      <c r="C2350" s="39">
        <v>4</v>
      </c>
    </row>
    <row r="2351" spans="1:3" x14ac:dyDescent="0.25">
      <c r="A2351" t="s">
        <v>30979</v>
      </c>
      <c r="B2351" t="s">
        <v>30318</v>
      </c>
      <c r="C2351" s="39">
        <v>4</v>
      </c>
    </row>
    <row r="2352" spans="1:3" x14ac:dyDescent="0.25">
      <c r="A2352" t="s">
        <v>30980</v>
      </c>
      <c r="B2352" t="s">
        <v>30981</v>
      </c>
      <c r="C2352" s="39">
        <v>3</v>
      </c>
    </row>
    <row r="2353" spans="1:3" x14ac:dyDescent="0.25">
      <c r="A2353" t="s">
        <v>30982</v>
      </c>
      <c r="B2353" t="s">
        <v>30983</v>
      </c>
      <c r="C2353" s="39">
        <v>2</v>
      </c>
    </row>
    <row r="2354" spans="1:3" x14ac:dyDescent="0.25">
      <c r="A2354" t="s">
        <v>18322</v>
      </c>
      <c r="B2354" t="s">
        <v>20374</v>
      </c>
      <c r="C2354" s="39">
        <v>4</v>
      </c>
    </row>
    <row r="2355" spans="1:3" x14ac:dyDescent="0.25">
      <c r="A2355" t="s">
        <v>19310</v>
      </c>
      <c r="B2355" t="s">
        <v>20274</v>
      </c>
      <c r="C2355" s="39">
        <v>8</v>
      </c>
    </row>
    <row r="2356" spans="1:3" x14ac:dyDescent="0.25">
      <c r="A2356" t="s">
        <v>30984</v>
      </c>
      <c r="B2356" t="s">
        <v>28871</v>
      </c>
      <c r="C2356" s="39">
        <v>2</v>
      </c>
    </row>
    <row r="2357" spans="1:3" x14ac:dyDescent="0.25">
      <c r="A2357" t="s">
        <v>7633</v>
      </c>
      <c r="B2357" t="s">
        <v>19874</v>
      </c>
      <c r="C2357" s="39">
        <v>2</v>
      </c>
    </row>
    <row r="2358" spans="1:3" x14ac:dyDescent="0.25">
      <c r="A2358" t="s">
        <v>7921</v>
      </c>
      <c r="B2358" t="s">
        <v>19889</v>
      </c>
      <c r="C2358" s="39">
        <v>2</v>
      </c>
    </row>
    <row r="2359" spans="1:3" x14ac:dyDescent="0.25">
      <c r="A2359" t="s">
        <v>12295</v>
      </c>
      <c r="B2359" t="s">
        <v>20123</v>
      </c>
      <c r="C2359" s="39">
        <v>4</v>
      </c>
    </row>
    <row r="2360" spans="1:3" x14ac:dyDescent="0.25">
      <c r="A2360" t="s">
        <v>30985</v>
      </c>
      <c r="B2360" t="s">
        <v>19998</v>
      </c>
      <c r="C2360" s="39">
        <v>6</v>
      </c>
    </row>
    <row r="2361" spans="1:3" x14ac:dyDescent="0.25">
      <c r="A2361" t="s">
        <v>29896</v>
      </c>
      <c r="B2361" t="s">
        <v>29897</v>
      </c>
      <c r="C2361" s="39">
        <v>5</v>
      </c>
    </row>
    <row r="2362" spans="1:3" x14ac:dyDescent="0.25">
      <c r="A2362" t="s">
        <v>15195</v>
      </c>
      <c r="B2362" t="s">
        <v>19874</v>
      </c>
      <c r="C2362" s="39">
        <v>8</v>
      </c>
    </row>
    <row r="2363" spans="1:3" x14ac:dyDescent="0.25">
      <c r="A2363" t="s">
        <v>5098</v>
      </c>
      <c r="B2363" t="s">
        <v>20213</v>
      </c>
      <c r="C2363" s="39">
        <v>4</v>
      </c>
    </row>
    <row r="2364" spans="1:3" x14ac:dyDescent="0.25">
      <c r="A2364" t="s">
        <v>30986</v>
      </c>
      <c r="B2364" t="s">
        <v>20694</v>
      </c>
      <c r="C2364" s="39">
        <v>4</v>
      </c>
    </row>
    <row r="2365" spans="1:3" x14ac:dyDescent="0.25">
      <c r="A2365" t="s">
        <v>12364</v>
      </c>
      <c r="B2365" t="s">
        <v>20891</v>
      </c>
      <c r="C2365" s="39">
        <v>2</v>
      </c>
    </row>
    <row r="2366" spans="1:3" x14ac:dyDescent="0.25">
      <c r="A2366" t="s">
        <v>10191</v>
      </c>
      <c r="B2366" t="s">
        <v>20106</v>
      </c>
      <c r="C2366" s="39">
        <v>4</v>
      </c>
    </row>
    <row r="2367" spans="1:3" x14ac:dyDescent="0.25">
      <c r="A2367" t="s">
        <v>9978</v>
      </c>
      <c r="B2367" t="s">
        <v>20107</v>
      </c>
      <c r="C2367" s="39">
        <v>4</v>
      </c>
    </row>
    <row r="2368" spans="1:3" x14ac:dyDescent="0.25">
      <c r="A2368" t="s">
        <v>30987</v>
      </c>
      <c r="B2368" t="s">
        <v>30988</v>
      </c>
      <c r="C2368" s="39">
        <v>2</v>
      </c>
    </row>
    <row r="2369" spans="1:3" x14ac:dyDescent="0.25">
      <c r="A2369" t="s">
        <v>11269</v>
      </c>
      <c r="B2369" t="s">
        <v>19894</v>
      </c>
      <c r="C2369" s="39">
        <v>6</v>
      </c>
    </row>
    <row r="2370" spans="1:3" x14ac:dyDescent="0.25">
      <c r="A2370" t="s">
        <v>11225</v>
      </c>
      <c r="B2370" t="s">
        <v>19890</v>
      </c>
      <c r="C2370" s="39">
        <v>2</v>
      </c>
    </row>
    <row r="2371" spans="1:3" x14ac:dyDescent="0.25">
      <c r="A2371" t="s">
        <v>30989</v>
      </c>
      <c r="B2371" t="s">
        <v>30990</v>
      </c>
      <c r="C2371" s="39">
        <v>4</v>
      </c>
    </row>
    <row r="2372" spans="1:3" x14ac:dyDescent="0.25">
      <c r="A2372" t="s">
        <v>11497</v>
      </c>
      <c r="B2372" t="s">
        <v>20166</v>
      </c>
      <c r="C2372" s="39">
        <v>2</v>
      </c>
    </row>
    <row r="2373" spans="1:3" x14ac:dyDescent="0.25">
      <c r="A2373" t="s">
        <v>11208</v>
      </c>
      <c r="B2373" t="s">
        <v>21428</v>
      </c>
      <c r="C2373" s="39">
        <v>2</v>
      </c>
    </row>
    <row r="2374" spans="1:3" x14ac:dyDescent="0.25">
      <c r="A2374" t="s">
        <v>30991</v>
      </c>
      <c r="B2374" t="s">
        <v>25801</v>
      </c>
      <c r="C2374" s="39">
        <v>2</v>
      </c>
    </row>
    <row r="2375" spans="1:3" x14ac:dyDescent="0.25">
      <c r="A2375" t="s">
        <v>6444</v>
      </c>
      <c r="B2375" t="s">
        <v>20743</v>
      </c>
      <c r="C2375" s="39">
        <v>1663480</v>
      </c>
    </row>
    <row r="2376" spans="1:3" x14ac:dyDescent="0.25">
      <c r="A2376" t="s">
        <v>6438</v>
      </c>
      <c r="B2376" t="s">
        <v>21239</v>
      </c>
      <c r="C2376" s="39">
        <v>983738</v>
      </c>
    </row>
    <row r="2377" spans="1:3" x14ac:dyDescent="0.25">
      <c r="A2377" t="s">
        <v>6471</v>
      </c>
      <c r="B2377" t="s">
        <v>21708</v>
      </c>
      <c r="C2377" s="39">
        <v>335449</v>
      </c>
    </row>
    <row r="2378" spans="1:3" x14ac:dyDescent="0.25">
      <c r="A2378" t="s">
        <v>14014</v>
      </c>
      <c r="B2378" t="s">
        <v>19950</v>
      </c>
      <c r="C2378" s="39">
        <v>23097</v>
      </c>
    </row>
    <row r="2379" spans="1:3" x14ac:dyDescent="0.25">
      <c r="A2379" t="s">
        <v>859</v>
      </c>
      <c r="B2379" t="s">
        <v>21712</v>
      </c>
      <c r="C2379" s="39">
        <v>12683</v>
      </c>
    </row>
    <row r="2380" spans="1:3" x14ac:dyDescent="0.25">
      <c r="A2380" t="s">
        <v>12939</v>
      </c>
      <c r="B2380" t="s">
        <v>21713</v>
      </c>
      <c r="C2380" s="39">
        <v>9404</v>
      </c>
    </row>
    <row r="2381" spans="1:3" x14ac:dyDescent="0.25">
      <c r="A2381" t="s">
        <v>6967</v>
      </c>
      <c r="B2381" t="s">
        <v>19923</v>
      </c>
      <c r="C2381" s="39">
        <v>60740</v>
      </c>
    </row>
    <row r="2382" spans="1:3" x14ac:dyDescent="0.25">
      <c r="A2382" t="s">
        <v>6716</v>
      </c>
      <c r="B2382" t="s">
        <v>19891</v>
      </c>
      <c r="C2382" s="39">
        <v>3394</v>
      </c>
    </row>
    <row r="2383" spans="1:3" x14ac:dyDescent="0.25">
      <c r="A2383" t="s">
        <v>6474</v>
      </c>
      <c r="B2383" t="s">
        <v>20231</v>
      </c>
      <c r="C2383" s="39">
        <v>122812</v>
      </c>
    </row>
    <row r="2384" spans="1:3" x14ac:dyDescent="0.25">
      <c r="A2384" t="s">
        <v>11820</v>
      </c>
      <c r="B2384" t="s">
        <v>21076</v>
      </c>
      <c r="C2384" s="39">
        <v>17890</v>
      </c>
    </row>
    <row r="2385" spans="1:3" x14ac:dyDescent="0.25">
      <c r="A2385" t="s">
        <v>6663</v>
      </c>
      <c r="B2385" t="s">
        <v>21717</v>
      </c>
      <c r="C2385" s="39">
        <v>5276</v>
      </c>
    </row>
    <row r="2386" spans="1:3" x14ac:dyDescent="0.25">
      <c r="A2386" t="s">
        <v>13745</v>
      </c>
      <c r="B2386" t="s">
        <v>20826</v>
      </c>
      <c r="C2386" s="39">
        <v>6395</v>
      </c>
    </row>
    <row r="2387" spans="1:3" x14ac:dyDescent="0.25">
      <c r="A2387" t="s">
        <v>13928</v>
      </c>
      <c r="B2387" t="s">
        <v>20130</v>
      </c>
      <c r="C2387" s="39">
        <v>31925</v>
      </c>
    </row>
    <row r="2388" spans="1:3" x14ac:dyDescent="0.25">
      <c r="A2388" t="s">
        <v>10268</v>
      </c>
      <c r="B2388" t="s">
        <v>19927</v>
      </c>
      <c r="C2388" s="39">
        <v>6</v>
      </c>
    </row>
    <row r="2389" spans="1:3" x14ac:dyDescent="0.25">
      <c r="A2389" t="s">
        <v>6687</v>
      </c>
      <c r="B2389" t="s">
        <v>21710</v>
      </c>
      <c r="C2389" s="39">
        <v>19066</v>
      </c>
    </row>
    <row r="2390" spans="1:3" x14ac:dyDescent="0.25">
      <c r="A2390" t="s">
        <v>19046</v>
      </c>
      <c r="B2390" t="s">
        <v>20783</v>
      </c>
      <c r="C2390" s="39">
        <v>14632</v>
      </c>
    </row>
    <row r="2391" spans="1:3" x14ac:dyDescent="0.25">
      <c r="A2391" t="s">
        <v>15077</v>
      </c>
      <c r="B2391" t="s">
        <v>21711</v>
      </c>
      <c r="C2391" s="39">
        <v>26119</v>
      </c>
    </row>
    <row r="2392" spans="1:3" x14ac:dyDescent="0.25">
      <c r="A2392" t="s">
        <v>12613</v>
      </c>
      <c r="B2392" t="s">
        <v>20737</v>
      </c>
      <c r="C2392" s="39">
        <v>1995</v>
      </c>
    </row>
    <row r="2393" spans="1:3" x14ac:dyDescent="0.25">
      <c r="A2393" t="s">
        <v>13606</v>
      </c>
      <c r="B2393" t="s">
        <v>19848</v>
      </c>
      <c r="C2393" s="39">
        <v>1077</v>
      </c>
    </row>
    <row r="2394" spans="1:3" x14ac:dyDescent="0.25">
      <c r="A2394" t="s">
        <v>3343</v>
      </c>
      <c r="B2394" t="s">
        <v>21714</v>
      </c>
      <c r="C2394" s="39">
        <v>10367</v>
      </c>
    </row>
    <row r="2395" spans="1:3" x14ac:dyDescent="0.25">
      <c r="A2395" t="s">
        <v>11799</v>
      </c>
      <c r="B2395" t="s">
        <v>21709</v>
      </c>
      <c r="C2395" s="39">
        <v>16810</v>
      </c>
    </row>
    <row r="2396" spans="1:3" x14ac:dyDescent="0.25">
      <c r="A2396" t="s">
        <v>6950</v>
      </c>
      <c r="B2396" t="s">
        <v>19848</v>
      </c>
      <c r="C2396" s="39">
        <v>11197</v>
      </c>
    </row>
    <row r="2397" spans="1:3" x14ac:dyDescent="0.25">
      <c r="A2397" t="s">
        <v>28696</v>
      </c>
      <c r="B2397" t="s">
        <v>26648</v>
      </c>
      <c r="C2397" s="39">
        <v>1061</v>
      </c>
    </row>
    <row r="2398" spans="1:3" x14ac:dyDescent="0.25">
      <c r="A2398" t="s">
        <v>4944</v>
      </c>
      <c r="B2398" t="s">
        <v>21715</v>
      </c>
      <c r="C2398" s="39">
        <v>5656</v>
      </c>
    </row>
    <row r="2399" spans="1:3" x14ac:dyDescent="0.25">
      <c r="A2399" t="s">
        <v>12710</v>
      </c>
      <c r="B2399" t="s">
        <v>21716</v>
      </c>
      <c r="C2399" s="39">
        <v>2079</v>
      </c>
    </row>
    <row r="2400" spans="1:3" x14ac:dyDescent="0.25">
      <c r="A2400" t="s">
        <v>15604</v>
      </c>
      <c r="B2400" t="s">
        <v>21718</v>
      </c>
      <c r="C2400" s="39">
        <v>4151</v>
      </c>
    </row>
    <row r="2401" spans="1:3" x14ac:dyDescent="0.25">
      <c r="A2401" t="s">
        <v>11125</v>
      </c>
      <c r="B2401" t="s">
        <v>20223</v>
      </c>
      <c r="C2401" s="39">
        <v>3261</v>
      </c>
    </row>
    <row r="2402" spans="1:3" x14ac:dyDescent="0.25">
      <c r="A2402" t="s">
        <v>28695</v>
      </c>
      <c r="B2402" t="s">
        <v>20358</v>
      </c>
      <c r="C2402" s="39">
        <v>1423</v>
      </c>
    </row>
    <row r="2403" spans="1:3" x14ac:dyDescent="0.25">
      <c r="A2403" t="s">
        <v>3529</v>
      </c>
      <c r="B2403" t="s">
        <v>20462</v>
      </c>
      <c r="C2403" s="39">
        <v>10423</v>
      </c>
    </row>
    <row r="2404" spans="1:3" x14ac:dyDescent="0.25">
      <c r="A2404" t="s">
        <v>28700</v>
      </c>
      <c r="B2404" t="s">
        <v>21180</v>
      </c>
      <c r="C2404" s="39">
        <v>996</v>
      </c>
    </row>
    <row r="2405" spans="1:3" x14ac:dyDescent="0.25">
      <c r="A2405" t="s">
        <v>19194</v>
      </c>
      <c r="B2405" t="s">
        <v>20532</v>
      </c>
      <c r="C2405" s="39">
        <v>41</v>
      </c>
    </row>
    <row r="2406" spans="1:3" x14ac:dyDescent="0.25">
      <c r="A2406" t="s">
        <v>7422</v>
      </c>
      <c r="B2406" t="s">
        <v>19888</v>
      </c>
      <c r="C2406" s="39">
        <v>29</v>
      </c>
    </row>
    <row r="2407" spans="1:3" x14ac:dyDescent="0.25">
      <c r="A2407" t="s">
        <v>7421</v>
      </c>
      <c r="B2407" t="s">
        <v>19849</v>
      </c>
      <c r="C2407" s="39">
        <v>454</v>
      </c>
    </row>
    <row r="2408" spans="1:3" x14ac:dyDescent="0.25">
      <c r="A2408" t="s">
        <v>15881</v>
      </c>
      <c r="B2408" t="s">
        <v>21720</v>
      </c>
      <c r="C2408" s="39">
        <v>2022</v>
      </c>
    </row>
    <row r="2409" spans="1:3" x14ac:dyDescent="0.25">
      <c r="A2409" t="s">
        <v>6955</v>
      </c>
      <c r="B2409" t="s">
        <v>19909</v>
      </c>
      <c r="C2409" s="39">
        <v>2948</v>
      </c>
    </row>
    <row r="2410" spans="1:3" x14ac:dyDescent="0.25">
      <c r="A2410" t="s">
        <v>28706</v>
      </c>
      <c r="B2410" t="s">
        <v>23370</v>
      </c>
      <c r="C2410" s="39">
        <v>369</v>
      </c>
    </row>
    <row r="2411" spans="1:3" x14ac:dyDescent="0.25">
      <c r="A2411" t="s">
        <v>16629</v>
      </c>
      <c r="B2411" t="s">
        <v>20048</v>
      </c>
      <c r="C2411" s="39">
        <v>3750</v>
      </c>
    </row>
    <row r="2412" spans="1:3" x14ac:dyDescent="0.25">
      <c r="A2412" t="s">
        <v>1275</v>
      </c>
      <c r="B2412" t="s">
        <v>20263</v>
      </c>
      <c r="C2412" s="39">
        <v>6900</v>
      </c>
    </row>
    <row r="2413" spans="1:3" x14ac:dyDescent="0.25">
      <c r="A2413" t="s">
        <v>17469</v>
      </c>
      <c r="B2413" t="s">
        <v>21719</v>
      </c>
      <c r="C2413" s="39">
        <v>1978</v>
      </c>
    </row>
    <row r="2414" spans="1:3" x14ac:dyDescent="0.25">
      <c r="A2414" t="s">
        <v>11307</v>
      </c>
      <c r="B2414" t="s">
        <v>19848</v>
      </c>
      <c r="C2414" s="39">
        <v>1353</v>
      </c>
    </row>
    <row r="2415" spans="1:3" x14ac:dyDescent="0.25">
      <c r="A2415" t="s">
        <v>19028</v>
      </c>
      <c r="B2415" t="s">
        <v>20257</v>
      </c>
      <c r="C2415" s="39">
        <v>2737</v>
      </c>
    </row>
    <row r="2416" spans="1:3" x14ac:dyDescent="0.25">
      <c r="A2416" t="s">
        <v>13892</v>
      </c>
      <c r="B2416" t="s">
        <v>20595</v>
      </c>
      <c r="C2416" s="39">
        <v>2349</v>
      </c>
    </row>
    <row r="2417" spans="1:3" x14ac:dyDescent="0.25">
      <c r="A2417" t="s">
        <v>17080</v>
      </c>
      <c r="B2417" t="s">
        <v>19955</v>
      </c>
      <c r="C2417" s="39">
        <v>416</v>
      </c>
    </row>
    <row r="2418" spans="1:3" x14ac:dyDescent="0.25">
      <c r="A2418" t="s">
        <v>4154</v>
      </c>
      <c r="B2418" t="s">
        <v>20486</v>
      </c>
      <c r="C2418" s="39">
        <v>1170</v>
      </c>
    </row>
    <row r="2419" spans="1:3" x14ac:dyDescent="0.25">
      <c r="A2419" t="s">
        <v>14162</v>
      </c>
      <c r="B2419" t="s">
        <v>20026</v>
      </c>
      <c r="C2419" s="39">
        <v>110</v>
      </c>
    </row>
    <row r="2420" spans="1:3" x14ac:dyDescent="0.25">
      <c r="A2420" t="s">
        <v>13212</v>
      </c>
      <c r="B2420" t="s">
        <v>19862</v>
      </c>
      <c r="C2420" s="39">
        <v>550</v>
      </c>
    </row>
    <row r="2421" spans="1:3" x14ac:dyDescent="0.25">
      <c r="A2421" t="s">
        <v>12874</v>
      </c>
      <c r="B2421" t="s">
        <v>21251</v>
      </c>
      <c r="C2421" s="39">
        <v>87</v>
      </c>
    </row>
    <row r="2422" spans="1:3" x14ac:dyDescent="0.25">
      <c r="A2422" t="s">
        <v>28698</v>
      </c>
      <c r="B2422" t="s">
        <v>28699</v>
      </c>
      <c r="C2422" s="39">
        <v>100</v>
      </c>
    </row>
    <row r="2423" spans="1:3" x14ac:dyDescent="0.25">
      <c r="A2423" t="s">
        <v>12227</v>
      </c>
      <c r="B2423" t="s">
        <v>21721</v>
      </c>
      <c r="C2423" s="39">
        <v>251</v>
      </c>
    </row>
    <row r="2424" spans="1:3" x14ac:dyDescent="0.25">
      <c r="A2424" t="s">
        <v>13566</v>
      </c>
      <c r="B2424" t="s">
        <v>19929</v>
      </c>
      <c r="C2424" s="39">
        <v>34</v>
      </c>
    </row>
    <row r="2425" spans="1:3" x14ac:dyDescent="0.25">
      <c r="A2425" t="s">
        <v>30992</v>
      </c>
      <c r="B2425" t="s">
        <v>19862</v>
      </c>
      <c r="C2425" s="39">
        <v>778</v>
      </c>
    </row>
    <row r="2426" spans="1:3" x14ac:dyDescent="0.25">
      <c r="A2426" t="s">
        <v>3365</v>
      </c>
      <c r="B2426" t="s">
        <v>19905</v>
      </c>
      <c r="C2426" s="39">
        <v>455</v>
      </c>
    </row>
    <row r="2427" spans="1:3" x14ac:dyDescent="0.25">
      <c r="A2427" t="s">
        <v>28718</v>
      </c>
      <c r="B2427" t="s">
        <v>28719</v>
      </c>
      <c r="C2427" s="39">
        <v>288</v>
      </c>
    </row>
    <row r="2428" spans="1:3" x14ac:dyDescent="0.25">
      <c r="A2428" t="s">
        <v>581</v>
      </c>
      <c r="B2428" t="s">
        <v>20000</v>
      </c>
      <c r="C2428" s="39">
        <v>37</v>
      </c>
    </row>
    <row r="2429" spans="1:3" x14ac:dyDescent="0.25">
      <c r="A2429" t="s">
        <v>15563</v>
      </c>
      <c r="B2429" t="s">
        <v>19945</v>
      </c>
      <c r="C2429" s="39">
        <v>109</v>
      </c>
    </row>
    <row r="2430" spans="1:3" x14ac:dyDescent="0.25">
      <c r="A2430" t="s">
        <v>28703</v>
      </c>
      <c r="B2430" t="s">
        <v>28704</v>
      </c>
      <c r="C2430" s="39">
        <v>109</v>
      </c>
    </row>
    <row r="2431" spans="1:3" x14ac:dyDescent="0.25">
      <c r="A2431" t="s">
        <v>28720</v>
      </c>
      <c r="B2431" t="s">
        <v>28721</v>
      </c>
      <c r="C2431" s="39">
        <v>178</v>
      </c>
    </row>
    <row r="2432" spans="1:3" x14ac:dyDescent="0.25">
      <c r="A2432" t="s">
        <v>28731</v>
      </c>
      <c r="B2432" t="s">
        <v>24988</v>
      </c>
      <c r="C2432" s="39">
        <v>29</v>
      </c>
    </row>
    <row r="2433" spans="1:3" x14ac:dyDescent="0.25">
      <c r="A2433" t="s">
        <v>6765</v>
      </c>
      <c r="B2433" t="s">
        <v>19909</v>
      </c>
      <c r="C2433" s="39">
        <v>2532</v>
      </c>
    </row>
    <row r="2434" spans="1:3" x14ac:dyDescent="0.25">
      <c r="A2434" t="s">
        <v>30420</v>
      </c>
      <c r="B2434" t="s">
        <v>30421</v>
      </c>
      <c r="C2434" s="39">
        <v>61</v>
      </c>
    </row>
    <row r="2435" spans="1:3" x14ac:dyDescent="0.25">
      <c r="A2435" t="s">
        <v>762</v>
      </c>
      <c r="B2435" t="s">
        <v>20417</v>
      </c>
      <c r="C2435" s="39">
        <v>728</v>
      </c>
    </row>
    <row r="2436" spans="1:3" x14ac:dyDescent="0.25">
      <c r="A2436" t="s">
        <v>28711</v>
      </c>
      <c r="B2436" t="s">
        <v>28712</v>
      </c>
      <c r="C2436" s="39">
        <v>201</v>
      </c>
    </row>
    <row r="2437" spans="1:3" x14ac:dyDescent="0.25">
      <c r="A2437" t="s">
        <v>28732</v>
      </c>
      <c r="B2437" t="s">
        <v>19987</v>
      </c>
      <c r="C2437" s="39">
        <v>47</v>
      </c>
    </row>
    <row r="2438" spans="1:3" x14ac:dyDescent="0.25">
      <c r="A2438" t="s">
        <v>19019</v>
      </c>
      <c r="B2438" t="s">
        <v>20100</v>
      </c>
      <c r="C2438" s="39">
        <v>77</v>
      </c>
    </row>
    <row r="2439" spans="1:3" x14ac:dyDescent="0.25">
      <c r="A2439" t="s">
        <v>28707</v>
      </c>
      <c r="B2439" t="s">
        <v>28708</v>
      </c>
      <c r="C2439" s="39">
        <v>403</v>
      </c>
    </row>
    <row r="2440" spans="1:3" x14ac:dyDescent="0.25">
      <c r="A2440" t="s">
        <v>16423</v>
      </c>
      <c r="B2440" t="s">
        <v>21730</v>
      </c>
      <c r="C2440" s="39">
        <v>232</v>
      </c>
    </row>
    <row r="2441" spans="1:3" x14ac:dyDescent="0.25">
      <c r="A2441" t="s">
        <v>13674</v>
      </c>
      <c r="B2441" t="s">
        <v>19921</v>
      </c>
      <c r="C2441" s="39">
        <v>327</v>
      </c>
    </row>
    <row r="2442" spans="1:3" x14ac:dyDescent="0.25">
      <c r="A2442" t="s">
        <v>28701</v>
      </c>
      <c r="B2442" t="s">
        <v>28702</v>
      </c>
      <c r="C2442" s="39">
        <v>75</v>
      </c>
    </row>
    <row r="2443" spans="1:3" x14ac:dyDescent="0.25">
      <c r="A2443" t="s">
        <v>28709</v>
      </c>
      <c r="B2443" t="s">
        <v>19927</v>
      </c>
      <c r="C2443" s="39">
        <v>20</v>
      </c>
    </row>
    <row r="2444" spans="1:3" x14ac:dyDescent="0.25">
      <c r="A2444" t="s">
        <v>4535</v>
      </c>
      <c r="B2444" t="s">
        <v>20154</v>
      </c>
      <c r="C2444" s="39">
        <v>54</v>
      </c>
    </row>
    <row r="2445" spans="1:3" x14ac:dyDescent="0.25">
      <c r="A2445" t="s">
        <v>19337</v>
      </c>
      <c r="B2445" t="s">
        <v>19862</v>
      </c>
      <c r="C2445" s="39">
        <v>256</v>
      </c>
    </row>
    <row r="2446" spans="1:3" x14ac:dyDescent="0.25">
      <c r="A2446" t="s">
        <v>3923</v>
      </c>
      <c r="B2446" t="s">
        <v>21727</v>
      </c>
      <c r="C2446" s="39">
        <v>39</v>
      </c>
    </row>
    <row r="2447" spans="1:3" x14ac:dyDescent="0.25">
      <c r="A2447" t="s">
        <v>9236</v>
      </c>
      <c r="B2447" t="s">
        <v>19945</v>
      </c>
      <c r="C2447" s="39">
        <v>88</v>
      </c>
    </row>
    <row r="2448" spans="1:3" x14ac:dyDescent="0.25">
      <c r="A2448" t="s">
        <v>17237</v>
      </c>
      <c r="B2448" t="s">
        <v>21722</v>
      </c>
      <c r="C2448" s="39">
        <v>132</v>
      </c>
    </row>
    <row r="2449" spans="1:3" x14ac:dyDescent="0.25">
      <c r="A2449" t="s">
        <v>28697</v>
      </c>
      <c r="B2449" t="s">
        <v>19890</v>
      </c>
      <c r="C2449" s="39">
        <v>245</v>
      </c>
    </row>
    <row r="2450" spans="1:3" x14ac:dyDescent="0.25">
      <c r="A2450" t="s">
        <v>15481</v>
      </c>
      <c r="B2450" t="s">
        <v>19896</v>
      </c>
      <c r="C2450" s="39">
        <v>84</v>
      </c>
    </row>
    <row r="2451" spans="1:3" x14ac:dyDescent="0.25">
      <c r="A2451" t="s">
        <v>16828</v>
      </c>
      <c r="B2451" t="s">
        <v>20169</v>
      </c>
      <c r="C2451" s="39">
        <v>149</v>
      </c>
    </row>
    <row r="2452" spans="1:3" x14ac:dyDescent="0.25">
      <c r="A2452" t="s">
        <v>11293</v>
      </c>
      <c r="B2452" t="s">
        <v>20580</v>
      </c>
      <c r="C2452" s="39">
        <v>24</v>
      </c>
    </row>
    <row r="2453" spans="1:3" x14ac:dyDescent="0.25">
      <c r="A2453" t="s">
        <v>28722</v>
      </c>
      <c r="B2453" t="s">
        <v>21116</v>
      </c>
      <c r="C2453" s="39">
        <v>25</v>
      </c>
    </row>
    <row r="2454" spans="1:3" x14ac:dyDescent="0.25">
      <c r="A2454" t="s">
        <v>28728</v>
      </c>
      <c r="B2454" t="s">
        <v>28729</v>
      </c>
      <c r="C2454" s="39">
        <v>42</v>
      </c>
    </row>
    <row r="2455" spans="1:3" x14ac:dyDescent="0.25">
      <c r="A2455" t="s">
        <v>28713</v>
      </c>
      <c r="B2455" t="s">
        <v>28714</v>
      </c>
      <c r="C2455" s="39">
        <v>448</v>
      </c>
    </row>
    <row r="2456" spans="1:3" x14ac:dyDescent="0.25">
      <c r="A2456" t="s">
        <v>28705</v>
      </c>
      <c r="B2456" t="s">
        <v>21858</v>
      </c>
      <c r="C2456" s="39">
        <v>5</v>
      </c>
    </row>
    <row r="2457" spans="1:3" x14ac:dyDescent="0.25">
      <c r="A2457" t="s">
        <v>12853</v>
      </c>
      <c r="B2457" t="s">
        <v>19898</v>
      </c>
      <c r="C2457" s="39">
        <v>90</v>
      </c>
    </row>
    <row r="2458" spans="1:3" x14ac:dyDescent="0.25">
      <c r="A2458" t="s">
        <v>30993</v>
      </c>
      <c r="B2458" t="s">
        <v>30994</v>
      </c>
      <c r="C2458" s="39">
        <v>51</v>
      </c>
    </row>
    <row r="2459" spans="1:3" x14ac:dyDescent="0.25">
      <c r="A2459" t="s">
        <v>28739</v>
      </c>
      <c r="B2459" t="s">
        <v>28740</v>
      </c>
      <c r="C2459" s="39">
        <v>78</v>
      </c>
    </row>
    <row r="2460" spans="1:3" x14ac:dyDescent="0.25">
      <c r="A2460" t="s">
        <v>17254</v>
      </c>
      <c r="B2460" t="s">
        <v>19948</v>
      </c>
      <c r="C2460" s="39">
        <v>7</v>
      </c>
    </row>
    <row r="2461" spans="1:3" x14ac:dyDescent="0.25">
      <c r="A2461" t="s">
        <v>15821</v>
      </c>
      <c r="B2461" t="s">
        <v>20134</v>
      </c>
      <c r="C2461" s="39">
        <v>123</v>
      </c>
    </row>
    <row r="2462" spans="1:3" x14ac:dyDescent="0.25">
      <c r="A2462" t="s">
        <v>19671</v>
      </c>
      <c r="B2462" t="s">
        <v>19849</v>
      </c>
      <c r="C2462" s="39">
        <v>55</v>
      </c>
    </row>
    <row r="2463" spans="1:3" x14ac:dyDescent="0.25">
      <c r="A2463" t="s">
        <v>28723</v>
      </c>
      <c r="B2463" t="s">
        <v>28724</v>
      </c>
      <c r="C2463" s="39">
        <v>58</v>
      </c>
    </row>
    <row r="2464" spans="1:3" x14ac:dyDescent="0.25">
      <c r="A2464" t="s">
        <v>15453</v>
      </c>
      <c r="B2464" t="s">
        <v>20051</v>
      </c>
      <c r="C2464" s="39">
        <v>127</v>
      </c>
    </row>
    <row r="2465" spans="1:3" x14ac:dyDescent="0.25">
      <c r="A2465" t="s">
        <v>18481</v>
      </c>
      <c r="B2465" t="s">
        <v>21485</v>
      </c>
      <c r="C2465" s="39">
        <v>11</v>
      </c>
    </row>
    <row r="2466" spans="1:3" x14ac:dyDescent="0.25">
      <c r="A2466" t="s">
        <v>12088</v>
      </c>
      <c r="B2466" t="s">
        <v>19937</v>
      </c>
      <c r="C2466" s="39">
        <v>326</v>
      </c>
    </row>
    <row r="2467" spans="1:3" x14ac:dyDescent="0.25">
      <c r="A2467" t="s">
        <v>9652</v>
      </c>
      <c r="B2467" t="s">
        <v>19911</v>
      </c>
      <c r="C2467" s="39">
        <v>19</v>
      </c>
    </row>
    <row r="2468" spans="1:3" x14ac:dyDescent="0.25">
      <c r="A2468" t="s">
        <v>1024</v>
      </c>
      <c r="B2468" t="s">
        <v>21088</v>
      </c>
      <c r="C2468" s="39">
        <v>192</v>
      </c>
    </row>
    <row r="2469" spans="1:3" x14ac:dyDescent="0.25">
      <c r="A2469" t="s">
        <v>3417</v>
      </c>
      <c r="B2469" t="s">
        <v>19884</v>
      </c>
      <c r="C2469" s="39">
        <v>136</v>
      </c>
    </row>
    <row r="2470" spans="1:3" x14ac:dyDescent="0.25">
      <c r="A2470" t="s">
        <v>4843</v>
      </c>
      <c r="B2470" t="s">
        <v>20400</v>
      </c>
      <c r="C2470" s="39">
        <v>14</v>
      </c>
    </row>
    <row r="2471" spans="1:3" x14ac:dyDescent="0.25">
      <c r="A2471" t="s">
        <v>16483</v>
      </c>
      <c r="B2471" t="s">
        <v>19890</v>
      </c>
      <c r="C2471" s="39">
        <v>39</v>
      </c>
    </row>
    <row r="2472" spans="1:3" x14ac:dyDescent="0.25">
      <c r="A2472" t="s">
        <v>18869</v>
      </c>
      <c r="B2472" t="s">
        <v>20734</v>
      </c>
      <c r="C2472" s="39">
        <v>52</v>
      </c>
    </row>
    <row r="2473" spans="1:3" x14ac:dyDescent="0.25">
      <c r="A2473" t="s">
        <v>30424</v>
      </c>
      <c r="B2473" t="s">
        <v>26367</v>
      </c>
      <c r="C2473" s="39">
        <v>60</v>
      </c>
    </row>
    <row r="2474" spans="1:3" x14ac:dyDescent="0.25">
      <c r="A2474" t="s">
        <v>28735</v>
      </c>
      <c r="B2474" t="s">
        <v>28736</v>
      </c>
      <c r="C2474" s="39">
        <v>51</v>
      </c>
    </row>
    <row r="2475" spans="1:3" x14ac:dyDescent="0.25">
      <c r="A2475" t="s">
        <v>4413</v>
      </c>
      <c r="B2475" t="s">
        <v>20066</v>
      </c>
      <c r="C2475" s="39">
        <v>21</v>
      </c>
    </row>
    <row r="2476" spans="1:3" x14ac:dyDescent="0.25">
      <c r="A2476" t="s">
        <v>16867</v>
      </c>
      <c r="B2476" t="s">
        <v>21725</v>
      </c>
      <c r="C2476" s="39">
        <v>32</v>
      </c>
    </row>
    <row r="2477" spans="1:3" x14ac:dyDescent="0.25">
      <c r="A2477" t="s">
        <v>7412</v>
      </c>
      <c r="B2477" t="s">
        <v>19892</v>
      </c>
      <c r="C2477" s="39">
        <v>82</v>
      </c>
    </row>
    <row r="2478" spans="1:3" x14ac:dyDescent="0.25">
      <c r="A2478" t="s">
        <v>7976</v>
      </c>
      <c r="B2478" t="s">
        <v>19910</v>
      </c>
      <c r="C2478" s="39">
        <v>16</v>
      </c>
    </row>
    <row r="2479" spans="1:3" x14ac:dyDescent="0.25">
      <c r="A2479" t="s">
        <v>3743</v>
      </c>
      <c r="B2479" t="s">
        <v>20096</v>
      </c>
      <c r="C2479" s="39">
        <v>67</v>
      </c>
    </row>
    <row r="2480" spans="1:3" x14ac:dyDescent="0.25">
      <c r="A2480" t="s">
        <v>28715</v>
      </c>
      <c r="B2480" t="s">
        <v>28716</v>
      </c>
      <c r="C2480" s="39">
        <v>108</v>
      </c>
    </row>
    <row r="2481" spans="1:3" x14ac:dyDescent="0.25">
      <c r="A2481" t="s">
        <v>4076</v>
      </c>
      <c r="B2481" t="s">
        <v>20580</v>
      </c>
      <c r="C2481" s="39">
        <v>71</v>
      </c>
    </row>
    <row r="2482" spans="1:3" x14ac:dyDescent="0.25">
      <c r="A2482" t="s">
        <v>1214</v>
      </c>
      <c r="B2482" t="s">
        <v>20354</v>
      </c>
      <c r="C2482" s="39">
        <v>10</v>
      </c>
    </row>
    <row r="2483" spans="1:3" x14ac:dyDescent="0.25">
      <c r="A2483" t="s">
        <v>13235</v>
      </c>
      <c r="B2483" t="s">
        <v>19930</v>
      </c>
      <c r="C2483" s="39">
        <v>3</v>
      </c>
    </row>
    <row r="2484" spans="1:3" x14ac:dyDescent="0.25">
      <c r="A2484" t="s">
        <v>28737</v>
      </c>
      <c r="B2484" t="s">
        <v>28738</v>
      </c>
      <c r="C2484" s="39">
        <v>34</v>
      </c>
    </row>
    <row r="2485" spans="1:3" x14ac:dyDescent="0.25">
      <c r="A2485" t="s">
        <v>15791</v>
      </c>
      <c r="B2485" t="s">
        <v>19927</v>
      </c>
      <c r="C2485" s="39">
        <v>93</v>
      </c>
    </row>
    <row r="2486" spans="1:3" x14ac:dyDescent="0.25">
      <c r="A2486" t="s">
        <v>7643</v>
      </c>
      <c r="B2486" t="s">
        <v>20056</v>
      </c>
      <c r="C2486" s="39">
        <v>33</v>
      </c>
    </row>
    <row r="2487" spans="1:3" x14ac:dyDescent="0.25">
      <c r="A2487" t="s">
        <v>7604</v>
      </c>
      <c r="B2487" t="s">
        <v>19898</v>
      </c>
      <c r="C2487" s="39">
        <v>67</v>
      </c>
    </row>
    <row r="2488" spans="1:3" x14ac:dyDescent="0.25">
      <c r="A2488" t="s">
        <v>12656</v>
      </c>
      <c r="B2488" t="s">
        <v>20701</v>
      </c>
      <c r="C2488" s="39">
        <v>61</v>
      </c>
    </row>
    <row r="2489" spans="1:3" x14ac:dyDescent="0.25">
      <c r="A2489" t="s">
        <v>28717</v>
      </c>
      <c r="B2489" t="s">
        <v>20309</v>
      </c>
      <c r="C2489" s="39">
        <v>41</v>
      </c>
    </row>
    <row r="2490" spans="1:3" x14ac:dyDescent="0.25">
      <c r="A2490" t="s">
        <v>12875</v>
      </c>
      <c r="B2490" t="s">
        <v>19898</v>
      </c>
      <c r="C2490" s="39">
        <v>6</v>
      </c>
    </row>
    <row r="2491" spans="1:3" x14ac:dyDescent="0.25">
      <c r="A2491" t="s">
        <v>3718</v>
      </c>
      <c r="B2491" t="s">
        <v>19922</v>
      </c>
      <c r="C2491" s="39">
        <v>19</v>
      </c>
    </row>
    <row r="2492" spans="1:3" x14ac:dyDescent="0.25">
      <c r="A2492" t="s">
        <v>9257</v>
      </c>
      <c r="B2492" t="s">
        <v>21723</v>
      </c>
      <c r="C2492" s="39">
        <v>55</v>
      </c>
    </row>
    <row r="2493" spans="1:3" x14ac:dyDescent="0.25">
      <c r="A2493" t="s">
        <v>28745</v>
      </c>
      <c r="B2493" t="s">
        <v>28746</v>
      </c>
      <c r="C2493" s="39">
        <v>10</v>
      </c>
    </row>
    <row r="2494" spans="1:3" x14ac:dyDescent="0.25">
      <c r="A2494" t="s">
        <v>30995</v>
      </c>
      <c r="B2494" t="s">
        <v>30996</v>
      </c>
      <c r="C2494" s="39">
        <v>3</v>
      </c>
    </row>
    <row r="2495" spans="1:3" x14ac:dyDescent="0.25">
      <c r="A2495" t="s">
        <v>30426</v>
      </c>
      <c r="B2495" t="s">
        <v>30427</v>
      </c>
      <c r="C2495" s="39">
        <v>10</v>
      </c>
    </row>
    <row r="2496" spans="1:3" x14ac:dyDescent="0.25">
      <c r="A2496" t="s">
        <v>4724</v>
      </c>
      <c r="B2496" t="s">
        <v>19895</v>
      </c>
      <c r="C2496" s="39">
        <v>6</v>
      </c>
    </row>
    <row r="2497" spans="1:3" x14ac:dyDescent="0.25">
      <c r="A2497" t="s">
        <v>12276</v>
      </c>
      <c r="B2497" t="s">
        <v>20360</v>
      </c>
      <c r="C2497" s="39">
        <v>75</v>
      </c>
    </row>
    <row r="2498" spans="1:3" x14ac:dyDescent="0.25">
      <c r="A2498" t="s">
        <v>11414</v>
      </c>
      <c r="B2498" t="s">
        <v>19976</v>
      </c>
      <c r="C2498" s="39">
        <v>52</v>
      </c>
    </row>
    <row r="2499" spans="1:3" x14ac:dyDescent="0.25">
      <c r="A2499" t="s">
        <v>28743</v>
      </c>
      <c r="B2499" t="s">
        <v>28744</v>
      </c>
      <c r="C2499" s="39">
        <v>14</v>
      </c>
    </row>
    <row r="2500" spans="1:3" x14ac:dyDescent="0.25">
      <c r="A2500" t="s">
        <v>8034</v>
      </c>
      <c r="B2500" t="s">
        <v>19878</v>
      </c>
      <c r="C2500" s="39">
        <v>19</v>
      </c>
    </row>
    <row r="2501" spans="1:3" x14ac:dyDescent="0.25">
      <c r="A2501" t="s">
        <v>4182</v>
      </c>
      <c r="B2501" t="s">
        <v>19883</v>
      </c>
      <c r="C2501" s="39">
        <v>24</v>
      </c>
    </row>
    <row r="2502" spans="1:3" x14ac:dyDescent="0.25">
      <c r="A2502" t="s">
        <v>9807</v>
      </c>
      <c r="B2502" t="s">
        <v>19849</v>
      </c>
      <c r="C2502" s="39">
        <v>7</v>
      </c>
    </row>
    <row r="2503" spans="1:3" x14ac:dyDescent="0.25">
      <c r="A2503" t="s">
        <v>7683</v>
      </c>
      <c r="B2503" t="s">
        <v>21726</v>
      </c>
      <c r="C2503" s="39">
        <v>30</v>
      </c>
    </row>
    <row r="2504" spans="1:3" x14ac:dyDescent="0.25">
      <c r="A2504" t="s">
        <v>21728</v>
      </c>
      <c r="B2504" t="s">
        <v>21729</v>
      </c>
      <c r="C2504" s="39">
        <v>31</v>
      </c>
    </row>
    <row r="2505" spans="1:3" x14ac:dyDescent="0.25">
      <c r="A2505" t="s">
        <v>30997</v>
      </c>
      <c r="B2505" t="s">
        <v>25014</v>
      </c>
      <c r="C2505" s="39">
        <v>21</v>
      </c>
    </row>
    <row r="2506" spans="1:3" x14ac:dyDescent="0.25">
      <c r="A2506" t="s">
        <v>28733</v>
      </c>
      <c r="B2506" t="s">
        <v>28734</v>
      </c>
      <c r="C2506" s="39">
        <v>59</v>
      </c>
    </row>
    <row r="2507" spans="1:3" x14ac:dyDescent="0.25">
      <c r="A2507" t="s">
        <v>28730</v>
      </c>
      <c r="B2507" t="s">
        <v>20026</v>
      </c>
      <c r="C2507" s="39">
        <v>17</v>
      </c>
    </row>
    <row r="2508" spans="1:3" x14ac:dyDescent="0.25">
      <c r="A2508" t="s">
        <v>16137</v>
      </c>
      <c r="B2508" t="s">
        <v>21735</v>
      </c>
      <c r="C2508" s="39">
        <v>7</v>
      </c>
    </row>
    <row r="2509" spans="1:3" x14ac:dyDescent="0.25">
      <c r="A2509" t="s">
        <v>325</v>
      </c>
      <c r="B2509" t="s">
        <v>20157</v>
      </c>
      <c r="C2509" s="39">
        <v>9</v>
      </c>
    </row>
    <row r="2510" spans="1:3" x14ac:dyDescent="0.25">
      <c r="A2510" t="s">
        <v>30422</v>
      </c>
      <c r="B2510" t="s">
        <v>30423</v>
      </c>
      <c r="C2510" s="39">
        <v>46</v>
      </c>
    </row>
    <row r="2511" spans="1:3" x14ac:dyDescent="0.25">
      <c r="A2511" t="s">
        <v>30998</v>
      </c>
      <c r="B2511" t="s">
        <v>30999</v>
      </c>
      <c r="C2511" s="39">
        <v>2</v>
      </c>
    </row>
    <row r="2512" spans="1:3" x14ac:dyDescent="0.25">
      <c r="A2512" t="s">
        <v>5278</v>
      </c>
      <c r="B2512" t="s">
        <v>20123</v>
      </c>
      <c r="C2512" s="39">
        <v>4</v>
      </c>
    </row>
    <row r="2513" spans="1:3" x14ac:dyDescent="0.25">
      <c r="A2513" t="s">
        <v>17554</v>
      </c>
      <c r="B2513" t="s">
        <v>19923</v>
      </c>
      <c r="C2513" s="39">
        <v>18</v>
      </c>
    </row>
    <row r="2514" spans="1:3" x14ac:dyDescent="0.25">
      <c r="A2514" t="s">
        <v>31000</v>
      </c>
      <c r="B2514" t="s">
        <v>20386</v>
      </c>
      <c r="C2514" s="39">
        <v>6</v>
      </c>
    </row>
    <row r="2515" spans="1:3" x14ac:dyDescent="0.25">
      <c r="A2515" t="s">
        <v>11285</v>
      </c>
      <c r="B2515" t="s">
        <v>19894</v>
      </c>
      <c r="C2515" s="39">
        <v>7</v>
      </c>
    </row>
    <row r="2516" spans="1:3" x14ac:dyDescent="0.25">
      <c r="A2516" t="s">
        <v>28741</v>
      </c>
      <c r="B2516" t="s">
        <v>28742</v>
      </c>
      <c r="C2516" s="39">
        <v>7</v>
      </c>
    </row>
    <row r="2517" spans="1:3" x14ac:dyDescent="0.25">
      <c r="A2517" t="s">
        <v>28727</v>
      </c>
      <c r="B2517" t="s">
        <v>26694</v>
      </c>
      <c r="C2517" s="39">
        <v>3</v>
      </c>
    </row>
    <row r="2518" spans="1:3" x14ac:dyDescent="0.25">
      <c r="A2518" t="s">
        <v>18326</v>
      </c>
      <c r="B2518" t="s">
        <v>21736</v>
      </c>
      <c r="C2518" s="39">
        <v>29</v>
      </c>
    </row>
    <row r="2519" spans="1:3" x14ac:dyDescent="0.25">
      <c r="A2519" t="s">
        <v>16543</v>
      </c>
      <c r="B2519" t="s">
        <v>21732</v>
      </c>
      <c r="C2519" s="39">
        <v>14</v>
      </c>
    </row>
    <row r="2520" spans="1:3" x14ac:dyDescent="0.25">
      <c r="A2520" t="s">
        <v>31001</v>
      </c>
      <c r="B2520" t="s">
        <v>21637</v>
      </c>
      <c r="C2520" s="39">
        <v>3</v>
      </c>
    </row>
    <row r="2521" spans="1:3" x14ac:dyDescent="0.25">
      <c r="A2521" t="s">
        <v>5079</v>
      </c>
      <c r="B2521" t="s">
        <v>19988</v>
      </c>
      <c r="C2521" s="39">
        <v>2</v>
      </c>
    </row>
    <row r="2522" spans="1:3" x14ac:dyDescent="0.25">
      <c r="A2522" t="s">
        <v>31002</v>
      </c>
      <c r="B2522" t="s">
        <v>29371</v>
      </c>
      <c r="C2522" s="39">
        <v>18</v>
      </c>
    </row>
    <row r="2523" spans="1:3" x14ac:dyDescent="0.25">
      <c r="A2523" t="s">
        <v>28725</v>
      </c>
      <c r="B2523" t="s">
        <v>28726</v>
      </c>
      <c r="C2523" s="39">
        <v>17</v>
      </c>
    </row>
    <row r="2524" spans="1:3" x14ac:dyDescent="0.25">
      <c r="A2524" t="s">
        <v>30425</v>
      </c>
      <c r="B2524" t="s">
        <v>24488</v>
      </c>
      <c r="C2524" s="39">
        <v>10</v>
      </c>
    </row>
    <row r="2525" spans="1:3" x14ac:dyDescent="0.25">
      <c r="A2525" t="s">
        <v>18244</v>
      </c>
      <c r="B2525" t="s">
        <v>19926</v>
      </c>
      <c r="C2525" s="39">
        <v>30</v>
      </c>
    </row>
    <row r="2526" spans="1:3" x14ac:dyDescent="0.25">
      <c r="A2526" t="s">
        <v>31003</v>
      </c>
      <c r="B2526" t="s">
        <v>19888</v>
      </c>
      <c r="C2526" s="39">
        <v>2</v>
      </c>
    </row>
    <row r="2527" spans="1:3" x14ac:dyDescent="0.25">
      <c r="A2527" t="s">
        <v>9743</v>
      </c>
      <c r="B2527" t="s">
        <v>21734</v>
      </c>
      <c r="C2527" s="39">
        <v>15</v>
      </c>
    </row>
    <row r="2528" spans="1:3" x14ac:dyDescent="0.25">
      <c r="A2528" t="s">
        <v>31004</v>
      </c>
      <c r="B2528" t="s">
        <v>24711</v>
      </c>
      <c r="C2528" s="39">
        <v>5</v>
      </c>
    </row>
    <row r="2529" spans="1:3" x14ac:dyDescent="0.25">
      <c r="A2529" t="s">
        <v>17213</v>
      </c>
      <c r="B2529" t="s">
        <v>20367</v>
      </c>
      <c r="C2529" s="39">
        <v>14</v>
      </c>
    </row>
    <row r="2530" spans="1:3" x14ac:dyDescent="0.25">
      <c r="A2530" t="s">
        <v>28710</v>
      </c>
      <c r="B2530" t="s">
        <v>20915</v>
      </c>
      <c r="C2530" s="39">
        <v>11</v>
      </c>
    </row>
    <row r="2531" spans="1:3" x14ac:dyDescent="0.25">
      <c r="A2531" t="s">
        <v>31005</v>
      </c>
      <c r="B2531" t="s">
        <v>19922</v>
      </c>
      <c r="C2531" s="39">
        <v>2</v>
      </c>
    </row>
    <row r="2532" spans="1:3" x14ac:dyDescent="0.25">
      <c r="A2532" t="s">
        <v>5040</v>
      </c>
      <c r="B2532" t="s">
        <v>21731</v>
      </c>
      <c r="C2532" s="39">
        <v>10</v>
      </c>
    </row>
    <row r="2533" spans="1:3" x14ac:dyDescent="0.25">
      <c r="A2533" t="s">
        <v>4952</v>
      </c>
      <c r="B2533" t="s">
        <v>20050</v>
      </c>
      <c r="C2533" s="39">
        <v>4</v>
      </c>
    </row>
    <row r="2534" spans="1:3" x14ac:dyDescent="0.25">
      <c r="A2534" t="s">
        <v>19472</v>
      </c>
      <c r="B2534" t="s">
        <v>20106</v>
      </c>
      <c r="C2534" s="39">
        <v>4</v>
      </c>
    </row>
    <row r="2535" spans="1:3" x14ac:dyDescent="0.25">
      <c r="A2535" t="s">
        <v>18296</v>
      </c>
      <c r="B2535" t="s">
        <v>21724</v>
      </c>
      <c r="C2535" s="39">
        <v>6</v>
      </c>
    </row>
    <row r="2536" spans="1:3" x14ac:dyDescent="0.25">
      <c r="A2536" t="s">
        <v>31006</v>
      </c>
      <c r="B2536" t="s">
        <v>20833</v>
      </c>
      <c r="C2536" s="39">
        <v>6</v>
      </c>
    </row>
    <row r="2537" spans="1:3" x14ac:dyDescent="0.25">
      <c r="A2537" t="s">
        <v>15673</v>
      </c>
      <c r="B2537" t="s">
        <v>19913</v>
      </c>
      <c r="C2537" s="39">
        <v>22</v>
      </c>
    </row>
    <row r="2538" spans="1:3" x14ac:dyDescent="0.25">
      <c r="A2538" t="s">
        <v>15310</v>
      </c>
      <c r="B2538" t="s">
        <v>21306</v>
      </c>
      <c r="C2538" s="39">
        <v>10</v>
      </c>
    </row>
    <row r="2539" spans="1:3" x14ac:dyDescent="0.25">
      <c r="A2539" t="s">
        <v>15996</v>
      </c>
      <c r="B2539" t="s">
        <v>19888</v>
      </c>
      <c r="C2539" s="39">
        <v>8</v>
      </c>
    </row>
    <row r="2540" spans="1:3" x14ac:dyDescent="0.25">
      <c r="A2540" t="s">
        <v>7911</v>
      </c>
      <c r="B2540" t="s">
        <v>21733</v>
      </c>
      <c r="C2540" s="39">
        <v>8</v>
      </c>
    </row>
    <row r="2541" spans="1:3" x14ac:dyDescent="0.25">
      <c r="A2541" t="s">
        <v>5425</v>
      </c>
      <c r="B2541" t="s">
        <v>19987</v>
      </c>
      <c r="C2541" s="39">
        <v>4</v>
      </c>
    </row>
    <row r="2542" spans="1:3" x14ac:dyDescent="0.25">
      <c r="A2542" t="s">
        <v>7328</v>
      </c>
      <c r="B2542" t="s">
        <v>19888</v>
      </c>
      <c r="C2542" s="39">
        <v>3</v>
      </c>
    </row>
    <row r="2543" spans="1:3" x14ac:dyDescent="0.25">
      <c r="A2543" t="s">
        <v>9779</v>
      </c>
      <c r="B2543" t="s">
        <v>19858</v>
      </c>
      <c r="C2543" s="39">
        <v>10</v>
      </c>
    </row>
    <row r="2544" spans="1:3" x14ac:dyDescent="0.25">
      <c r="A2544" t="s">
        <v>31007</v>
      </c>
      <c r="B2544" t="s">
        <v>31008</v>
      </c>
      <c r="C2544" s="39">
        <v>2</v>
      </c>
    </row>
    <row r="2545" spans="1:3" x14ac:dyDescent="0.25">
      <c r="A2545" t="s">
        <v>31009</v>
      </c>
      <c r="B2545" t="s">
        <v>19959</v>
      </c>
      <c r="C2545" s="39">
        <v>5</v>
      </c>
    </row>
    <row r="2546" spans="1:3" x14ac:dyDescent="0.25">
      <c r="A2546" t="s">
        <v>8024</v>
      </c>
      <c r="B2546" t="s">
        <v>19992</v>
      </c>
      <c r="C2546" s="39">
        <v>3</v>
      </c>
    </row>
    <row r="2547" spans="1:3" x14ac:dyDescent="0.25">
      <c r="A2547" t="s">
        <v>9832</v>
      </c>
      <c r="B2547" t="s">
        <v>20107</v>
      </c>
      <c r="C2547" s="39">
        <v>2</v>
      </c>
    </row>
    <row r="2548" spans="1:3" x14ac:dyDescent="0.25">
      <c r="A2548" t="s">
        <v>4251</v>
      </c>
      <c r="B2548" t="s">
        <v>20246</v>
      </c>
      <c r="C2548" s="39">
        <v>4</v>
      </c>
    </row>
    <row r="2549" spans="1:3" x14ac:dyDescent="0.25">
      <c r="A2549" t="s">
        <v>31010</v>
      </c>
      <c r="B2549" t="s">
        <v>31011</v>
      </c>
      <c r="C2549" s="39">
        <v>2</v>
      </c>
    </row>
    <row r="2550" spans="1:3" x14ac:dyDescent="0.25">
      <c r="A2550" t="s">
        <v>8230</v>
      </c>
      <c r="B2550" t="s">
        <v>20684</v>
      </c>
      <c r="C2550" s="39">
        <v>2</v>
      </c>
    </row>
    <row r="2551" spans="1:3" x14ac:dyDescent="0.25">
      <c r="A2551" t="s">
        <v>7949</v>
      </c>
      <c r="B2551" t="s">
        <v>19906</v>
      </c>
      <c r="C2551" s="39">
        <v>10</v>
      </c>
    </row>
    <row r="2552" spans="1:3" x14ac:dyDescent="0.25">
      <c r="A2552" t="s">
        <v>18491</v>
      </c>
      <c r="B2552" t="s">
        <v>20427</v>
      </c>
      <c r="C2552" s="39">
        <v>6</v>
      </c>
    </row>
    <row r="2553" spans="1:3" x14ac:dyDescent="0.25">
      <c r="A2553" t="s">
        <v>12346</v>
      </c>
      <c r="B2553" t="s">
        <v>19944</v>
      </c>
      <c r="C2553" s="39">
        <v>2</v>
      </c>
    </row>
    <row r="2554" spans="1:3" x14ac:dyDescent="0.25">
      <c r="A2554" t="s">
        <v>11383</v>
      </c>
      <c r="B2554" t="s">
        <v>19992</v>
      </c>
      <c r="C2554" s="39">
        <v>2</v>
      </c>
    </row>
    <row r="2555" spans="1:3" x14ac:dyDescent="0.25">
      <c r="A2555" t="s">
        <v>8180</v>
      </c>
      <c r="B2555" t="s">
        <v>20374</v>
      </c>
      <c r="C2555" s="39">
        <v>2</v>
      </c>
    </row>
    <row r="2556" spans="1:3" x14ac:dyDescent="0.25">
      <c r="A2556" t="s">
        <v>603</v>
      </c>
      <c r="B2556" t="s">
        <v>22066</v>
      </c>
      <c r="C2556" s="39">
        <v>30600</v>
      </c>
    </row>
    <row r="2557" spans="1:3" x14ac:dyDescent="0.25">
      <c r="A2557" t="s">
        <v>19075</v>
      </c>
      <c r="B2557" t="s">
        <v>20012</v>
      </c>
      <c r="C2557" s="39">
        <v>12008</v>
      </c>
    </row>
    <row r="2558" spans="1:3" x14ac:dyDescent="0.25">
      <c r="A2558" t="s">
        <v>865</v>
      </c>
      <c r="B2558" t="s">
        <v>22058</v>
      </c>
      <c r="C2558" s="39">
        <v>2015244</v>
      </c>
    </row>
    <row r="2559" spans="1:3" x14ac:dyDescent="0.25">
      <c r="A2559" t="s">
        <v>6434</v>
      </c>
      <c r="B2559" t="s">
        <v>19923</v>
      </c>
      <c r="C2559" s="39">
        <v>4543020</v>
      </c>
    </row>
    <row r="2560" spans="1:3" x14ac:dyDescent="0.25">
      <c r="A2560" t="s">
        <v>31012</v>
      </c>
      <c r="B2560" t="s">
        <v>31013</v>
      </c>
      <c r="C2560" s="39">
        <v>75702</v>
      </c>
    </row>
    <row r="2561" spans="1:3" x14ac:dyDescent="0.25">
      <c r="A2561" t="s">
        <v>13013</v>
      </c>
      <c r="B2561" t="s">
        <v>20170</v>
      </c>
      <c r="C2561" s="39">
        <v>50553</v>
      </c>
    </row>
    <row r="2562" spans="1:3" x14ac:dyDescent="0.25">
      <c r="A2562" t="s">
        <v>6822</v>
      </c>
      <c r="B2562" t="s">
        <v>22067</v>
      </c>
      <c r="C2562" s="39">
        <v>4565</v>
      </c>
    </row>
    <row r="2563" spans="1:3" x14ac:dyDescent="0.25">
      <c r="A2563" t="s">
        <v>12027</v>
      </c>
      <c r="B2563" t="s">
        <v>22065</v>
      </c>
      <c r="C2563" s="39">
        <v>57703</v>
      </c>
    </row>
    <row r="2564" spans="1:3" x14ac:dyDescent="0.25">
      <c r="A2564" t="s">
        <v>26939</v>
      </c>
      <c r="B2564" t="s">
        <v>26940</v>
      </c>
      <c r="C2564" s="39">
        <v>25128</v>
      </c>
    </row>
    <row r="2565" spans="1:3" x14ac:dyDescent="0.25">
      <c r="A2565" t="s">
        <v>498</v>
      </c>
      <c r="B2565" t="s">
        <v>21253</v>
      </c>
      <c r="C2565" s="39">
        <v>46638</v>
      </c>
    </row>
    <row r="2566" spans="1:3" x14ac:dyDescent="0.25">
      <c r="A2566" t="s">
        <v>11355</v>
      </c>
      <c r="B2566" t="s">
        <v>19929</v>
      </c>
      <c r="C2566" s="39">
        <v>24281</v>
      </c>
    </row>
    <row r="2567" spans="1:3" x14ac:dyDescent="0.25">
      <c r="A2567" t="s">
        <v>383</v>
      </c>
      <c r="B2567" t="s">
        <v>19851</v>
      </c>
      <c r="C2567" s="39">
        <v>68024</v>
      </c>
    </row>
    <row r="2568" spans="1:3" x14ac:dyDescent="0.25">
      <c r="A2568" t="s">
        <v>22063</v>
      </c>
      <c r="B2568" t="s">
        <v>22064</v>
      </c>
      <c r="C2568" s="39">
        <v>50676</v>
      </c>
    </row>
    <row r="2569" spans="1:3" x14ac:dyDescent="0.25">
      <c r="A2569" t="s">
        <v>13179</v>
      </c>
      <c r="B2569" t="s">
        <v>22060</v>
      </c>
      <c r="C2569" s="39">
        <v>9887</v>
      </c>
    </row>
    <row r="2570" spans="1:3" x14ac:dyDescent="0.25">
      <c r="A2570" t="s">
        <v>13376</v>
      </c>
      <c r="B2570" t="s">
        <v>20390</v>
      </c>
      <c r="C2570" s="39">
        <v>555</v>
      </c>
    </row>
    <row r="2571" spans="1:3" x14ac:dyDescent="0.25">
      <c r="A2571" t="s">
        <v>14011</v>
      </c>
      <c r="B2571" t="s">
        <v>19950</v>
      </c>
      <c r="C2571" s="39">
        <v>28591</v>
      </c>
    </row>
    <row r="2572" spans="1:3" x14ac:dyDescent="0.25">
      <c r="A2572" t="s">
        <v>6514</v>
      </c>
      <c r="B2572" t="s">
        <v>21177</v>
      </c>
      <c r="C2572" s="39">
        <v>27497</v>
      </c>
    </row>
    <row r="2573" spans="1:3" x14ac:dyDescent="0.25">
      <c r="A2573" t="s">
        <v>13204</v>
      </c>
      <c r="B2573" t="s">
        <v>22061</v>
      </c>
      <c r="C2573" s="39">
        <v>2598</v>
      </c>
    </row>
    <row r="2574" spans="1:3" x14ac:dyDescent="0.25">
      <c r="A2574" t="s">
        <v>6853</v>
      </c>
      <c r="B2574" t="s">
        <v>22059</v>
      </c>
      <c r="C2574" s="39">
        <v>1347</v>
      </c>
    </row>
    <row r="2575" spans="1:3" x14ac:dyDescent="0.25">
      <c r="A2575" t="s">
        <v>286</v>
      </c>
      <c r="B2575" t="s">
        <v>19897</v>
      </c>
      <c r="C2575" s="39">
        <v>921</v>
      </c>
    </row>
    <row r="2576" spans="1:3" x14ac:dyDescent="0.25">
      <c r="A2576" t="s">
        <v>7267</v>
      </c>
      <c r="B2576" t="s">
        <v>19849</v>
      </c>
      <c r="C2576" s="39">
        <v>384</v>
      </c>
    </row>
    <row r="2577" spans="1:3" x14ac:dyDescent="0.25">
      <c r="A2577" t="s">
        <v>16784</v>
      </c>
      <c r="B2577" t="s">
        <v>19919</v>
      </c>
      <c r="C2577" s="39">
        <v>1781</v>
      </c>
    </row>
    <row r="2578" spans="1:3" x14ac:dyDescent="0.25">
      <c r="A2578" t="s">
        <v>26936</v>
      </c>
      <c r="B2578" t="s">
        <v>26937</v>
      </c>
      <c r="C2578" s="39">
        <v>4630</v>
      </c>
    </row>
    <row r="2579" spans="1:3" x14ac:dyDescent="0.25">
      <c r="A2579" t="s">
        <v>6817</v>
      </c>
      <c r="B2579" t="s">
        <v>22062</v>
      </c>
      <c r="C2579" s="39">
        <v>2941</v>
      </c>
    </row>
    <row r="2580" spans="1:3" x14ac:dyDescent="0.25">
      <c r="A2580" t="s">
        <v>15745</v>
      </c>
      <c r="B2580" t="s">
        <v>19945</v>
      </c>
      <c r="C2580" s="39">
        <v>261</v>
      </c>
    </row>
    <row r="2581" spans="1:3" x14ac:dyDescent="0.25">
      <c r="A2581" t="s">
        <v>13457</v>
      </c>
      <c r="B2581" t="s">
        <v>19922</v>
      </c>
      <c r="C2581" s="39">
        <v>709</v>
      </c>
    </row>
    <row r="2582" spans="1:3" x14ac:dyDescent="0.25">
      <c r="A2582" t="s">
        <v>1166</v>
      </c>
      <c r="B2582" t="s">
        <v>22068</v>
      </c>
      <c r="C2582" s="39">
        <v>9978</v>
      </c>
    </row>
    <row r="2583" spans="1:3" x14ac:dyDescent="0.25">
      <c r="A2583" t="s">
        <v>4820</v>
      </c>
      <c r="B2583" t="s">
        <v>20071</v>
      </c>
      <c r="C2583" s="39">
        <v>3093</v>
      </c>
    </row>
    <row r="2584" spans="1:3" x14ac:dyDescent="0.25">
      <c r="A2584" t="s">
        <v>2858</v>
      </c>
      <c r="B2584" t="s">
        <v>21921</v>
      </c>
      <c r="C2584" s="39">
        <v>6670</v>
      </c>
    </row>
    <row r="2585" spans="1:3" x14ac:dyDescent="0.25">
      <c r="A2585" t="s">
        <v>26952</v>
      </c>
      <c r="B2585" t="s">
        <v>26953</v>
      </c>
      <c r="C2585" s="39">
        <v>102</v>
      </c>
    </row>
    <row r="2586" spans="1:3" x14ac:dyDescent="0.25">
      <c r="A2586" t="s">
        <v>3988</v>
      </c>
      <c r="B2586" t="s">
        <v>19866</v>
      </c>
      <c r="C2586" s="39">
        <v>1922</v>
      </c>
    </row>
    <row r="2587" spans="1:3" x14ac:dyDescent="0.25">
      <c r="A2587" t="s">
        <v>26948</v>
      </c>
      <c r="B2587" t="s">
        <v>25856</v>
      </c>
      <c r="C2587" s="39">
        <v>1504</v>
      </c>
    </row>
    <row r="2588" spans="1:3" x14ac:dyDescent="0.25">
      <c r="A2588" t="s">
        <v>26941</v>
      </c>
      <c r="B2588" t="s">
        <v>19894</v>
      </c>
      <c r="C2588" s="39">
        <v>293</v>
      </c>
    </row>
    <row r="2589" spans="1:3" x14ac:dyDescent="0.25">
      <c r="A2589" t="s">
        <v>19359</v>
      </c>
      <c r="B2589" t="s">
        <v>19862</v>
      </c>
      <c r="C2589" s="39">
        <v>3010</v>
      </c>
    </row>
    <row r="2590" spans="1:3" x14ac:dyDescent="0.25">
      <c r="A2590" t="s">
        <v>12995</v>
      </c>
      <c r="B2590" t="s">
        <v>19956</v>
      </c>
      <c r="C2590" s="39">
        <v>278</v>
      </c>
    </row>
    <row r="2591" spans="1:3" x14ac:dyDescent="0.25">
      <c r="A2591" t="s">
        <v>18169</v>
      </c>
      <c r="B2591" t="s">
        <v>22069</v>
      </c>
      <c r="C2591" s="39">
        <v>2983</v>
      </c>
    </row>
    <row r="2592" spans="1:3" x14ac:dyDescent="0.25">
      <c r="A2592" t="s">
        <v>26961</v>
      </c>
      <c r="B2592" t="s">
        <v>26962</v>
      </c>
      <c r="C2592" s="39">
        <v>220</v>
      </c>
    </row>
    <row r="2593" spans="1:3" x14ac:dyDescent="0.25">
      <c r="A2593" t="s">
        <v>3191</v>
      </c>
      <c r="B2593" t="s">
        <v>19849</v>
      </c>
      <c r="C2593" s="39">
        <v>682</v>
      </c>
    </row>
    <row r="2594" spans="1:3" x14ac:dyDescent="0.25">
      <c r="A2594" t="s">
        <v>17338</v>
      </c>
      <c r="B2594" t="s">
        <v>20099</v>
      </c>
      <c r="C2594" s="39">
        <v>472</v>
      </c>
    </row>
    <row r="2595" spans="1:3" x14ac:dyDescent="0.25">
      <c r="A2595" t="s">
        <v>11591</v>
      </c>
      <c r="B2595" t="s">
        <v>20264</v>
      </c>
      <c r="C2595" s="39">
        <v>323</v>
      </c>
    </row>
    <row r="2596" spans="1:3" x14ac:dyDescent="0.25">
      <c r="A2596" t="s">
        <v>7885</v>
      </c>
      <c r="B2596" t="s">
        <v>20100</v>
      </c>
      <c r="C2596" s="39">
        <v>283</v>
      </c>
    </row>
    <row r="2597" spans="1:3" x14ac:dyDescent="0.25">
      <c r="A2597" t="s">
        <v>13324</v>
      </c>
      <c r="B2597" t="s">
        <v>19882</v>
      </c>
      <c r="C2597" s="39">
        <v>56</v>
      </c>
    </row>
    <row r="2598" spans="1:3" x14ac:dyDescent="0.25">
      <c r="A2598" t="s">
        <v>7931</v>
      </c>
      <c r="B2598" t="s">
        <v>19849</v>
      </c>
      <c r="C2598" s="39">
        <v>10</v>
      </c>
    </row>
    <row r="2599" spans="1:3" x14ac:dyDescent="0.25">
      <c r="A2599" t="s">
        <v>26970</v>
      </c>
      <c r="B2599" t="s">
        <v>26971</v>
      </c>
      <c r="C2599" s="39">
        <v>322</v>
      </c>
    </row>
    <row r="2600" spans="1:3" x14ac:dyDescent="0.25">
      <c r="A2600" t="s">
        <v>19030</v>
      </c>
      <c r="B2600" t="s">
        <v>20716</v>
      </c>
      <c r="C2600" s="39">
        <v>42</v>
      </c>
    </row>
    <row r="2601" spans="1:3" x14ac:dyDescent="0.25">
      <c r="A2601" t="s">
        <v>26954</v>
      </c>
      <c r="B2601" t="s">
        <v>23535</v>
      </c>
      <c r="C2601" s="39">
        <v>399</v>
      </c>
    </row>
    <row r="2602" spans="1:3" x14ac:dyDescent="0.25">
      <c r="A2602" t="s">
        <v>9283</v>
      </c>
      <c r="B2602" t="s">
        <v>19911</v>
      </c>
      <c r="C2602" s="39">
        <v>28</v>
      </c>
    </row>
    <row r="2603" spans="1:3" x14ac:dyDescent="0.25">
      <c r="A2603" t="s">
        <v>11127</v>
      </c>
      <c r="B2603" t="s">
        <v>22071</v>
      </c>
      <c r="C2603" s="39">
        <v>3573</v>
      </c>
    </row>
    <row r="2604" spans="1:3" x14ac:dyDescent="0.25">
      <c r="A2604" t="s">
        <v>30087</v>
      </c>
      <c r="B2604" t="s">
        <v>20105</v>
      </c>
      <c r="C2604" s="39">
        <v>1490</v>
      </c>
    </row>
    <row r="2605" spans="1:3" x14ac:dyDescent="0.25">
      <c r="A2605" t="s">
        <v>3691</v>
      </c>
      <c r="B2605" t="s">
        <v>20430</v>
      </c>
      <c r="C2605" s="39">
        <v>114</v>
      </c>
    </row>
    <row r="2606" spans="1:3" x14ac:dyDescent="0.25">
      <c r="A2606" t="s">
        <v>12102</v>
      </c>
      <c r="B2606" t="s">
        <v>20412</v>
      </c>
      <c r="C2606" s="39">
        <v>614</v>
      </c>
    </row>
    <row r="2607" spans="1:3" x14ac:dyDescent="0.25">
      <c r="A2607" t="s">
        <v>721</v>
      </c>
      <c r="B2607" t="s">
        <v>22072</v>
      </c>
      <c r="C2607" s="39">
        <v>1120</v>
      </c>
    </row>
    <row r="2608" spans="1:3" x14ac:dyDescent="0.25">
      <c r="A2608" t="s">
        <v>16285</v>
      </c>
      <c r="B2608" t="s">
        <v>19890</v>
      </c>
      <c r="C2608" s="39">
        <v>265</v>
      </c>
    </row>
    <row r="2609" spans="1:3" x14ac:dyDescent="0.25">
      <c r="A2609" t="s">
        <v>10462</v>
      </c>
      <c r="B2609" t="s">
        <v>19905</v>
      </c>
      <c r="C2609" s="39">
        <v>120</v>
      </c>
    </row>
    <row r="2610" spans="1:3" x14ac:dyDescent="0.25">
      <c r="A2610" t="s">
        <v>17682</v>
      </c>
      <c r="B2610" t="s">
        <v>22070</v>
      </c>
      <c r="C2610" s="39">
        <v>938</v>
      </c>
    </row>
    <row r="2611" spans="1:3" x14ac:dyDescent="0.25">
      <c r="A2611" t="s">
        <v>26946</v>
      </c>
      <c r="B2611" t="s">
        <v>19890</v>
      </c>
      <c r="C2611" s="39">
        <v>314</v>
      </c>
    </row>
    <row r="2612" spans="1:3" x14ac:dyDescent="0.25">
      <c r="A2612" t="s">
        <v>1086</v>
      </c>
      <c r="B2612" t="s">
        <v>20332</v>
      </c>
      <c r="C2612" s="39">
        <v>11</v>
      </c>
    </row>
    <row r="2613" spans="1:3" x14ac:dyDescent="0.25">
      <c r="A2613" t="s">
        <v>15903</v>
      </c>
      <c r="B2613" t="s">
        <v>20034</v>
      </c>
      <c r="C2613" s="39">
        <v>111</v>
      </c>
    </row>
    <row r="2614" spans="1:3" x14ac:dyDescent="0.25">
      <c r="A2614" t="s">
        <v>26951</v>
      </c>
      <c r="B2614" t="s">
        <v>20356</v>
      </c>
      <c r="C2614" s="39">
        <v>249</v>
      </c>
    </row>
    <row r="2615" spans="1:3" x14ac:dyDescent="0.25">
      <c r="A2615" t="s">
        <v>26947</v>
      </c>
      <c r="B2615" t="s">
        <v>23558</v>
      </c>
      <c r="C2615" s="39">
        <v>267</v>
      </c>
    </row>
    <row r="2616" spans="1:3" x14ac:dyDescent="0.25">
      <c r="A2616" t="s">
        <v>19457</v>
      </c>
      <c r="B2616" t="s">
        <v>19944</v>
      </c>
      <c r="C2616" s="39">
        <v>4</v>
      </c>
    </row>
    <row r="2617" spans="1:3" x14ac:dyDescent="0.25">
      <c r="A2617" t="s">
        <v>8811</v>
      </c>
      <c r="B2617" t="s">
        <v>19937</v>
      </c>
      <c r="C2617" s="39">
        <v>177</v>
      </c>
    </row>
    <row r="2618" spans="1:3" x14ac:dyDescent="0.25">
      <c r="A2618" t="s">
        <v>17041</v>
      </c>
      <c r="B2618" t="s">
        <v>22073</v>
      </c>
      <c r="C2618" s="39">
        <v>411</v>
      </c>
    </row>
    <row r="2619" spans="1:3" x14ac:dyDescent="0.25">
      <c r="A2619" t="s">
        <v>719</v>
      </c>
      <c r="B2619" t="s">
        <v>20207</v>
      </c>
      <c r="C2619" s="39">
        <v>4</v>
      </c>
    </row>
    <row r="2620" spans="1:3" x14ac:dyDescent="0.25">
      <c r="A2620" t="s">
        <v>26944</v>
      </c>
      <c r="B2620" t="s">
        <v>19960</v>
      </c>
      <c r="C2620" s="39">
        <v>189</v>
      </c>
    </row>
    <row r="2621" spans="1:3" x14ac:dyDescent="0.25">
      <c r="A2621" t="s">
        <v>31014</v>
      </c>
      <c r="B2621" t="s">
        <v>31015</v>
      </c>
      <c r="C2621" s="39">
        <v>10</v>
      </c>
    </row>
    <row r="2622" spans="1:3" x14ac:dyDescent="0.25">
      <c r="A2622" t="s">
        <v>12094</v>
      </c>
      <c r="B2622" t="s">
        <v>19937</v>
      </c>
      <c r="C2622" s="39">
        <v>26</v>
      </c>
    </row>
    <row r="2623" spans="1:3" x14ac:dyDescent="0.25">
      <c r="A2623" t="s">
        <v>4489</v>
      </c>
      <c r="B2623" t="s">
        <v>19928</v>
      </c>
      <c r="C2623" s="39">
        <v>25</v>
      </c>
    </row>
    <row r="2624" spans="1:3" x14ac:dyDescent="0.25">
      <c r="A2624" t="s">
        <v>26978</v>
      </c>
      <c r="B2624" t="s">
        <v>20309</v>
      </c>
      <c r="C2624" s="39">
        <v>49</v>
      </c>
    </row>
    <row r="2625" spans="1:3" x14ac:dyDescent="0.25">
      <c r="A2625" t="s">
        <v>16907</v>
      </c>
      <c r="B2625" t="s">
        <v>21672</v>
      </c>
      <c r="C2625" s="39">
        <v>354</v>
      </c>
    </row>
    <row r="2626" spans="1:3" x14ac:dyDescent="0.25">
      <c r="A2626" t="s">
        <v>15333</v>
      </c>
      <c r="B2626" t="s">
        <v>19855</v>
      </c>
      <c r="C2626" s="39">
        <v>32</v>
      </c>
    </row>
    <row r="2627" spans="1:3" x14ac:dyDescent="0.25">
      <c r="A2627" t="s">
        <v>16910</v>
      </c>
      <c r="B2627" t="s">
        <v>22078</v>
      </c>
      <c r="C2627" s="39">
        <v>166</v>
      </c>
    </row>
    <row r="2628" spans="1:3" x14ac:dyDescent="0.25">
      <c r="A2628" t="s">
        <v>11415</v>
      </c>
      <c r="B2628" t="s">
        <v>22076</v>
      </c>
      <c r="C2628" s="39">
        <v>95</v>
      </c>
    </row>
    <row r="2629" spans="1:3" x14ac:dyDescent="0.25">
      <c r="A2629" t="s">
        <v>7646</v>
      </c>
      <c r="B2629" t="s">
        <v>19849</v>
      </c>
      <c r="C2629" s="39">
        <v>250</v>
      </c>
    </row>
    <row r="2630" spans="1:3" x14ac:dyDescent="0.25">
      <c r="A2630" t="s">
        <v>13315</v>
      </c>
      <c r="B2630" t="s">
        <v>20225</v>
      </c>
      <c r="C2630" s="39">
        <v>67</v>
      </c>
    </row>
    <row r="2631" spans="1:3" x14ac:dyDescent="0.25">
      <c r="A2631" t="s">
        <v>26955</v>
      </c>
      <c r="B2631" t="s">
        <v>26956</v>
      </c>
      <c r="C2631" s="39">
        <v>158</v>
      </c>
    </row>
    <row r="2632" spans="1:3" x14ac:dyDescent="0.25">
      <c r="A2632" t="s">
        <v>16469</v>
      </c>
      <c r="B2632" t="s">
        <v>20148</v>
      </c>
      <c r="C2632" s="39">
        <v>374</v>
      </c>
    </row>
    <row r="2633" spans="1:3" x14ac:dyDescent="0.25">
      <c r="A2633" t="s">
        <v>905</v>
      </c>
      <c r="B2633" t="s">
        <v>20272</v>
      </c>
      <c r="C2633" s="39">
        <v>103</v>
      </c>
    </row>
    <row r="2634" spans="1:3" x14ac:dyDescent="0.25">
      <c r="A2634" t="s">
        <v>15225</v>
      </c>
      <c r="B2634" t="s">
        <v>20111</v>
      </c>
      <c r="C2634" s="39">
        <v>216</v>
      </c>
    </row>
    <row r="2635" spans="1:3" x14ac:dyDescent="0.25">
      <c r="A2635" t="s">
        <v>26976</v>
      </c>
      <c r="B2635" t="s">
        <v>26977</v>
      </c>
      <c r="C2635" s="39">
        <v>242</v>
      </c>
    </row>
    <row r="2636" spans="1:3" x14ac:dyDescent="0.25">
      <c r="A2636" t="s">
        <v>16992</v>
      </c>
      <c r="B2636" t="s">
        <v>19922</v>
      </c>
      <c r="C2636" s="39">
        <v>52</v>
      </c>
    </row>
    <row r="2637" spans="1:3" x14ac:dyDescent="0.25">
      <c r="A2637" t="s">
        <v>17378</v>
      </c>
      <c r="B2637" t="s">
        <v>22074</v>
      </c>
      <c r="C2637" s="39">
        <v>172</v>
      </c>
    </row>
    <row r="2638" spans="1:3" x14ac:dyDescent="0.25">
      <c r="A2638" t="s">
        <v>7558</v>
      </c>
      <c r="B2638" t="s">
        <v>22075</v>
      </c>
      <c r="C2638" s="39">
        <v>107</v>
      </c>
    </row>
    <row r="2639" spans="1:3" x14ac:dyDescent="0.25">
      <c r="A2639" t="s">
        <v>26942</v>
      </c>
      <c r="B2639" t="s">
        <v>19927</v>
      </c>
      <c r="C2639" s="39">
        <v>28</v>
      </c>
    </row>
    <row r="2640" spans="1:3" x14ac:dyDescent="0.25">
      <c r="A2640" t="s">
        <v>8997</v>
      </c>
      <c r="B2640" t="s">
        <v>19852</v>
      </c>
      <c r="C2640" s="39">
        <v>250</v>
      </c>
    </row>
    <row r="2641" spans="1:3" x14ac:dyDescent="0.25">
      <c r="A2641" t="s">
        <v>4295</v>
      </c>
      <c r="B2641" t="s">
        <v>20358</v>
      </c>
      <c r="C2641" s="39">
        <v>18</v>
      </c>
    </row>
    <row r="2642" spans="1:3" x14ac:dyDescent="0.25">
      <c r="A2642" t="s">
        <v>26949</v>
      </c>
      <c r="B2642" t="s">
        <v>20612</v>
      </c>
      <c r="C2642" s="39">
        <v>116</v>
      </c>
    </row>
    <row r="2643" spans="1:3" x14ac:dyDescent="0.25">
      <c r="A2643" t="s">
        <v>18805</v>
      </c>
      <c r="B2643" t="s">
        <v>20221</v>
      </c>
      <c r="C2643" s="39">
        <v>106</v>
      </c>
    </row>
    <row r="2644" spans="1:3" x14ac:dyDescent="0.25">
      <c r="A2644" t="s">
        <v>31016</v>
      </c>
      <c r="B2644" t="s">
        <v>20807</v>
      </c>
      <c r="C2644" s="39">
        <v>16</v>
      </c>
    </row>
    <row r="2645" spans="1:3" x14ac:dyDescent="0.25">
      <c r="A2645" t="s">
        <v>3891</v>
      </c>
      <c r="B2645" t="s">
        <v>19983</v>
      </c>
      <c r="C2645" s="39">
        <v>26</v>
      </c>
    </row>
    <row r="2646" spans="1:3" x14ac:dyDescent="0.25">
      <c r="A2646" t="s">
        <v>26964</v>
      </c>
      <c r="B2646" t="s">
        <v>26965</v>
      </c>
      <c r="C2646" s="39">
        <v>135</v>
      </c>
    </row>
    <row r="2647" spans="1:3" x14ac:dyDescent="0.25">
      <c r="A2647" t="s">
        <v>26972</v>
      </c>
      <c r="B2647" t="s">
        <v>26973</v>
      </c>
      <c r="C2647" s="39">
        <v>55</v>
      </c>
    </row>
    <row r="2648" spans="1:3" x14ac:dyDescent="0.25">
      <c r="A2648" t="s">
        <v>26966</v>
      </c>
      <c r="B2648" t="s">
        <v>26967</v>
      </c>
      <c r="C2648" s="39">
        <v>65</v>
      </c>
    </row>
    <row r="2649" spans="1:3" x14ac:dyDescent="0.25">
      <c r="A2649" t="s">
        <v>26983</v>
      </c>
      <c r="B2649" t="s">
        <v>24296</v>
      </c>
      <c r="C2649" s="39">
        <v>23</v>
      </c>
    </row>
    <row r="2650" spans="1:3" x14ac:dyDescent="0.25">
      <c r="A2650" t="s">
        <v>26950</v>
      </c>
      <c r="B2650" t="s">
        <v>19894</v>
      </c>
      <c r="C2650" s="39">
        <v>113</v>
      </c>
    </row>
    <row r="2651" spans="1:3" x14ac:dyDescent="0.25">
      <c r="A2651" t="s">
        <v>26959</v>
      </c>
      <c r="B2651" t="s">
        <v>26960</v>
      </c>
      <c r="C2651" s="39">
        <v>157</v>
      </c>
    </row>
    <row r="2652" spans="1:3" x14ac:dyDescent="0.25">
      <c r="A2652" t="s">
        <v>17173</v>
      </c>
      <c r="B2652" t="s">
        <v>20225</v>
      </c>
      <c r="C2652" s="39">
        <v>64</v>
      </c>
    </row>
    <row r="2653" spans="1:3" x14ac:dyDescent="0.25">
      <c r="A2653" t="s">
        <v>26938</v>
      </c>
      <c r="B2653" t="s">
        <v>25458</v>
      </c>
      <c r="C2653" s="39">
        <v>208</v>
      </c>
    </row>
    <row r="2654" spans="1:3" x14ac:dyDescent="0.25">
      <c r="A2654" t="s">
        <v>26981</v>
      </c>
      <c r="B2654" t="s">
        <v>26982</v>
      </c>
      <c r="C2654" s="39">
        <v>40</v>
      </c>
    </row>
    <row r="2655" spans="1:3" x14ac:dyDescent="0.25">
      <c r="A2655" t="s">
        <v>12794</v>
      </c>
      <c r="B2655" t="s">
        <v>20773</v>
      </c>
      <c r="C2655" s="39">
        <v>19</v>
      </c>
    </row>
    <row r="2656" spans="1:3" x14ac:dyDescent="0.25">
      <c r="A2656" t="s">
        <v>12069</v>
      </c>
      <c r="B2656" t="s">
        <v>19999</v>
      </c>
      <c r="C2656" s="39">
        <v>22</v>
      </c>
    </row>
    <row r="2657" spans="1:3" x14ac:dyDescent="0.25">
      <c r="A2657" t="s">
        <v>11988</v>
      </c>
      <c r="B2657" t="s">
        <v>19868</v>
      </c>
      <c r="C2657" s="39">
        <v>129</v>
      </c>
    </row>
    <row r="2658" spans="1:3" x14ac:dyDescent="0.25">
      <c r="A2658" t="s">
        <v>18948</v>
      </c>
      <c r="B2658" t="s">
        <v>20106</v>
      </c>
      <c r="C2658" s="39">
        <v>12</v>
      </c>
    </row>
    <row r="2659" spans="1:3" x14ac:dyDescent="0.25">
      <c r="A2659" t="s">
        <v>22079</v>
      </c>
      <c r="B2659" t="s">
        <v>19903</v>
      </c>
      <c r="C2659" s="39">
        <v>64</v>
      </c>
    </row>
    <row r="2660" spans="1:3" x14ac:dyDescent="0.25">
      <c r="A2660" t="s">
        <v>26945</v>
      </c>
      <c r="B2660" t="s">
        <v>19910</v>
      </c>
      <c r="C2660" s="39">
        <v>87</v>
      </c>
    </row>
    <row r="2661" spans="1:3" x14ac:dyDescent="0.25">
      <c r="A2661" t="s">
        <v>7206</v>
      </c>
      <c r="B2661" t="s">
        <v>19925</v>
      </c>
      <c r="C2661" s="39">
        <v>21</v>
      </c>
    </row>
    <row r="2662" spans="1:3" x14ac:dyDescent="0.25">
      <c r="A2662" t="s">
        <v>26968</v>
      </c>
      <c r="B2662" t="s">
        <v>26969</v>
      </c>
      <c r="C2662" s="39">
        <v>126</v>
      </c>
    </row>
    <row r="2663" spans="1:3" x14ac:dyDescent="0.25">
      <c r="A2663" t="s">
        <v>8334</v>
      </c>
      <c r="B2663" t="s">
        <v>19888</v>
      </c>
      <c r="C2663" s="39">
        <v>41</v>
      </c>
    </row>
    <row r="2664" spans="1:3" x14ac:dyDescent="0.25">
      <c r="A2664" t="s">
        <v>16848</v>
      </c>
      <c r="B2664" t="s">
        <v>20320</v>
      </c>
      <c r="C2664" s="39">
        <v>10</v>
      </c>
    </row>
    <row r="2665" spans="1:3" x14ac:dyDescent="0.25">
      <c r="A2665" t="s">
        <v>8093</v>
      </c>
      <c r="B2665" t="s">
        <v>20680</v>
      </c>
      <c r="C2665" s="39">
        <v>38</v>
      </c>
    </row>
    <row r="2666" spans="1:3" x14ac:dyDescent="0.25">
      <c r="A2666" t="s">
        <v>31017</v>
      </c>
      <c r="B2666" t="s">
        <v>31018</v>
      </c>
      <c r="C2666" s="39">
        <v>11</v>
      </c>
    </row>
    <row r="2667" spans="1:3" x14ac:dyDescent="0.25">
      <c r="A2667" t="s">
        <v>30088</v>
      </c>
      <c r="B2667" t="s">
        <v>30089</v>
      </c>
      <c r="C2667" s="39">
        <v>42</v>
      </c>
    </row>
    <row r="2668" spans="1:3" x14ac:dyDescent="0.25">
      <c r="A2668" t="s">
        <v>7237</v>
      </c>
      <c r="B2668" t="s">
        <v>19923</v>
      </c>
      <c r="C2668" s="39">
        <v>55</v>
      </c>
    </row>
    <row r="2669" spans="1:3" x14ac:dyDescent="0.25">
      <c r="A2669" t="s">
        <v>26957</v>
      </c>
      <c r="B2669" t="s">
        <v>26958</v>
      </c>
      <c r="C2669" s="39">
        <v>44</v>
      </c>
    </row>
    <row r="2670" spans="1:3" x14ac:dyDescent="0.25">
      <c r="A2670" t="s">
        <v>3785</v>
      </c>
      <c r="B2670" t="s">
        <v>20154</v>
      </c>
      <c r="C2670" s="39">
        <v>38</v>
      </c>
    </row>
    <row r="2671" spans="1:3" x14ac:dyDescent="0.25">
      <c r="A2671" t="s">
        <v>31019</v>
      </c>
      <c r="B2671" t="s">
        <v>31020</v>
      </c>
      <c r="C2671" s="39">
        <v>16</v>
      </c>
    </row>
    <row r="2672" spans="1:3" x14ac:dyDescent="0.25">
      <c r="A2672" t="s">
        <v>4880</v>
      </c>
      <c r="B2672" t="s">
        <v>20168</v>
      </c>
      <c r="C2672" s="39">
        <v>11</v>
      </c>
    </row>
    <row r="2673" spans="1:3" x14ac:dyDescent="0.25">
      <c r="A2673" t="s">
        <v>9344</v>
      </c>
      <c r="B2673" t="s">
        <v>19948</v>
      </c>
      <c r="C2673" s="39">
        <v>18</v>
      </c>
    </row>
    <row r="2674" spans="1:3" x14ac:dyDescent="0.25">
      <c r="A2674" t="s">
        <v>31021</v>
      </c>
      <c r="B2674" t="s">
        <v>19924</v>
      </c>
      <c r="C2674" s="39">
        <v>7</v>
      </c>
    </row>
    <row r="2675" spans="1:3" x14ac:dyDescent="0.25">
      <c r="A2675" t="s">
        <v>30091</v>
      </c>
      <c r="B2675" t="s">
        <v>19962</v>
      </c>
      <c r="C2675" s="39">
        <v>14</v>
      </c>
    </row>
    <row r="2676" spans="1:3" x14ac:dyDescent="0.25">
      <c r="A2676" t="s">
        <v>18449</v>
      </c>
      <c r="B2676" t="s">
        <v>19897</v>
      </c>
      <c r="C2676" s="39">
        <v>24</v>
      </c>
    </row>
    <row r="2677" spans="1:3" x14ac:dyDescent="0.25">
      <c r="A2677" t="s">
        <v>19651</v>
      </c>
      <c r="B2677" t="s">
        <v>19927</v>
      </c>
      <c r="C2677" s="39">
        <v>4</v>
      </c>
    </row>
    <row r="2678" spans="1:3" x14ac:dyDescent="0.25">
      <c r="A2678" t="s">
        <v>31022</v>
      </c>
      <c r="B2678" t="s">
        <v>25238</v>
      </c>
      <c r="C2678" s="39">
        <v>2</v>
      </c>
    </row>
    <row r="2679" spans="1:3" x14ac:dyDescent="0.25">
      <c r="A2679" t="s">
        <v>15078</v>
      </c>
      <c r="B2679" t="s">
        <v>19923</v>
      </c>
      <c r="C2679" s="39">
        <v>34</v>
      </c>
    </row>
    <row r="2680" spans="1:3" x14ac:dyDescent="0.25">
      <c r="A2680" t="s">
        <v>3928</v>
      </c>
      <c r="B2680" t="s">
        <v>20209</v>
      </c>
      <c r="C2680" s="39">
        <v>30</v>
      </c>
    </row>
    <row r="2681" spans="1:3" x14ac:dyDescent="0.25">
      <c r="A2681" t="s">
        <v>17971</v>
      </c>
      <c r="B2681" t="s">
        <v>22083</v>
      </c>
      <c r="C2681" s="39">
        <v>8</v>
      </c>
    </row>
    <row r="2682" spans="1:3" x14ac:dyDescent="0.25">
      <c r="A2682" t="s">
        <v>26974</v>
      </c>
      <c r="B2682" t="s">
        <v>26975</v>
      </c>
      <c r="C2682" s="39">
        <v>19</v>
      </c>
    </row>
    <row r="2683" spans="1:3" x14ac:dyDescent="0.25">
      <c r="A2683" t="s">
        <v>12060</v>
      </c>
      <c r="B2683" t="s">
        <v>20242</v>
      </c>
      <c r="C2683" s="39">
        <v>12</v>
      </c>
    </row>
    <row r="2684" spans="1:3" x14ac:dyDescent="0.25">
      <c r="A2684" t="s">
        <v>26963</v>
      </c>
      <c r="B2684" t="s">
        <v>20628</v>
      </c>
      <c r="C2684" s="39">
        <v>33</v>
      </c>
    </row>
    <row r="2685" spans="1:3" x14ac:dyDescent="0.25">
      <c r="A2685" t="s">
        <v>9648</v>
      </c>
      <c r="B2685" t="s">
        <v>19911</v>
      </c>
      <c r="C2685" s="39">
        <v>15</v>
      </c>
    </row>
    <row r="2686" spans="1:3" x14ac:dyDescent="0.25">
      <c r="A2686" t="s">
        <v>31023</v>
      </c>
      <c r="B2686" t="s">
        <v>28865</v>
      </c>
      <c r="C2686" s="39">
        <v>10</v>
      </c>
    </row>
    <row r="2687" spans="1:3" x14ac:dyDescent="0.25">
      <c r="A2687" t="s">
        <v>31024</v>
      </c>
      <c r="B2687" t="s">
        <v>19898</v>
      </c>
      <c r="C2687" s="39">
        <v>3</v>
      </c>
    </row>
    <row r="2688" spans="1:3" x14ac:dyDescent="0.25">
      <c r="A2688" t="s">
        <v>31025</v>
      </c>
      <c r="B2688" t="s">
        <v>20040</v>
      </c>
      <c r="C2688" s="39">
        <v>29</v>
      </c>
    </row>
    <row r="2689" spans="1:3" x14ac:dyDescent="0.25">
      <c r="A2689" t="s">
        <v>17775</v>
      </c>
      <c r="B2689" t="s">
        <v>19894</v>
      </c>
      <c r="C2689" s="39">
        <v>2</v>
      </c>
    </row>
    <row r="2690" spans="1:3" x14ac:dyDescent="0.25">
      <c r="A2690" t="s">
        <v>31026</v>
      </c>
      <c r="B2690" t="s">
        <v>31027</v>
      </c>
      <c r="C2690" s="39">
        <v>9</v>
      </c>
    </row>
    <row r="2691" spans="1:3" x14ac:dyDescent="0.25">
      <c r="A2691" t="s">
        <v>31028</v>
      </c>
      <c r="B2691" t="s">
        <v>31029</v>
      </c>
      <c r="C2691" s="39">
        <v>11</v>
      </c>
    </row>
    <row r="2692" spans="1:3" x14ac:dyDescent="0.25">
      <c r="A2692" t="s">
        <v>9376</v>
      </c>
      <c r="B2692" t="s">
        <v>19891</v>
      </c>
      <c r="C2692" s="39">
        <v>14</v>
      </c>
    </row>
    <row r="2693" spans="1:3" x14ac:dyDescent="0.25">
      <c r="A2693" t="s">
        <v>7989</v>
      </c>
      <c r="B2693" t="s">
        <v>19898</v>
      </c>
      <c r="C2693" s="39">
        <v>4</v>
      </c>
    </row>
    <row r="2694" spans="1:3" x14ac:dyDescent="0.25">
      <c r="A2694" t="s">
        <v>15833</v>
      </c>
      <c r="B2694" t="s">
        <v>20191</v>
      </c>
      <c r="C2694" s="39">
        <v>15</v>
      </c>
    </row>
    <row r="2695" spans="1:3" x14ac:dyDescent="0.25">
      <c r="A2695" t="s">
        <v>8220</v>
      </c>
      <c r="B2695" t="s">
        <v>22080</v>
      </c>
      <c r="C2695" s="39">
        <v>2</v>
      </c>
    </row>
    <row r="2696" spans="1:3" x14ac:dyDescent="0.25">
      <c r="A2696" t="s">
        <v>26979</v>
      </c>
      <c r="B2696" t="s">
        <v>26980</v>
      </c>
      <c r="C2696" s="39">
        <v>24</v>
      </c>
    </row>
    <row r="2697" spans="1:3" x14ac:dyDescent="0.25">
      <c r="A2697" t="s">
        <v>3940</v>
      </c>
      <c r="B2697" t="s">
        <v>19971</v>
      </c>
      <c r="C2697" s="39">
        <v>8</v>
      </c>
    </row>
    <row r="2698" spans="1:3" x14ac:dyDescent="0.25">
      <c r="A2698" t="s">
        <v>18563</v>
      </c>
      <c r="B2698" t="s">
        <v>22077</v>
      </c>
      <c r="C2698" s="39">
        <v>19</v>
      </c>
    </row>
    <row r="2699" spans="1:3" x14ac:dyDescent="0.25">
      <c r="A2699" t="s">
        <v>31030</v>
      </c>
      <c r="B2699" t="s">
        <v>26160</v>
      </c>
      <c r="C2699" s="39">
        <v>10</v>
      </c>
    </row>
    <row r="2700" spans="1:3" x14ac:dyDescent="0.25">
      <c r="A2700" t="s">
        <v>16579</v>
      </c>
      <c r="B2700" t="s">
        <v>19924</v>
      </c>
      <c r="C2700" s="39">
        <v>32</v>
      </c>
    </row>
    <row r="2701" spans="1:3" x14ac:dyDescent="0.25">
      <c r="A2701" t="s">
        <v>5362</v>
      </c>
      <c r="B2701" t="s">
        <v>20242</v>
      </c>
      <c r="C2701" s="39">
        <v>3</v>
      </c>
    </row>
    <row r="2702" spans="1:3" x14ac:dyDescent="0.25">
      <c r="A2702" t="s">
        <v>15379</v>
      </c>
      <c r="B2702" t="s">
        <v>22082</v>
      </c>
      <c r="C2702" s="39">
        <v>13</v>
      </c>
    </row>
    <row r="2703" spans="1:3" x14ac:dyDescent="0.25">
      <c r="A2703" t="s">
        <v>19531</v>
      </c>
      <c r="B2703" t="s">
        <v>19894</v>
      </c>
      <c r="C2703" s="39">
        <v>26</v>
      </c>
    </row>
    <row r="2704" spans="1:3" x14ac:dyDescent="0.25">
      <c r="A2704" t="s">
        <v>31031</v>
      </c>
      <c r="B2704" t="s">
        <v>26671</v>
      </c>
      <c r="C2704" s="39">
        <v>8</v>
      </c>
    </row>
    <row r="2705" spans="1:3" x14ac:dyDescent="0.25">
      <c r="A2705" t="s">
        <v>15311</v>
      </c>
      <c r="B2705" t="s">
        <v>22081</v>
      </c>
      <c r="C2705" s="39">
        <v>14</v>
      </c>
    </row>
    <row r="2706" spans="1:3" x14ac:dyDescent="0.25">
      <c r="A2706" t="s">
        <v>8869</v>
      </c>
      <c r="B2706" t="s">
        <v>19917</v>
      </c>
      <c r="C2706" s="39">
        <v>115</v>
      </c>
    </row>
    <row r="2707" spans="1:3" x14ac:dyDescent="0.25">
      <c r="A2707" t="s">
        <v>4858</v>
      </c>
      <c r="B2707" t="s">
        <v>20026</v>
      </c>
      <c r="C2707" s="39">
        <v>10</v>
      </c>
    </row>
    <row r="2708" spans="1:3" x14ac:dyDescent="0.25">
      <c r="A2708" t="s">
        <v>31032</v>
      </c>
      <c r="B2708" t="s">
        <v>31033</v>
      </c>
      <c r="C2708" s="39">
        <v>31</v>
      </c>
    </row>
    <row r="2709" spans="1:3" x14ac:dyDescent="0.25">
      <c r="A2709" t="s">
        <v>12226</v>
      </c>
      <c r="B2709" t="s">
        <v>22084</v>
      </c>
      <c r="C2709" s="39">
        <v>6</v>
      </c>
    </row>
    <row r="2710" spans="1:3" x14ac:dyDescent="0.25">
      <c r="A2710" t="s">
        <v>26984</v>
      </c>
      <c r="B2710" t="s">
        <v>24488</v>
      </c>
      <c r="C2710" s="39">
        <v>28</v>
      </c>
    </row>
    <row r="2711" spans="1:3" x14ac:dyDescent="0.25">
      <c r="A2711" t="s">
        <v>9980</v>
      </c>
      <c r="B2711" t="s">
        <v>20166</v>
      </c>
      <c r="C2711" s="39">
        <v>10</v>
      </c>
    </row>
    <row r="2712" spans="1:3" x14ac:dyDescent="0.25">
      <c r="A2712" t="s">
        <v>31034</v>
      </c>
      <c r="B2712" t="s">
        <v>31035</v>
      </c>
      <c r="C2712" s="39">
        <v>3</v>
      </c>
    </row>
    <row r="2713" spans="1:3" x14ac:dyDescent="0.25">
      <c r="A2713" t="s">
        <v>17612</v>
      </c>
      <c r="B2713" t="s">
        <v>20023</v>
      </c>
      <c r="C2713" s="39">
        <v>4</v>
      </c>
    </row>
    <row r="2714" spans="1:3" x14ac:dyDescent="0.25">
      <c r="A2714" t="s">
        <v>18998</v>
      </c>
      <c r="B2714" t="s">
        <v>20239</v>
      </c>
      <c r="C2714" s="39">
        <v>4</v>
      </c>
    </row>
    <row r="2715" spans="1:3" x14ac:dyDescent="0.25">
      <c r="A2715" t="s">
        <v>31036</v>
      </c>
      <c r="B2715" t="s">
        <v>24304</v>
      </c>
      <c r="C2715" s="39">
        <v>12</v>
      </c>
    </row>
    <row r="2716" spans="1:3" x14ac:dyDescent="0.25">
      <c r="A2716" t="s">
        <v>4522</v>
      </c>
      <c r="B2716" t="s">
        <v>19862</v>
      </c>
      <c r="C2716" s="39">
        <v>13</v>
      </c>
    </row>
    <row r="2717" spans="1:3" x14ac:dyDescent="0.25">
      <c r="A2717" t="s">
        <v>9347</v>
      </c>
      <c r="B2717" t="s">
        <v>19945</v>
      </c>
      <c r="C2717" s="39">
        <v>9</v>
      </c>
    </row>
    <row r="2718" spans="1:3" x14ac:dyDescent="0.25">
      <c r="A2718" t="s">
        <v>12578</v>
      </c>
      <c r="B2718" t="s">
        <v>19899</v>
      </c>
      <c r="C2718" s="39">
        <v>14</v>
      </c>
    </row>
    <row r="2719" spans="1:3" x14ac:dyDescent="0.25">
      <c r="A2719" t="s">
        <v>26985</v>
      </c>
      <c r="B2719" t="s">
        <v>20157</v>
      </c>
      <c r="C2719" s="39">
        <v>2</v>
      </c>
    </row>
    <row r="2720" spans="1:3" x14ac:dyDescent="0.25">
      <c r="A2720" t="s">
        <v>11268</v>
      </c>
      <c r="B2720" t="s">
        <v>19894</v>
      </c>
      <c r="C2720" s="39">
        <v>5</v>
      </c>
    </row>
    <row r="2721" spans="1:3" x14ac:dyDescent="0.25">
      <c r="A2721" t="s">
        <v>11309</v>
      </c>
      <c r="B2721" t="s">
        <v>19858</v>
      </c>
      <c r="C2721" s="39">
        <v>5</v>
      </c>
    </row>
    <row r="2722" spans="1:3" x14ac:dyDescent="0.25">
      <c r="A2722" t="s">
        <v>26943</v>
      </c>
      <c r="B2722" t="s">
        <v>24724</v>
      </c>
      <c r="C2722" s="39">
        <v>17</v>
      </c>
    </row>
    <row r="2723" spans="1:3" x14ac:dyDescent="0.25">
      <c r="A2723" t="s">
        <v>11188</v>
      </c>
      <c r="B2723" t="s">
        <v>19987</v>
      </c>
      <c r="C2723" s="39">
        <v>5</v>
      </c>
    </row>
    <row r="2724" spans="1:3" x14ac:dyDescent="0.25">
      <c r="A2724" t="s">
        <v>4892</v>
      </c>
      <c r="B2724" t="s">
        <v>20126</v>
      </c>
      <c r="C2724" s="39">
        <v>5</v>
      </c>
    </row>
    <row r="2725" spans="1:3" x14ac:dyDescent="0.25">
      <c r="A2725" t="s">
        <v>5244</v>
      </c>
      <c r="B2725" t="s">
        <v>20987</v>
      </c>
      <c r="C2725" s="39">
        <v>9</v>
      </c>
    </row>
    <row r="2726" spans="1:3" x14ac:dyDescent="0.25">
      <c r="A2726" t="s">
        <v>4884</v>
      </c>
      <c r="B2726" t="s">
        <v>20123</v>
      </c>
      <c r="C2726" s="39">
        <v>3</v>
      </c>
    </row>
    <row r="2727" spans="1:3" x14ac:dyDescent="0.25">
      <c r="A2727" t="s">
        <v>31037</v>
      </c>
      <c r="B2727" t="s">
        <v>31038</v>
      </c>
      <c r="C2727" s="39">
        <v>2</v>
      </c>
    </row>
    <row r="2728" spans="1:3" x14ac:dyDescent="0.25">
      <c r="A2728" t="s">
        <v>19137</v>
      </c>
      <c r="B2728" t="s">
        <v>19970</v>
      </c>
      <c r="C2728" s="39">
        <v>3</v>
      </c>
    </row>
    <row r="2729" spans="1:3" x14ac:dyDescent="0.25">
      <c r="A2729" t="s">
        <v>30092</v>
      </c>
      <c r="B2729" t="s">
        <v>20972</v>
      </c>
      <c r="C2729" s="39">
        <v>7</v>
      </c>
    </row>
    <row r="2730" spans="1:3" x14ac:dyDescent="0.25">
      <c r="A2730" t="s">
        <v>17806</v>
      </c>
      <c r="B2730" t="s">
        <v>20039</v>
      </c>
      <c r="C2730" s="39">
        <v>5</v>
      </c>
    </row>
    <row r="2731" spans="1:3" x14ac:dyDescent="0.25">
      <c r="A2731" t="s">
        <v>15714</v>
      </c>
      <c r="B2731" t="s">
        <v>20191</v>
      </c>
      <c r="C2731" s="39">
        <v>5</v>
      </c>
    </row>
    <row r="2732" spans="1:3" x14ac:dyDescent="0.25">
      <c r="A2732" t="s">
        <v>11696</v>
      </c>
      <c r="B2732" t="s">
        <v>19925</v>
      </c>
      <c r="C2732" s="39">
        <v>6</v>
      </c>
    </row>
    <row r="2733" spans="1:3" x14ac:dyDescent="0.25">
      <c r="A2733" t="s">
        <v>928</v>
      </c>
      <c r="B2733" t="s">
        <v>19938</v>
      </c>
      <c r="C2733" s="39">
        <v>3</v>
      </c>
    </row>
    <row r="2734" spans="1:3" x14ac:dyDescent="0.25">
      <c r="A2734" t="s">
        <v>31039</v>
      </c>
      <c r="B2734" t="s">
        <v>31040</v>
      </c>
      <c r="C2734" s="39">
        <v>4</v>
      </c>
    </row>
    <row r="2735" spans="1:3" x14ac:dyDescent="0.25">
      <c r="A2735" t="s">
        <v>17812</v>
      </c>
      <c r="B2735" t="s">
        <v>20070</v>
      </c>
      <c r="C2735" s="39">
        <v>2</v>
      </c>
    </row>
    <row r="2736" spans="1:3" x14ac:dyDescent="0.25">
      <c r="A2736" t="s">
        <v>5306</v>
      </c>
      <c r="B2736" t="s">
        <v>20173</v>
      </c>
      <c r="C2736" s="39">
        <v>2</v>
      </c>
    </row>
    <row r="2737" spans="1:3" x14ac:dyDescent="0.25">
      <c r="A2737" t="s">
        <v>31041</v>
      </c>
      <c r="B2737" t="s">
        <v>31042</v>
      </c>
      <c r="C2737" s="39">
        <v>3</v>
      </c>
    </row>
    <row r="2738" spans="1:3" x14ac:dyDescent="0.25">
      <c r="A2738" t="s">
        <v>16775</v>
      </c>
      <c r="B2738" t="s">
        <v>19906</v>
      </c>
      <c r="C2738" s="39">
        <v>3</v>
      </c>
    </row>
    <row r="2739" spans="1:3" x14ac:dyDescent="0.25">
      <c r="A2739" t="s">
        <v>26986</v>
      </c>
      <c r="B2739" t="s">
        <v>26987</v>
      </c>
      <c r="C2739" s="39">
        <v>3</v>
      </c>
    </row>
    <row r="2740" spans="1:3" x14ac:dyDescent="0.25">
      <c r="A2740" t="s">
        <v>5086</v>
      </c>
      <c r="B2740" t="s">
        <v>20451</v>
      </c>
      <c r="C2740" s="39">
        <v>2</v>
      </c>
    </row>
    <row r="2741" spans="1:3" x14ac:dyDescent="0.25">
      <c r="A2741" t="s">
        <v>15450</v>
      </c>
      <c r="B2741" t="s">
        <v>19891</v>
      </c>
      <c r="C2741" s="39">
        <v>4</v>
      </c>
    </row>
    <row r="2742" spans="1:3" x14ac:dyDescent="0.25">
      <c r="A2742" t="s">
        <v>11803</v>
      </c>
      <c r="B2742" t="s">
        <v>22085</v>
      </c>
      <c r="C2742" s="39">
        <v>3</v>
      </c>
    </row>
    <row r="2743" spans="1:3" x14ac:dyDescent="0.25">
      <c r="A2743" t="s">
        <v>9783</v>
      </c>
      <c r="B2743" t="s">
        <v>19849</v>
      </c>
      <c r="C2743" s="39">
        <v>6</v>
      </c>
    </row>
    <row r="2744" spans="1:3" x14ac:dyDescent="0.25">
      <c r="A2744" t="s">
        <v>31043</v>
      </c>
      <c r="B2744" t="s">
        <v>20304</v>
      </c>
      <c r="C2744" s="39">
        <v>4</v>
      </c>
    </row>
    <row r="2745" spans="1:3" x14ac:dyDescent="0.25">
      <c r="A2745" t="s">
        <v>16105</v>
      </c>
      <c r="B2745" t="s">
        <v>19931</v>
      </c>
      <c r="C2745" s="39">
        <v>4</v>
      </c>
    </row>
    <row r="2746" spans="1:3" x14ac:dyDescent="0.25">
      <c r="A2746" t="s">
        <v>31044</v>
      </c>
      <c r="B2746" t="s">
        <v>31045</v>
      </c>
      <c r="C2746" s="39">
        <v>2</v>
      </c>
    </row>
    <row r="2747" spans="1:3" x14ac:dyDescent="0.25">
      <c r="A2747" t="s">
        <v>31046</v>
      </c>
      <c r="B2747" t="s">
        <v>19921</v>
      </c>
      <c r="C2747" s="39">
        <v>4</v>
      </c>
    </row>
    <row r="2748" spans="1:3" x14ac:dyDescent="0.25">
      <c r="A2748" t="s">
        <v>31047</v>
      </c>
      <c r="B2748" t="s">
        <v>21064</v>
      </c>
      <c r="C2748" s="39">
        <v>4</v>
      </c>
    </row>
    <row r="2749" spans="1:3" x14ac:dyDescent="0.25">
      <c r="A2749" t="s">
        <v>31048</v>
      </c>
      <c r="B2749" t="s">
        <v>19925</v>
      </c>
      <c r="C2749" s="39">
        <v>2</v>
      </c>
    </row>
    <row r="2750" spans="1:3" x14ac:dyDescent="0.25">
      <c r="A2750" t="s">
        <v>31049</v>
      </c>
      <c r="B2750" t="s">
        <v>25606</v>
      </c>
      <c r="C2750" s="39">
        <v>7</v>
      </c>
    </row>
    <row r="2751" spans="1:3" x14ac:dyDescent="0.25">
      <c r="A2751" t="s">
        <v>31050</v>
      </c>
      <c r="B2751" t="s">
        <v>31051</v>
      </c>
      <c r="C2751" s="39">
        <v>4</v>
      </c>
    </row>
    <row r="2752" spans="1:3" x14ac:dyDescent="0.25">
      <c r="A2752" t="s">
        <v>5053</v>
      </c>
      <c r="B2752" t="s">
        <v>20105</v>
      </c>
      <c r="C2752" s="39">
        <v>4</v>
      </c>
    </row>
    <row r="2753" spans="1:3" x14ac:dyDescent="0.25">
      <c r="A2753" t="s">
        <v>11319</v>
      </c>
      <c r="B2753" t="s">
        <v>21071</v>
      </c>
      <c r="C2753" s="39">
        <v>2</v>
      </c>
    </row>
    <row r="2754" spans="1:3" x14ac:dyDescent="0.25">
      <c r="A2754" t="s">
        <v>13091</v>
      </c>
      <c r="B2754" t="s">
        <v>30090</v>
      </c>
      <c r="C2754" s="39">
        <v>2</v>
      </c>
    </row>
    <row r="2755" spans="1:3" x14ac:dyDescent="0.25">
      <c r="A2755" t="s">
        <v>31052</v>
      </c>
      <c r="B2755" t="s">
        <v>20028</v>
      </c>
      <c r="C2755" s="39">
        <v>2</v>
      </c>
    </row>
    <row r="2756" spans="1:3" x14ac:dyDescent="0.25">
      <c r="A2756" t="s">
        <v>17784</v>
      </c>
      <c r="B2756" t="s">
        <v>20169</v>
      </c>
      <c r="C2756" s="39">
        <v>3</v>
      </c>
    </row>
    <row r="2757" spans="1:3" x14ac:dyDescent="0.25">
      <c r="A2757" t="s">
        <v>13904</v>
      </c>
      <c r="B2757" t="s">
        <v>20326</v>
      </c>
      <c r="C2757" s="39">
        <v>16380301</v>
      </c>
    </row>
    <row r="2758" spans="1:3" x14ac:dyDescent="0.25">
      <c r="A2758" t="s">
        <v>12327</v>
      </c>
      <c r="B2758" t="s">
        <v>20975</v>
      </c>
      <c r="C2758" s="39">
        <v>115606</v>
      </c>
    </row>
    <row r="2759" spans="1:3" x14ac:dyDescent="0.25">
      <c r="A2759" t="s">
        <v>13595</v>
      </c>
      <c r="B2759" t="s">
        <v>19848</v>
      </c>
      <c r="C2759" s="39">
        <v>54542</v>
      </c>
    </row>
    <row r="2760" spans="1:3" x14ac:dyDescent="0.25">
      <c r="A2760" t="s">
        <v>13554</v>
      </c>
      <c r="B2760" t="s">
        <v>19929</v>
      </c>
      <c r="C2760" s="39">
        <v>327385</v>
      </c>
    </row>
    <row r="2761" spans="1:3" x14ac:dyDescent="0.25">
      <c r="A2761" t="s">
        <v>6486</v>
      </c>
      <c r="B2761" t="s">
        <v>19881</v>
      </c>
      <c r="C2761" s="39">
        <v>147112</v>
      </c>
    </row>
    <row r="2762" spans="1:3" x14ac:dyDescent="0.25">
      <c r="A2762" t="s">
        <v>13988</v>
      </c>
      <c r="B2762" t="s">
        <v>22440</v>
      </c>
      <c r="C2762" s="39">
        <v>126517</v>
      </c>
    </row>
    <row r="2763" spans="1:3" x14ac:dyDescent="0.25">
      <c r="A2763" t="s">
        <v>11802</v>
      </c>
      <c r="B2763" t="s">
        <v>22441</v>
      </c>
      <c r="C2763" s="39">
        <v>9962</v>
      </c>
    </row>
    <row r="2764" spans="1:3" x14ac:dyDescent="0.25">
      <c r="A2764" t="s">
        <v>14156</v>
      </c>
      <c r="B2764" t="s">
        <v>20026</v>
      </c>
      <c r="C2764" s="39">
        <v>13237</v>
      </c>
    </row>
    <row r="2765" spans="1:3" x14ac:dyDescent="0.25">
      <c r="A2765" t="s">
        <v>6682</v>
      </c>
      <c r="B2765" t="s">
        <v>19950</v>
      </c>
      <c r="C2765" s="39">
        <v>11056</v>
      </c>
    </row>
    <row r="2766" spans="1:3" x14ac:dyDescent="0.25">
      <c r="A2766" t="s">
        <v>11795</v>
      </c>
      <c r="B2766" t="s">
        <v>22809</v>
      </c>
      <c r="C2766" s="39">
        <v>25</v>
      </c>
    </row>
    <row r="2767" spans="1:3" x14ac:dyDescent="0.25">
      <c r="A2767" t="s">
        <v>30229</v>
      </c>
      <c r="B2767" t="s">
        <v>30230</v>
      </c>
      <c r="C2767" s="39">
        <v>55</v>
      </c>
    </row>
    <row r="2768" spans="1:3" x14ac:dyDescent="0.25">
      <c r="A2768" t="s">
        <v>15486</v>
      </c>
      <c r="B2768" t="s">
        <v>22810</v>
      </c>
      <c r="C2768" s="39">
        <v>26</v>
      </c>
    </row>
    <row r="2769" spans="1:3" x14ac:dyDescent="0.25">
      <c r="A2769" t="s">
        <v>27759</v>
      </c>
      <c r="B2769" t="s">
        <v>27760</v>
      </c>
      <c r="C2769" s="39">
        <v>26</v>
      </c>
    </row>
    <row r="2770" spans="1:3" x14ac:dyDescent="0.25">
      <c r="A2770" t="s">
        <v>5014</v>
      </c>
      <c r="B2770" t="s">
        <v>20159</v>
      </c>
      <c r="C2770" s="39">
        <v>4</v>
      </c>
    </row>
    <row r="2771" spans="1:3" x14ac:dyDescent="0.25">
      <c r="A2771" t="s">
        <v>27734</v>
      </c>
      <c r="B2771" t="s">
        <v>27735</v>
      </c>
      <c r="C2771" s="39">
        <v>14</v>
      </c>
    </row>
    <row r="2772" spans="1:3" x14ac:dyDescent="0.25">
      <c r="A2772" t="s">
        <v>7541</v>
      </c>
      <c r="B2772" t="s">
        <v>19905</v>
      </c>
      <c r="C2772" s="39">
        <v>33</v>
      </c>
    </row>
    <row r="2773" spans="1:3" x14ac:dyDescent="0.25">
      <c r="A2773" t="s">
        <v>7802</v>
      </c>
      <c r="B2773" t="s">
        <v>19911</v>
      </c>
      <c r="C2773" s="39">
        <v>12</v>
      </c>
    </row>
    <row r="2774" spans="1:3" x14ac:dyDescent="0.25">
      <c r="A2774" t="s">
        <v>3925</v>
      </c>
      <c r="B2774" t="s">
        <v>19858</v>
      </c>
      <c r="C2774" s="39">
        <v>45</v>
      </c>
    </row>
    <row r="2775" spans="1:3" x14ac:dyDescent="0.25">
      <c r="A2775" t="s">
        <v>5414</v>
      </c>
      <c r="B2775" t="s">
        <v>19938</v>
      </c>
      <c r="C2775" s="39">
        <v>2</v>
      </c>
    </row>
    <row r="2776" spans="1:3" x14ac:dyDescent="0.25">
      <c r="A2776" t="s">
        <v>18048</v>
      </c>
      <c r="B2776" t="s">
        <v>20029</v>
      </c>
      <c r="C2776" s="39">
        <v>12</v>
      </c>
    </row>
    <row r="2777" spans="1:3" x14ac:dyDescent="0.25">
      <c r="A2777" t="s">
        <v>27736</v>
      </c>
      <c r="B2777" t="s">
        <v>27737</v>
      </c>
      <c r="C2777" s="39">
        <v>8</v>
      </c>
    </row>
    <row r="2778" spans="1:3" x14ac:dyDescent="0.25">
      <c r="A2778" t="s">
        <v>31053</v>
      </c>
      <c r="B2778" t="s">
        <v>31054</v>
      </c>
      <c r="C2778" s="39">
        <v>2</v>
      </c>
    </row>
    <row r="2779" spans="1:3" x14ac:dyDescent="0.25">
      <c r="A2779" t="s">
        <v>30231</v>
      </c>
      <c r="B2779" t="s">
        <v>20054</v>
      </c>
      <c r="C2779" s="39">
        <v>10</v>
      </c>
    </row>
    <row r="2780" spans="1:3" x14ac:dyDescent="0.25">
      <c r="A2780" t="s">
        <v>4477</v>
      </c>
      <c r="B2780" t="s">
        <v>22804</v>
      </c>
      <c r="C2780" s="39">
        <v>20</v>
      </c>
    </row>
    <row r="2781" spans="1:3" x14ac:dyDescent="0.25">
      <c r="A2781" t="s">
        <v>8025</v>
      </c>
      <c r="B2781" t="s">
        <v>22808</v>
      </c>
      <c r="C2781" s="39">
        <v>30</v>
      </c>
    </row>
    <row r="2782" spans="1:3" x14ac:dyDescent="0.25">
      <c r="A2782" t="s">
        <v>12463</v>
      </c>
      <c r="B2782" t="s">
        <v>19972</v>
      </c>
      <c r="C2782" s="39">
        <v>52</v>
      </c>
    </row>
    <row r="2783" spans="1:3" x14ac:dyDescent="0.25">
      <c r="A2783" t="s">
        <v>4569</v>
      </c>
      <c r="B2783" t="s">
        <v>19987</v>
      </c>
      <c r="C2783" s="39">
        <v>26</v>
      </c>
    </row>
    <row r="2784" spans="1:3" x14ac:dyDescent="0.25">
      <c r="A2784" t="s">
        <v>31055</v>
      </c>
      <c r="B2784" t="s">
        <v>20191</v>
      </c>
      <c r="C2784" s="39">
        <v>2</v>
      </c>
    </row>
    <row r="2785" spans="1:3" x14ac:dyDescent="0.25">
      <c r="A2785" t="s">
        <v>27720</v>
      </c>
      <c r="B2785" t="s">
        <v>19894</v>
      </c>
      <c r="C2785" s="39">
        <v>40</v>
      </c>
    </row>
    <row r="2786" spans="1:3" x14ac:dyDescent="0.25">
      <c r="A2786" t="s">
        <v>31056</v>
      </c>
      <c r="B2786" t="s">
        <v>21463</v>
      </c>
      <c r="C2786" s="39">
        <v>8</v>
      </c>
    </row>
    <row r="2787" spans="1:3" x14ac:dyDescent="0.25">
      <c r="A2787" t="s">
        <v>17644</v>
      </c>
      <c r="B2787" t="s">
        <v>19961</v>
      </c>
      <c r="C2787" s="39">
        <v>10</v>
      </c>
    </row>
    <row r="2788" spans="1:3" x14ac:dyDescent="0.25">
      <c r="A2788" t="s">
        <v>11146</v>
      </c>
      <c r="B2788" t="s">
        <v>19911</v>
      </c>
      <c r="C2788" s="39">
        <v>4</v>
      </c>
    </row>
    <row r="2789" spans="1:3" x14ac:dyDescent="0.25">
      <c r="A2789" t="s">
        <v>19823</v>
      </c>
      <c r="B2789" t="s">
        <v>22812</v>
      </c>
      <c r="C2789" s="39">
        <v>14</v>
      </c>
    </row>
    <row r="2790" spans="1:3" x14ac:dyDescent="0.25">
      <c r="A2790" t="s">
        <v>17348</v>
      </c>
      <c r="B2790" t="s">
        <v>19896</v>
      </c>
      <c r="C2790" s="39">
        <v>9</v>
      </c>
    </row>
    <row r="2791" spans="1:3" x14ac:dyDescent="0.25">
      <c r="A2791" t="s">
        <v>18472</v>
      </c>
      <c r="B2791" t="s">
        <v>20019</v>
      </c>
      <c r="C2791" s="39">
        <v>4</v>
      </c>
    </row>
    <row r="2792" spans="1:3" x14ac:dyDescent="0.25">
      <c r="A2792" t="s">
        <v>11425</v>
      </c>
      <c r="B2792" t="s">
        <v>19990</v>
      </c>
      <c r="C2792" s="39">
        <v>2</v>
      </c>
    </row>
    <row r="2793" spans="1:3" x14ac:dyDescent="0.25">
      <c r="A2793" t="s">
        <v>11068</v>
      </c>
      <c r="B2793" t="s">
        <v>20326</v>
      </c>
      <c r="C2793" s="39">
        <v>24</v>
      </c>
    </row>
    <row r="2794" spans="1:3" x14ac:dyDescent="0.25">
      <c r="A2794" t="s">
        <v>9732</v>
      </c>
      <c r="B2794" t="s">
        <v>20107</v>
      </c>
      <c r="C2794" s="39">
        <v>10</v>
      </c>
    </row>
    <row r="2795" spans="1:3" x14ac:dyDescent="0.25">
      <c r="A2795" t="s">
        <v>5038</v>
      </c>
      <c r="B2795" t="s">
        <v>19891</v>
      </c>
      <c r="C2795" s="39">
        <v>4</v>
      </c>
    </row>
    <row r="2796" spans="1:3" x14ac:dyDescent="0.25">
      <c r="A2796" t="s">
        <v>11398</v>
      </c>
      <c r="B2796" t="s">
        <v>20264</v>
      </c>
      <c r="C2796" s="39">
        <v>3</v>
      </c>
    </row>
    <row r="2797" spans="1:3" x14ac:dyDescent="0.25">
      <c r="A2797" t="s">
        <v>18885</v>
      </c>
      <c r="B2797" t="s">
        <v>19849</v>
      </c>
      <c r="C2797" s="39">
        <v>7</v>
      </c>
    </row>
    <row r="2798" spans="1:3" x14ac:dyDescent="0.25">
      <c r="A2798" t="s">
        <v>8381</v>
      </c>
      <c r="B2798" t="s">
        <v>19905</v>
      </c>
      <c r="C2798" s="39">
        <v>4</v>
      </c>
    </row>
    <row r="2799" spans="1:3" x14ac:dyDescent="0.25">
      <c r="A2799" t="s">
        <v>31057</v>
      </c>
      <c r="B2799" t="s">
        <v>31058</v>
      </c>
      <c r="C2799" s="39">
        <v>5</v>
      </c>
    </row>
    <row r="2800" spans="1:3" x14ac:dyDescent="0.25">
      <c r="A2800" t="s">
        <v>5211</v>
      </c>
      <c r="B2800" t="s">
        <v>20212</v>
      </c>
      <c r="C2800" s="39">
        <v>5</v>
      </c>
    </row>
    <row r="2801" spans="1:3" x14ac:dyDescent="0.25">
      <c r="A2801" t="s">
        <v>16408</v>
      </c>
      <c r="B2801" t="s">
        <v>19987</v>
      </c>
      <c r="C2801" s="39">
        <v>17</v>
      </c>
    </row>
    <row r="2802" spans="1:3" x14ac:dyDescent="0.25">
      <c r="A2802" t="s">
        <v>31059</v>
      </c>
      <c r="B2802" t="s">
        <v>31060</v>
      </c>
      <c r="C2802" s="39">
        <v>2</v>
      </c>
    </row>
    <row r="2803" spans="1:3" x14ac:dyDescent="0.25">
      <c r="A2803" t="s">
        <v>17649</v>
      </c>
      <c r="B2803" t="s">
        <v>19912</v>
      </c>
      <c r="C2803" s="39">
        <v>3</v>
      </c>
    </row>
    <row r="2804" spans="1:3" x14ac:dyDescent="0.25">
      <c r="A2804" t="s">
        <v>12908</v>
      </c>
      <c r="B2804" t="s">
        <v>20209</v>
      </c>
      <c r="C2804" s="39">
        <v>3</v>
      </c>
    </row>
    <row r="2805" spans="1:3" x14ac:dyDescent="0.25">
      <c r="A2805" t="s">
        <v>5344</v>
      </c>
      <c r="B2805" t="s">
        <v>20066</v>
      </c>
      <c r="C2805" s="39">
        <v>4</v>
      </c>
    </row>
    <row r="2806" spans="1:3" x14ac:dyDescent="0.25">
      <c r="A2806" t="s">
        <v>13513</v>
      </c>
      <c r="B2806" t="s">
        <v>20398</v>
      </c>
      <c r="C2806" s="39">
        <v>4</v>
      </c>
    </row>
    <row r="2807" spans="1:3" x14ac:dyDescent="0.25">
      <c r="A2807" t="s">
        <v>19267</v>
      </c>
      <c r="B2807" t="s">
        <v>20008</v>
      </c>
      <c r="C2807" s="39">
        <v>10</v>
      </c>
    </row>
    <row r="2808" spans="1:3" x14ac:dyDescent="0.25">
      <c r="A2808" t="s">
        <v>15314</v>
      </c>
      <c r="B2808" t="s">
        <v>19989</v>
      </c>
      <c r="C2808" s="39">
        <v>8</v>
      </c>
    </row>
    <row r="2809" spans="1:3" x14ac:dyDescent="0.25">
      <c r="A2809" t="s">
        <v>31061</v>
      </c>
      <c r="B2809" t="s">
        <v>31062</v>
      </c>
      <c r="C2809" s="39">
        <v>2</v>
      </c>
    </row>
    <row r="2810" spans="1:3" x14ac:dyDescent="0.25">
      <c r="A2810" t="s">
        <v>31063</v>
      </c>
      <c r="B2810" t="s">
        <v>19994</v>
      </c>
      <c r="C2810" s="39">
        <v>3</v>
      </c>
    </row>
    <row r="2811" spans="1:3" x14ac:dyDescent="0.25">
      <c r="A2811" t="s">
        <v>11709</v>
      </c>
      <c r="B2811" t="s">
        <v>19889</v>
      </c>
      <c r="C2811" s="39">
        <v>4</v>
      </c>
    </row>
    <row r="2812" spans="1:3" x14ac:dyDescent="0.25">
      <c r="A2812" t="s">
        <v>11651</v>
      </c>
      <c r="B2812" t="s">
        <v>19925</v>
      </c>
      <c r="C2812" s="39">
        <v>3</v>
      </c>
    </row>
    <row r="2813" spans="1:3" x14ac:dyDescent="0.25">
      <c r="A2813" t="s">
        <v>15731</v>
      </c>
      <c r="B2813" t="s">
        <v>19905</v>
      </c>
      <c r="C2813" s="39">
        <v>4</v>
      </c>
    </row>
    <row r="2814" spans="1:3" x14ac:dyDescent="0.25">
      <c r="A2814" t="s">
        <v>17532</v>
      </c>
      <c r="B2814" t="s">
        <v>19932</v>
      </c>
      <c r="C2814" s="39">
        <v>8</v>
      </c>
    </row>
    <row r="2815" spans="1:3" x14ac:dyDescent="0.25">
      <c r="A2815" t="s">
        <v>17790</v>
      </c>
      <c r="B2815" t="s">
        <v>19932</v>
      </c>
      <c r="C2815" s="39">
        <v>4</v>
      </c>
    </row>
    <row r="2816" spans="1:3" x14ac:dyDescent="0.25">
      <c r="A2816" t="s">
        <v>13059</v>
      </c>
      <c r="B2816" t="s">
        <v>19987</v>
      </c>
      <c r="C2816" s="39">
        <v>5</v>
      </c>
    </row>
    <row r="2817" spans="1:3" x14ac:dyDescent="0.25">
      <c r="A2817" t="s">
        <v>22813</v>
      </c>
      <c r="B2817" t="s">
        <v>19938</v>
      </c>
      <c r="C2817" s="39">
        <v>3</v>
      </c>
    </row>
    <row r="2818" spans="1:3" x14ac:dyDescent="0.25">
      <c r="A2818" t="s">
        <v>31064</v>
      </c>
      <c r="B2818" t="s">
        <v>31065</v>
      </c>
      <c r="C2818" s="39">
        <v>2</v>
      </c>
    </row>
    <row r="2819" spans="1:3" x14ac:dyDescent="0.25">
      <c r="A2819" t="s">
        <v>31066</v>
      </c>
      <c r="B2819" t="s">
        <v>19931</v>
      </c>
      <c r="C2819" s="39">
        <v>5</v>
      </c>
    </row>
    <row r="2820" spans="1:3" x14ac:dyDescent="0.25">
      <c r="A2820" t="s">
        <v>30233</v>
      </c>
      <c r="B2820" t="s">
        <v>20462</v>
      </c>
      <c r="C2820" s="39">
        <v>4</v>
      </c>
    </row>
    <row r="2821" spans="1:3" x14ac:dyDescent="0.25">
      <c r="A2821" t="s">
        <v>5237</v>
      </c>
      <c r="B2821" t="s">
        <v>20168</v>
      </c>
      <c r="C2821" s="39">
        <v>6</v>
      </c>
    </row>
    <row r="2822" spans="1:3" x14ac:dyDescent="0.25">
      <c r="A2822" t="s">
        <v>7607</v>
      </c>
      <c r="B2822" t="s">
        <v>19891</v>
      </c>
      <c r="C2822" s="39">
        <v>4</v>
      </c>
    </row>
    <row r="2823" spans="1:3" x14ac:dyDescent="0.25">
      <c r="A2823" t="s">
        <v>22811</v>
      </c>
      <c r="B2823" t="s">
        <v>19938</v>
      </c>
      <c r="C2823" s="39">
        <v>7</v>
      </c>
    </row>
    <row r="2824" spans="1:3" x14ac:dyDescent="0.25">
      <c r="A2824" t="s">
        <v>5132</v>
      </c>
      <c r="B2824" t="s">
        <v>19886</v>
      </c>
      <c r="C2824" s="39">
        <v>4</v>
      </c>
    </row>
    <row r="2825" spans="1:3" x14ac:dyDescent="0.25">
      <c r="A2825" t="s">
        <v>31067</v>
      </c>
      <c r="B2825" t="s">
        <v>31068</v>
      </c>
      <c r="C2825" s="39">
        <v>2</v>
      </c>
    </row>
    <row r="2826" spans="1:3" x14ac:dyDescent="0.25">
      <c r="A2826" t="s">
        <v>5279</v>
      </c>
      <c r="B2826" t="s">
        <v>20004</v>
      </c>
      <c r="C2826" s="39">
        <v>2</v>
      </c>
    </row>
    <row r="2827" spans="1:3" x14ac:dyDescent="0.25">
      <c r="A2827" t="s">
        <v>31069</v>
      </c>
      <c r="B2827" t="s">
        <v>25712</v>
      </c>
      <c r="C2827" s="39">
        <v>4</v>
      </c>
    </row>
    <row r="2828" spans="1:3" x14ac:dyDescent="0.25">
      <c r="A2828" t="s">
        <v>31070</v>
      </c>
      <c r="B2828" t="s">
        <v>31071</v>
      </c>
      <c r="C2828" s="39">
        <v>2</v>
      </c>
    </row>
    <row r="2829" spans="1:3" x14ac:dyDescent="0.25">
      <c r="A2829" t="s">
        <v>13172</v>
      </c>
      <c r="B2829" t="s">
        <v>20076</v>
      </c>
      <c r="C2829" s="39">
        <v>4713502</v>
      </c>
    </row>
    <row r="2830" spans="1:3" x14ac:dyDescent="0.25">
      <c r="A2830" t="s">
        <v>13022</v>
      </c>
      <c r="B2830" t="s">
        <v>19853</v>
      </c>
      <c r="C2830" s="39">
        <v>1683525</v>
      </c>
    </row>
    <row r="2831" spans="1:3" x14ac:dyDescent="0.25">
      <c r="A2831" t="s">
        <v>13105</v>
      </c>
      <c r="B2831" t="s">
        <v>20106</v>
      </c>
      <c r="C2831" s="39">
        <v>1069323</v>
      </c>
    </row>
    <row r="2832" spans="1:3" x14ac:dyDescent="0.25">
      <c r="A2832" t="s">
        <v>932</v>
      </c>
      <c r="B2832" t="s">
        <v>20759</v>
      </c>
      <c r="C2832" s="39">
        <v>350737</v>
      </c>
    </row>
    <row r="2833" spans="1:3" x14ac:dyDescent="0.25">
      <c r="A2833" t="s">
        <v>11962</v>
      </c>
      <c r="B2833" t="s">
        <v>20765</v>
      </c>
      <c r="C2833" s="39">
        <v>62168</v>
      </c>
    </row>
    <row r="2834" spans="1:3" x14ac:dyDescent="0.25">
      <c r="A2834" t="s">
        <v>6500</v>
      </c>
      <c r="B2834" t="s">
        <v>20761</v>
      </c>
      <c r="C2834" s="39">
        <v>69060</v>
      </c>
    </row>
    <row r="2835" spans="1:3" x14ac:dyDescent="0.25">
      <c r="A2835" t="s">
        <v>11478</v>
      </c>
      <c r="B2835" t="s">
        <v>20760</v>
      </c>
      <c r="C2835" s="39">
        <v>104607</v>
      </c>
    </row>
    <row r="2836" spans="1:3" x14ac:dyDescent="0.25">
      <c r="A2836" t="s">
        <v>2980</v>
      </c>
      <c r="B2836" t="s">
        <v>20769</v>
      </c>
      <c r="C2836" s="39">
        <v>1745</v>
      </c>
    </row>
    <row r="2837" spans="1:3" x14ac:dyDescent="0.25">
      <c r="A2837" t="s">
        <v>13905</v>
      </c>
      <c r="B2837" t="s">
        <v>20326</v>
      </c>
      <c r="C2837" s="39">
        <v>106396</v>
      </c>
    </row>
    <row r="2838" spans="1:3" x14ac:dyDescent="0.25">
      <c r="A2838" t="s">
        <v>27669</v>
      </c>
      <c r="B2838" t="s">
        <v>20100</v>
      </c>
      <c r="C2838" s="39">
        <v>1309</v>
      </c>
    </row>
    <row r="2839" spans="1:3" x14ac:dyDescent="0.25">
      <c r="A2839" t="s">
        <v>18917</v>
      </c>
      <c r="B2839" t="s">
        <v>20559</v>
      </c>
      <c r="C2839" s="39">
        <v>47128</v>
      </c>
    </row>
    <row r="2840" spans="1:3" x14ac:dyDescent="0.25">
      <c r="A2840" t="s">
        <v>6545</v>
      </c>
      <c r="B2840" t="s">
        <v>19939</v>
      </c>
      <c r="C2840" s="39">
        <v>34468</v>
      </c>
    </row>
    <row r="2841" spans="1:3" x14ac:dyDescent="0.25">
      <c r="A2841" t="s">
        <v>27670</v>
      </c>
      <c r="B2841" t="s">
        <v>20048</v>
      </c>
      <c r="C2841" s="39">
        <v>2837</v>
      </c>
    </row>
    <row r="2842" spans="1:3" x14ac:dyDescent="0.25">
      <c r="A2842" t="s">
        <v>27657</v>
      </c>
      <c r="B2842" t="s">
        <v>20047</v>
      </c>
      <c r="C2842" s="39">
        <v>5992</v>
      </c>
    </row>
    <row r="2843" spans="1:3" x14ac:dyDescent="0.25">
      <c r="A2843" t="s">
        <v>18590</v>
      </c>
      <c r="B2843" t="s">
        <v>20767</v>
      </c>
      <c r="C2843" s="39">
        <v>12784</v>
      </c>
    </row>
    <row r="2844" spans="1:3" x14ac:dyDescent="0.25">
      <c r="A2844" t="s">
        <v>746</v>
      </c>
      <c r="B2844" t="s">
        <v>20762</v>
      </c>
      <c r="C2844" s="39">
        <v>9042</v>
      </c>
    </row>
    <row r="2845" spans="1:3" x14ac:dyDescent="0.25">
      <c r="A2845" t="s">
        <v>6585</v>
      </c>
      <c r="B2845" t="s">
        <v>19950</v>
      </c>
      <c r="C2845" s="39">
        <v>16144</v>
      </c>
    </row>
    <row r="2846" spans="1:3" x14ac:dyDescent="0.25">
      <c r="A2846" t="s">
        <v>365</v>
      </c>
      <c r="B2846" t="s">
        <v>20684</v>
      </c>
      <c r="C2846" s="39">
        <v>4225</v>
      </c>
    </row>
    <row r="2847" spans="1:3" x14ac:dyDescent="0.25">
      <c r="A2847" t="s">
        <v>18410</v>
      </c>
      <c r="B2847" t="s">
        <v>20768</v>
      </c>
      <c r="C2847" s="39">
        <v>1512</v>
      </c>
    </row>
    <row r="2848" spans="1:3" x14ac:dyDescent="0.25">
      <c r="A2848" t="s">
        <v>14112</v>
      </c>
      <c r="B2848" t="s">
        <v>19867</v>
      </c>
      <c r="C2848" s="39">
        <v>21067</v>
      </c>
    </row>
    <row r="2849" spans="1:3" x14ac:dyDescent="0.25">
      <c r="A2849" t="s">
        <v>27660</v>
      </c>
      <c r="B2849" t="s">
        <v>27661</v>
      </c>
      <c r="C2849" s="39">
        <v>1759</v>
      </c>
    </row>
    <row r="2850" spans="1:3" x14ac:dyDescent="0.25">
      <c r="A2850" t="s">
        <v>15768</v>
      </c>
      <c r="B2850" t="s">
        <v>19902</v>
      </c>
      <c r="C2850" s="39">
        <v>7931</v>
      </c>
    </row>
    <row r="2851" spans="1:3" x14ac:dyDescent="0.25">
      <c r="A2851" t="s">
        <v>7434</v>
      </c>
      <c r="B2851" t="s">
        <v>20026</v>
      </c>
      <c r="C2851" s="39">
        <v>1349</v>
      </c>
    </row>
    <row r="2852" spans="1:3" x14ac:dyDescent="0.25">
      <c r="A2852" t="s">
        <v>27679</v>
      </c>
      <c r="B2852" t="s">
        <v>27680</v>
      </c>
      <c r="C2852" s="39">
        <v>3208</v>
      </c>
    </row>
    <row r="2853" spans="1:3" x14ac:dyDescent="0.25">
      <c r="A2853" t="s">
        <v>12525</v>
      </c>
      <c r="B2853" t="s">
        <v>20082</v>
      </c>
      <c r="C2853" s="39">
        <v>3071</v>
      </c>
    </row>
    <row r="2854" spans="1:3" x14ac:dyDescent="0.25">
      <c r="A2854" t="s">
        <v>6648</v>
      </c>
      <c r="B2854" t="s">
        <v>19862</v>
      </c>
      <c r="C2854" s="39">
        <v>9986</v>
      </c>
    </row>
    <row r="2855" spans="1:3" x14ac:dyDescent="0.25">
      <c r="A2855" t="s">
        <v>3146</v>
      </c>
      <c r="B2855" t="s">
        <v>20763</v>
      </c>
      <c r="C2855" s="39">
        <v>12010</v>
      </c>
    </row>
    <row r="2856" spans="1:3" x14ac:dyDescent="0.25">
      <c r="A2856" t="s">
        <v>27667</v>
      </c>
      <c r="B2856" t="s">
        <v>27668</v>
      </c>
      <c r="C2856" s="39">
        <v>1471</v>
      </c>
    </row>
    <row r="2857" spans="1:3" x14ac:dyDescent="0.25">
      <c r="A2857" t="s">
        <v>6708</v>
      </c>
      <c r="B2857" t="s">
        <v>20142</v>
      </c>
      <c r="C2857" s="39">
        <v>5762</v>
      </c>
    </row>
    <row r="2858" spans="1:3" x14ac:dyDescent="0.25">
      <c r="A2858" t="s">
        <v>12316</v>
      </c>
      <c r="B2858" t="s">
        <v>20766</v>
      </c>
      <c r="C2858" s="39">
        <v>8155</v>
      </c>
    </row>
    <row r="2859" spans="1:3" x14ac:dyDescent="0.25">
      <c r="A2859" t="s">
        <v>3615</v>
      </c>
      <c r="B2859" t="s">
        <v>19855</v>
      </c>
      <c r="C2859" s="39">
        <v>113</v>
      </c>
    </row>
    <row r="2860" spans="1:3" x14ac:dyDescent="0.25">
      <c r="A2860" t="s">
        <v>27658</v>
      </c>
      <c r="B2860" t="s">
        <v>19849</v>
      </c>
      <c r="C2860" s="39">
        <v>3213</v>
      </c>
    </row>
    <row r="2861" spans="1:3" x14ac:dyDescent="0.25">
      <c r="A2861" t="s">
        <v>6593</v>
      </c>
      <c r="B2861" t="s">
        <v>20764</v>
      </c>
      <c r="C2861" s="39">
        <v>8100</v>
      </c>
    </row>
    <row r="2862" spans="1:3" x14ac:dyDescent="0.25">
      <c r="A2862" t="s">
        <v>7233</v>
      </c>
      <c r="B2862" t="s">
        <v>19905</v>
      </c>
      <c r="C2862" s="39">
        <v>298</v>
      </c>
    </row>
    <row r="2863" spans="1:3" x14ac:dyDescent="0.25">
      <c r="A2863" t="s">
        <v>8719</v>
      </c>
      <c r="B2863" t="s">
        <v>19950</v>
      </c>
      <c r="C2863" s="39">
        <v>673</v>
      </c>
    </row>
    <row r="2864" spans="1:3" x14ac:dyDescent="0.25">
      <c r="A2864" t="s">
        <v>27705</v>
      </c>
      <c r="B2864" t="s">
        <v>24575</v>
      </c>
      <c r="C2864" s="39">
        <v>31</v>
      </c>
    </row>
    <row r="2865" spans="1:3" x14ac:dyDescent="0.25">
      <c r="A2865" t="s">
        <v>12350</v>
      </c>
      <c r="B2865" t="s">
        <v>20016</v>
      </c>
      <c r="C2865" s="39">
        <v>1295</v>
      </c>
    </row>
    <row r="2866" spans="1:3" x14ac:dyDescent="0.25">
      <c r="A2866" t="s">
        <v>8991</v>
      </c>
      <c r="B2866" t="s">
        <v>19906</v>
      </c>
      <c r="C2866" s="39">
        <v>61</v>
      </c>
    </row>
    <row r="2867" spans="1:3" x14ac:dyDescent="0.25">
      <c r="A2867" t="s">
        <v>6857</v>
      </c>
      <c r="B2867" t="s">
        <v>20680</v>
      </c>
      <c r="C2867" s="39">
        <v>717</v>
      </c>
    </row>
    <row r="2868" spans="1:3" x14ac:dyDescent="0.25">
      <c r="A2868" t="s">
        <v>27663</v>
      </c>
      <c r="B2868" t="s">
        <v>20100</v>
      </c>
      <c r="C2868" s="39">
        <v>679</v>
      </c>
    </row>
    <row r="2869" spans="1:3" x14ac:dyDescent="0.25">
      <c r="A2869" t="s">
        <v>27693</v>
      </c>
      <c r="B2869" t="s">
        <v>27694</v>
      </c>
      <c r="C2869" s="39">
        <v>210</v>
      </c>
    </row>
    <row r="2870" spans="1:3" x14ac:dyDescent="0.25">
      <c r="A2870" t="s">
        <v>19299</v>
      </c>
      <c r="B2870" t="s">
        <v>19968</v>
      </c>
      <c r="C2870" s="39">
        <v>873</v>
      </c>
    </row>
    <row r="2871" spans="1:3" x14ac:dyDescent="0.25">
      <c r="A2871" t="s">
        <v>27665</v>
      </c>
      <c r="B2871" t="s">
        <v>19862</v>
      </c>
      <c r="C2871" s="39">
        <v>214</v>
      </c>
    </row>
    <row r="2872" spans="1:3" x14ac:dyDescent="0.25">
      <c r="A2872" t="s">
        <v>27677</v>
      </c>
      <c r="B2872" t="s">
        <v>23847</v>
      </c>
      <c r="C2872" s="39">
        <v>201</v>
      </c>
    </row>
    <row r="2873" spans="1:3" x14ac:dyDescent="0.25">
      <c r="A2873" t="s">
        <v>8552</v>
      </c>
      <c r="B2873" t="s">
        <v>20771</v>
      </c>
      <c r="C2873" s="39">
        <v>2575</v>
      </c>
    </row>
    <row r="2874" spans="1:3" x14ac:dyDescent="0.25">
      <c r="A2874" t="s">
        <v>7147</v>
      </c>
      <c r="B2874" t="s">
        <v>20680</v>
      </c>
      <c r="C2874" s="39">
        <v>200</v>
      </c>
    </row>
    <row r="2875" spans="1:3" x14ac:dyDescent="0.25">
      <c r="A2875" t="s">
        <v>7042</v>
      </c>
      <c r="B2875" t="s">
        <v>20100</v>
      </c>
      <c r="C2875" s="39">
        <v>1522</v>
      </c>
    </row>
    <row r="2876" spans="1:3" x14ac:dyDescent="0.25">
      <c r="A2876" t="s">
        <v>18713</v>
      </c>
      <c r="B2876" t="s">
        <v>20028</v>
      </c>
      <c r="C2876" s="39">
        <v>4869</v>
      </c>
    </row>
    <row r="2877" spans="1:3" x14ac:dyDescent="0.25">
      <c r="A2877" t="s">
        <v>7183</v>
      </c>
      <c r="B2877" t="s">
        <v>20566</v>
      </c>
      <c r="C2877" s="39">
        <v>1384</v>
      </c>
    </row>
    <row r="2878" spans="1:3" x14ac:dyDescent="0.25">
      <c r="A2878" t="s">
        <v>12474</v>
      </c>
      <c r="B2878" t="s">
        <v>20006</v>
      </c>
      <c r="C2878" s="39">
        <v>1328</v>
      </c>
    </row>
    <row r="2879" spans="1:3" x14ac:dyDescent="0.25">
      <c r="A2879" t="s">
        <v>16420</v>
      </c>
      <c r="B2879" t="s">
        <v>20134</v>
      </c>
      <c r="C2879" s="39">
        <v>1550</v>
      </c>
    </row>
    <row r="2880" spans="1:3" x14ac:dyDescent="0.25">
      <c r="A2880" t="s">
        <v>27662</v>
      </c>
      <c r="B2880" t="s">
        <v>19912</v>
      </c>
      <c r="C2880" s="39">
        <v>391</v>
      </c>
    </row>
    <row r="2881" spans="1:3" x14ac:dyDescent="0.25">
      <c r="A2881" t="s">
        <v>2986</v>
      </c>
      <c r="B2881" t="s">
        <v>19895</v>
      </c>
      <c r="C2881" s="39">
        <v>1264</v>
      </c>
    </row>
    <row r="2882" spans="1:3" x14ac:dyDescent="0.25">
      <c r="A2882" t="s">
        <v>27666</v>
      </c>
      <c r="B2882" t="s">
        <v>19939</v>
      </c>
      <c r="C2882" s="39">
        <v>710</v>
      </c>
    </row>
    <row r="2883" spans="1:3" x14ac:dyDescent="0.25">
      <c r="A2883" t="s">
        <v>7631</v>
      </c>
      <c r="B2883" t="s">
        <v>20312</v>
      </c>
      <c r="C2883" s="39">
        <v>1506</v>
      </c>
    </row>
    <row r="2884" spans="1:3" x14ac:dyDescent="0.25">
      <c r="A2884" t="s">
        <v>6711</v>
      </c>
      <c r="B2884" t="s">
        <v>19878</v>
      </c>
      <c r="C2884" s="39">
        <v>3601</v>
      </c>
    </row>
    <row r="2885" spans="1:3" x14ac:dyDescent="0.25">
      <c r="A2885" t="s">
        <v>8300</v>
      </c>
      <c r="B2885" t="s">
        <v>20786</v>
      </c>
      <c r="C2885" s="39">
        <v>8</v>
      </c>
    </row>
    <row r="2886" spans="1:3" x14ac:dyDescent="0.25">
      <c r="A2886" t="s">
        <v>3219</v>
      </c>
      <c r="B2886" t="s">
        <v>19938</v>
      </c>
      <c r="C2886" s="39">
        <v>327</v>
      </c>
    </row>
    <row r="2887" spans="1:3" x14ac:dyDescent="0.25">
      <c r="A2887" t="s">
        <v>27676</v>
      </c>
      <c r="B2887" t="s">
        <v>23733</v>
      </c>
      <c r="C2887" s="39">
        <v>392</v>
      </c>
    </row>
    <row r="2888" spans="1:3" x14ac:dyDescent="0.25">
      <c r="A2888" t="s">
        <v>4310</v>
      </c>
      <c r="B2888" t="s">
        <v>20478</v>
      </c>
      <c r="C2888" s="39">
        <v>16</v>
      </c>
    </row>
    <row r="2889" spans="1:3" x14ac:dyDescent="0.25">
      <c r="A2889" t="s">
        <v>27671</v>
      </c>
      <c r="B2889" t="s">
        <v>24578</v>
      </c>
      <c r="C2889" s="39">
        <v>181</v>
      </c>
    </row>
    <row r="2890" spans="1:3" x14ac:dyDescent="0.25">
      <c r="A2890" t="s">
        <v>9113</v>
      </c>
      <c r="B2890" t="s">
        <v>19858</v>
      </c>
      <c r="C2890" s="39">
        <v>65</v>
      </c>
    </row>
    <row r="2891" spans="1:3" x14ac:dyDescent="0.25">
      <c r="A2891" t="s">
        <v>6675</v>
      </c>
      <c r="B2891" t="s">
        <v>20770</v>
      </c>
      <c r="C2891" s="39">
        <v>586</v>
      </c>
    </row>
    <row r="2892" spans="1:3" x14ac:dyDescent="0.25">
      <c r="A2892" t="s">
        <v>599</v>
      </c>
      <c r="B2892" t="s">
        <v>19916</v>
      </c>
      <c r="C2892" s="39">
        <v>330</v>
      </c>
    </row>
    <row r="2893" spans="1:3" x14ac:dyDescent="0.25">
      <c r="A2893" t="s">
        <v>8506</v>
      </c>
      <c r="B2893" t="s">
        <v>20773</v>
      </c>
      <c r="C2893" s="39">
        <v>220</v>
      </c>
    </row>
    <row r="2894" spans="1:3" x14ac:dyDescent="0.25">
      <c r="A2894" t="s">
        <v>30467</v>
      </c>
      <c r="B2894" t="s">
        <v>30468</v>
      </c>
      <c r="C2894" s="39">
        <v>29</v>
      </c>
    </row>
    <row r="2895" spans="1:3" x14ac:dyDescent="0.25">
      <c r="A2895" t="s">
        <v>13273</v>
      </c>
      <c r="B2895" t="s">
        <v>19889</v>
      </c>
      <c r="C2895" s="39">
        <v>107</v>
      </c>
    </row>
    <row r="2896" spans="1:3" x14ac:dyDescent="0.25">
      <c r="A2896" t="s">
        <v>233</v>
      </c>
      <c r="B2896" t="s">
        <v>19891</v>
      </c>
      <c r="C2896" s="39">
        <v>387</v>
      </c>
    </row>
    <row r="2897" spans="1:3" x14ac:dyDescent="0.25">
      <c r="A2897" t="s">
        <v>9188</v>
      </c>
      <c r="B2897" t="s">
        <v>19889</v>
      </c>
      <c r="C2897" s="39">
        <v>19</v>
      </c>
    </row>
    <row r="2898" spans="1:3" x14ac:dyDescent="0.25">
      <c r="A2898" t="s">
        <v>13724</v>
      </c>
      <c r="B2898" t="s">
        <v>19923</v>
      </c>
      <c r="C2898" s="39">
        <v>55</v>
      </c>
    </row>
    <row r="2899" spans="1:3" x14ac:dyDescent="0.25">
      <c r="A2899" t="s">
        <v>12141</v>
      </c>
      <c r="B2899" t="s">
        <v>20049</v>
      </c>
      <c r="C2899" s="39">
        <v>110</v>
      </c>
    </row>
    <row r="2900" spans="1:3" x14ac:dyDescent="0.25">
      <c r="A2900" t="s">
        <v>27672</v>
      </c>
      <c r="B2900" t="s">
        <v>27673</v>
      </c>
      <c r="C2900" s="39">
        <v>101</v>
      </c>
    </row>
    <row r="2901" spans="1:3" x14ac:dyDescent="0.25">
      <c r="A2901" t="s">
        <v>27695</v>
      </c>
      <c r="B2901" t="s">
        <v>27696</v>
      </c>
      <c r="C2901" s="39">
        <v>39</v>
      </c>
    </row>
    <row r="2902" spans="1:3" x14ac:dyDescent="0.25">
      <c r="A2902" t="s">
        <v>16565</v>
      </c>
      <c r="B2902" t="s">
        <v>19923</v>
      </c>
      <c r="C2902" s="39">
        <v>369</v>
      </c>
    </row>
    <row r="2903" spans="1:3" x14ac:dyDescent="0.25">
      <c r="A2903" t="s">
        <v>1108</v>
      </c>
      <c r="B2903" t="s">
        <v>20758</v>
      </c>
      <c r="C2903" s="39">
        <v>5</v>
      </c>
    </row>
    <row r="2904" spans="1:3" x14ac:dyDescent="0.25">
      <c r="A2904" t="s">
        <v>27675</v>
      </c>
      <c r="B2904" t="s">
        <v>23438</v>
      </c>
      <c r="C2904" s="39">
        <v>128</v>
      </c>
    </row>
    <row r="2905" spans="1:3" x14ac:dyDescent="0.25">
      <c r="A2905" t="s">
        <v>27683</v>
      </c>
      <c r="B2905" t="s">
        <v>27684</v>
      </c>
      <c r="C2905" s="39">
        <v>28</v>
      </c>
    </row>
    <row r="2906" spans="1:3" x14ac:dyDescent="0.25">
      <c r="A2906" t="s">
        <v>27681</v>
      </c>
      <c r="B2906" t="s">
        <v>27682</v>
      </c>
      <c r="C2906" s="39">
        <v>204</v>
      </c>
    </row>
    <row r="2907" spans="1:3" x14ac:dyDescent="0.25">
      <c r="A2907" t="s">
        <v>16849</v>
      </c>
      <c r="B2907" t="s">
        <v>20034</v>
      </c>
      <c r="C2907" s="39">
        <v>61</v>
      </c>
    </row>
    <row r="2908" spans="1:3" x14ac:dyDescent="0.25">
      <c r="A2908" t="s">
        <v>18699</v>
      </c>
      <c r="B2908" t="s">
        <v>19891</v>
      </c>
      <c r="C2908" s="39">
        <v>90</v>
      </c>
    </row>
    <row r="2909" spans="1:3" x14ac:dyDescent="0.25">
      <c r="A2909" t="s">
        <v>27659</v>
      </c>
      <c r="B2909" t="s">
        <v>20284</v>
      </c>
      <c r="C2909" s="39">
        <v>213</v>
      </c>
    </row>
    <row r="2910" spans="1:3" x14ac:dyDescent="0.25">
      <c r="A2910" t="s">
        <v>11163</v>
      </c>
      <c r="B2910" t="s">
        <v>20051</v>
      </c>
      <c r="C2910" s="39">
        <v>27</v>
      </c>
    </row>
    <row r="2911" spans="1:3" x14ac:dyDescent="0.25">
      <c r="A2911" t="s">
        <v>19488</v>
      </c>
      <c r="B2911" t="s">
        <v>20776</v>
      </c>
      <c r="C2911" s="39">
        <v>75</v>
      </c>
    </row>
    <row r="2912" spans="1:3" x14ac:dyDescent="0.25">
      <c r="A2912" t="s">
        <v>3125</v>
      </c>
      <c r="B2912" t="s">
        <v>19862</v>
      </c>
      <c r="C2912" s="39">
        <v>227</v>
      </c>
    </row>
    <row r="2913" spans="1:3" x14ac:dyDescent="0.25">
      <c r="A2913" t="s">
        <v>12665</v>
      </c>
      <c r="B2913" t="s">
        <v>19938</v>
      </c>
      <c r="C2913" s="39">
        <v>152</v>
      </c>
    </row>
    <row r="2914" spans="1:3" x14ac:dyDescent="0.25">
      <c r="A2914" t="s">
        <v>27664</v>
      </c>
      <c r="B2914" t="s">
        <v>25452</v>
      </c>
      <c r="C2914" s="39">
        <v>329</v>
      </c>
    </row>
    <row r="2915" spans="1:3" x14ac:dyDescent="0.25">
      <c r="A2915" t="s">
        <v>4609</v>
      </c>
      <c r="B2915" t="s">
        <v>19991</v>
      </c>
      <c r="C2915" s="39">
        <v>38</v>
      </c>
    </row>
    <row r="2916" spans="1:3" x14ac:dyDescent="0.25">
      <c r="A2916" t="s">
        <v>12361</v>
      </c>
      <c r="B2916" t="s">
        <v>20016</v>
      </c>
      <c r="C2916" s="39">
        <v>5</v>
      </c>
    </row>
    <row r="2917" spans="1:3" x14ac:dyDescent="0.25">
      <c r="A2917" t="s">
        <v>7389</v>
      </c>
      <c r="B2917" t="s">
        <v>19914</v>
      </c>
      <c r="C2917" s="39">
        <v>149</v>
      </c>
    </row>
    <row r="2918" spans="1:3" x14ac:dyDescent="0.25">
      <c r="A2918" t="s">
        <v>3217</v>
      </c>
      <c r="B2918" t="s">
        <v>19905</v>
      </c>
      <c r="C2918" s="39">
        <v>58</v>
      </c>
    </row>
    <row r="2919" spans="1:3" x14ac:dyDescent="0.25">
      <c r="A2919" t="s">
        <v>27690</v>
      </c>
      <c r="B2919" t="s">
        <v>27691</v>
      </c>
      <c r="C2919" s="39">
        <v>35</v>
      </c>
    </row>
    <row r="2920" spans="1:3" x14ac:dyDescent="0.25">
      <c r="A2920" t="s">
        <v>19809</v>
      </c>
      <c r="B2920" t="s">
        <v>20312</v>
      </c>
      <c r="C2920" s="39">
        <v>102</v>
      </c>
    </row>
    <row r="2921" spans="1:3" x14ac:dyDescent="0.25">
      <c r="A2921" t="s">
        <v>27674</v>
      </c>
      <c r="B2921" t="s">
        <v>20356</v>
      </c>
      <c r="C2921" s="39">
        <v>242</v>
      </c>
    </row>
    <row r="2922" spans="1:3" x14ac:dyDescent="0.25">
      <c r="A2922" t="s">
        <v>12552</v>
      </c>
      <c r="B2922" t="s">
        <v>19959</v>
      </c>
      <c r="C2922" s="39">
        <v>246</v>
      </c>
    </row>
    <row r="2923" spans="1:3" x14ac:dyDescent="0.25">
      <c r="A2923" t="s">
        <v>27703</v>
      </c>
      <c r="B2923" t="s">
        <v>27704</v>
      </c>
      <c r="C2923" s="39">
        <v>92</v>
      </c>
    </row>
    <row r="2924" spans="1:3" x14ac:dyDescent="0.25">
      <c r="A2924" t="s">
        <v>9975</v>
      </c>
      <c r="B2924" t="s">
        <v>20787</v>
      </c>
      <c r="C2924" s="39">
        <v>8</v>
      </c>
    </row>
    <row r="2925" spans="1:3" x14ac:dyDescent="0.25">
      <c r="A2925" t="s">
        <v>13278</v>
      </c>
      <c r="B2925" t="s">
        <v>19889</v>
      </c>
      <c r="C2925" s="39">
        <v>16</v>
      </c>
    </row>
    <row r="2926" spans="1:3" x14ac:dyDescent="0.25">
      <c r="A2926" t="s">
        <v>9057</v>
      </c>
      <c r="B2926" t="s">
        <v>20777</v>
      </c>
      <c r="C2926" s="39">
        <v>50</v>
      </c>
    </row>
    <row r="2927" spans="1:3" x14ac:dyDescent="0.25">
      <c r="A2927" t="s">
        <v>17352</v>
      </c>
      <c r="B2927" t="s">
        <v>20367</v>
      </c>
      <c r="C2927" s="39">
        <v>71</v>
      </c>
    </row>
    <row r="2928" spans="1:3" x14ac:dyDescent="0.25">
      <c r="A2928" t="s">
        <v>11503</v>
      </c>
      <c r="B2928" t="s">
        <v>19983</v>
      </c>
      <c r="C2928" s="39">
        <v>6</v>
      </c>
    </row>
    <row r="2929" spans="1:3" x14ac:dyDescent="0.25">
      <c r="A2929" t="s">
        <v>31072</v>
      </c>
      <c r="B2929" t="s">
        <v>31073</v>
      </c>
      <c r="C2929" s="39">
        <v>14</v>
      </c>
    </row>
    <row r="2930" spans="1:3" x14ac:dyDescent="0.25">
      <c r="A2930" t="s">
        <v>17330</v>
      </c>
      <c r="B2930" t="s">
        <v>20112</v>
      </c>
      <c r="C2930" s="39">
        <v>289</v>
      </c>
    </row>
    <row r="2931" spans="1:3" x14ac:dyDescent="0.25">
      <c r="A2931" t="s">
        <v>8819</v>
      </c>
      <c r="B2931" t="s">
        <v>19937</v>
      </c>
      <c r="C2931" s="39">
        <v>52</v>
      </c>
    </row>
    <row r="2932" spans="1:3" x14ac:dyDescent="0.25">
      <c r="A2932" t="s">
        <v>17530</v>
      </c>
      <c r="B2932" t="s">
        <v>20015</v>
      </c>
      <c r="C2932" s="39">
        <v>19</v>
      </c>
    </row>
    <row r="2933" spans="1:3" x14ac:dyDescent="0.25">
      <c r="A2933" t="s">
        <v>27685</v>
      </c>
      <c r="B2933" t="s">
        <v>27686</v>
      </c>
      <c r="C2933" s="39">
        <v>151</v>
      </c>
    </row>
    <row r="2934" spans="1:3" x14ac:dyDescent="0.25">
      <c r="A2934" t="s">
        <v>12462</v>
      </c>
      <c r="B2934" t="s">
        <v>19972</v>
      </c>
      <c r="C2934" s="39">
        <v>83</v>
      </c>
    </row>
    <row r="2935" spans="1:3" x14ac:dyDescent="0.25">
      <c r="A2935" t="s">
        <v>27701</v>
      </c>
      <c r="B2935" t="s">
        <v>27702</v>
      </c>
      <c r="C2935" s="39">
        <v>52</v>
      </c>
    </row>
    <row r="2936" spans="1:3" x14ac:dyDescent="0.25">
      <c r="A2936" t="s">
        <v>17059</v>
      </c>
      <c r="B2936" t="s">
        <v>19906</v>
      </c>
      <c r="C2936" s="39">
        <v>9</v>
      </c>
    </row>
    <row r="2937" spans="1:3" x14ac:dyDescent="0.25">
      <c r="A2937" t="s">
        <v>27700</v>
      </c>
      <c r="B2937" t="s">
        <v>19849</v>
      </c>
      <c r="C2937" s="39">
        <v>42</v>
      </c>
    </row>
    <row r="2938" spans="1:3" x14ac:dyDescent="0.25">
      <c r="A2938" t="s">
        <v>5290</v>
      </c>
      <c r="B2938" t="s">
        <v>20173</v>
      </c>
      <c r="C2938" s="39">
        <v>6</v>
      </c>
    </row>
    <row r="2939" spans="1:3" x14ac:dyDescent="0.25">
      <c r="A2939" t="s">
        <v>15742</v>
      </c>
      <c r="B2939" t="s">
        <v>20775</v>
      </c>
      <c r="C2939" s="39">
        <v>20</v>
      </c>
    </row>
    <row r="2940" spans="1:3" x14ac:dyDescent="0.25">
      <c r="A2940" t="s">
        <v>27687</v>
      </c>
      <c r="B2940" t="s">
        <v>27688</v>
      </c>
      <c r="C2940" s="39">
        <v>45</v>
      </c>
    </row>
    <row r="2941" spans="1:3" x14ac:dyDescent="0.25">
      <c r="A2941" t="s">
        <v>7299</v>
      </c>
      <c r="B2941" t="s">
        <v>19891</v>
      </c>
      <c r="C2941" s="39">
        <v>115</v>
      </c>
    </row>
    <row r="2942" spans="1:3" x14ac:dyDescent="0.25">
      <c r="A2942" t="s">
        <v>30465</v>
      </c>
      <c r="B2942" t="s">
        <v>30466</v>
      </c>
      <c r="C2942" s="39">
        <v>26</v>
      </c>
    </row>
    <row r="2943" spans="1:3" x14ac:dyDescent="0.25">
      <c r="A2943" t="s">
        <v>12311</v>
      </c>
      <c r="B2943" t="s">
        <v>20050</v>
      </c>
      <c r="C2943" s="39">
        <v>55</v>
      </c>
    </row>
    <row r="2944" spans="1:3" x14ac:dyDescent="0.25">
      <c r="A2944" t="s">
        <v>17122</v>
      </c>
      <c r="B2944" t="s">
        <v>19850</v>
      </c>
      <c r="C2944" s="39">
        <v>13</v>
      </c>
    </row>
    <row r="2945" spans="1:3" x14ac:dyDescent="0.25">
      <c r="A2945" t="s">
        <v>19489</v>
      </c>
      <c r="B2945" t="s">
        <v>30462</v>
      </c>
      <c r="C2945" s="39">
        <v>164</v>
      </c>
    </row>
    <row r="2946" spans="1:3" x14ac:dyDescent="0.25">
      <c r="A2946" t="s">
        <v>12873</v>
      </c>
      <c r="B2946" t="s">
        <v>20778</v>
      </c>
      <c r="C2946" s="39">
        <v>3</v>
      </c>
    </row>
    <row r="2947" spans="1:3" x14ac:dyDescent="0.25">
      <c r="A2947" t="s">
        <v>264</v>
      </c>
      <c r="B2947" t="s">
        <v>19883</v>
      </c>
      <c r="C2947" s="39">
        <v>165</v>
      </c>
    </row>
    <row r="2948" spans="1:3" x14ac:dyDescent="0.25">
      <c r="A2948" t="s">
        <v>27689</v>
      </c>
      <c r="B2948" t="s">
        <v>23025</v>
      </c>
      <c r="C2948" s="39">
        <v>67</v>
      </c>
    </row>
    <row r="2949" spans="1:3" x14ac:dyDescent="0.25">
      <c r="A2949" t="s">
        <v>31074</v>
      </c>
      <c r="B2949" t="s">
        <v>31075</v>
      </c>
      <c r="C2949" s="39">
        <v>7</v>
      </c>
    </row>
    <row r="2950" spans="1:3" x14ac:dyDescent="0.25">
      <c r="A2950" t="s">
        <v>31076</v>
      </c>
      <c r="B2950" t="s">
        <v>31077</v>
      </c>
      <c r="C2950" s="39">
        <v>30</v>
      </c>
    </row>
    <row r="2951" spans="1:3" x14ac:dyDescent="0.25">
      <c r="A2951" t="s">
        <v>31078</v>
      </c>
      <c r="B2951" t="s">
        <v>19941</v>
      </c>
      <c r="C2951" s="39">
        <v>8</v>
      </c>
    </row>
    <row r="2952" spans="1:3" x14ac:dyDescent="0.25">
      <c r="A2952" t="s">
        <v>31079</v>
      </c>
      <c r="B2952" t="s">
        <v>31080</v>
      </c>
      <c r="C2952" s="39">
        <v>6</v>
      </c>
    </row>
    <row r="2953" spans="1:3" x14ac:dyDescent="0.25">
      <c r="A2953" t="s">
        <v>1191</v>
      </c>
      <c r="B2953" t="s">
        <v>20360</v>
      </c>
      <c r="C2953" s="39">
        <v>40</v>
      </c>
    </row>
    <row r="2954" spans="1:3" x14ac:dyDescent="0.25">
      <c r="A2954" t="s">
        <v>31081</v>
      </c>
      <c r="B2954" t="s">
        <v>27115</v>
      </c>
      <c r="C2954" s="39">
        <v>8</v>
      </c>
    </row>
    <row r="2955" spans="1:3" x14ac:dyDescent="0.25">
      <c r="A2955" t="s">
        <v>31082</v>
      </c>
      <c r="B2955" t="s">
        <v>31083</v>
      </c>
      <c r="C2955" s="39">
        <v>59</v>
      </c>
    </row>
    <row r="2956" spans="1:3" x14ac:dyDescent="0.25">
      <c r="A2956" t="s">
        <v>9296</v>
      </c>
      <c r="B2956" t="s">
        <v>20257</v>
      </c>
      <c r="C2956" s="39">
        <v>20</v>
      </c>
    </row>
    <row r="2957" spans="1:3" x14ac:dyDescent="0.25">
      <c r="A2957" t="s">
        <v>27697</v>
      </c>
      <c r="B2957" t="s">
        <v>27698</v>
      </c>
      <c r="C2957" s="39">
        <v>36</v>
      </c>
    </row>
    <row r="2958" spans="1:3" x14ac:dyDescent="0.25">
      <c r="A2958" t="s">
        <v>4099</v>
      </c>
      <c r="B2958" t="s">
        <v>20006</v>
      </c>
      <c r="C2958" s="39">
        <v>16</v>
      </c>
    </row>
    <row r="2959" spans="1:3" x14ac:dyDescent="0.25">
      <c r="A2959" t="s">
        <v>17420</v>
      </c>
      <c r="B2959" t="s">
        <v>19987</v>
      </c>
      <c r="C2959" s="39">
        <v>49</v>
      </c>
    </row>
    <row r="2960" spans="1:3" x14ac:dyDescent="0.25">
      <c r="A2960" t="s">
        <v>27699</v>
      </c>
      <c r="B2960" t="s">
        <v>19914</v>
      </c>
      <c r="C2960" s="39">
        <v>26</v>
      </c>
    </row>
    <row r="2961" spans="1:3" x14ac:dyDescent="0.25">
      <c r="A2961" t="s">
        <v>31084</v>
      </c>
      <c r="B2961" t="s">
        <v>31085</v>
      </c>
      <c r="C2961" s="39">
        <v>2</v>
      </c>
    </row>
    <row r="2962" spans="1:3" x14ac:dyDescent="0.25">
      <c r="A2962" t="s">
        <v>17630</v>
      </c>
      <c r="B2962" t="s">
        <v>20772</v>
      </c>
      <c r="C2962" s="39">
        <v>8</v>
      </c>
    </row>
    <row r="2963" spans="1:3" x14ac:dyDescent="0.25">
      <c r="A2963" t="s">
        <v>31086</v>
      </c>
      <c r="B2963" t="s">
        <v>31087</v>
      </c>
      <c r="C2963" s="39">
        <v>25</v>
      </c>
    </row>
    <row r="2964" spans="1:3" x14ac:dyDescent="0.25">
      <c r="A2964" t="s">
        <v>15777</v>
      </c>
      <c r="B2964" t="s">
        <v>19923</v>
      </c>
      <c r="C2964" s="39">
        <v>17</v>
      </c>
    </row>
    <row r="2965" spans="1:3" x14ac:dyDescent="0.25">
      <c r="A2965" t="s">
        <v>15732</v>
      </c>
      <c r="B2965" t="s">
        <v>20029</v>
      </c>
      <c r="C2965" s="39">
        <v>53</v>
      </c>
    </row>
    <row r="2966" spans="1:3" x14ac:dyDescent="0.25">
      <c r="A2966" t="s">
        <v>8532</v>
      </c>
      <c r="B2966" t="s">
        <v>20783</v>
      </c>
      <c r="C2966" s="39">
        <v>14</v>
      </c>
    </row>
    <row r="2967" spans="1:3" x14ac:dyDescent="0.25">
      <c r="A2967" t="s">
        <v>27692</v>
      </c>
      <c r="B2967" t="s">
        <v>27611</v>
      </c>
      <c r="C2967" s="39">
        <v>24</v>
      </c>
    </row>
    <row r="2968" spans="1:3" x14ac:dyDescent="0.25">
      <c r="A2968" t="s">
        <v>13502</v>
      </c>
      <c r="B2968" t="s">
        <v>20040</v>
      </c>
      <c r="C2968" s="39">
        <v>10</v>
      </c>
    </row>
    <row r="2969" spans="1:3" x14ac:dyDescent="0.25">
      <c r="A2969" t="s">
        <v>16052</v>
      </c>
      <c r="B2969" t="s">
        <v>19960</v>
      </c>
      <c r="C2969" s="39">
        <v>9</v>
      </c>
    </row>
    <row r="2970" spans="1:3" x14ac:dyDescent="0.25">
      <c r="A2970" t="s">
        <v>17060</v>
      </c>
      <c r="B2970" t="s">
        <v>19987</v>
      </c>
      <c r="C2970" s="39">
        <v>12</v>
      </c>
    </row>
    <row r="2971" spans="1:3" x14ac:dyDescent="0.25">
      <c r="A2971" t="s">
        <v>9383</v>
      </c>
      <c r="B2971" t="s">
        <v>20056</v>
      </c>
      <c r="C2971" s="39">
        <v>9</v>
      </c>
    </row>
    <row r="2972" spans="1:3" x14ac:dyDescent="0.25">
      <c r="A2972" t="s">
        <v>16389</v>
      </c>
      <c r="B2972" t="s">
        <v>20784</v>
      </c>
      <c r="C2972" s="39">
        <v>14</v>
      </c>
    </row>
    <row r="2973" spans="1:3" x14ac:dyDescent="0.25">
      <c r="A2973" t="s">
        <v>18020</v>
      </c>
      <c r="B2973" t="s">
        <v>20472</v>
      </c>
      <c r="C2973" s="39">
        <v>6</v>
      </c>
    </row>
    <row r="2974" spans="1:3" x14ac:dyDescent="0.25">
      <c r="A2974" t="s">
        <v>4568</v>
      </c>
      <c r="B2974" t="s">
        <v>19919</v>
      </c>
      <c r="C2974" s="39">
        <v>14</v>
      </c>
    </row>
    <row r="2975" spans="1:3" x14ac:dyDescent="0.25">
      <c r="A2975" t="s">
        <v>31088</v>
      </c>
      <c r="B2975" t="s">
        <v>19998</v>
      </c>
      <c r="C2975" s="39">
        <v>1</v>
      </c>
    </row>
    <row r="2976" spans="1:3" x14ac:dyDescent="0.25">
      <c r="A2976" t="s">
        <v>11541</v>
      </c>
      <c r="B2976" t="s">
        <v>19930</v>
      </c>
      <c r="C2976" s="39">
        <v>5</v>
      </c>
    </row>
    <row r="2977" spans="1:3" x14ac:dyDescent="0.25">
      <c r="A2977" t="s">
        <v>9556</v>
      </c>
      <c r="B2977" t="s">
        <v>20243</v>
      </c>
      <c r="C2977" s="39">
        <v>4</v>
      </c>
    </row>
    <row r="2978" spans="1:3" x14ac:dyDescent="0.25">
      <c r="A2978" t="s">
        <v>19590</v>
      </c>
      <c r="B2978" t="s">
        <v>20785</v>
      </c>
      <c r="C2978" s="39">
        <v>14</v>
      </c>
    </row>
    <row r="2979" spans="1:3" x14ac:dyDescent="0.25">
      <c r="A2979" t="s">
        <v>18106</v>
      </c>
      <c r="B2979" t="s">
        <v>19983</v>
      </c>
      <c r="C2979" s="39">
        <v>7</v>
      </c>
    </row>
    <row r="2980" spans="1:3" x14ac:dyDescent="0.25">
      <c r="A2980" t="s">
        <v>14147</v>
      </c>
      <c r="B2980" t="s">
        <v>20229</v>
      </c>
      <c r="C2980" s="39">
        <v>2</v>
      </c>
    </row>
    <row r="2981" spans="1:3" x14ac:dyDescent="0.25">
      <c r="A2981" t="s">
        <v>15414</v>
      </c>
      <c r="B2981" t="s">
        <v>20367</v>
      </c>
      <c r="C2981" s="39">
        <v>13</v>
      </c>
    </row>
    <row r="2982" spans="1:3" x14ac:dyDescent="0.25">
      <c r="A2982" t="s">
        <v>10479</v>
      </c>
      <c r="B2982" t="s">
        <v>19917</v>
      </c>
      <c r="C2982" s="39">
        <v>8</v>
      </c>
    </row>
    <row r="2983" spans="1:3" x14ac:dyDescent="0.25">
      <c r="A2983" t="s">
        <v>4727</v>
      </c>
      <c r="B2983" t="s">
        <v>20123</v>
      </c>
      <c r="C2983" s="39">
        <v>3</v>
      </c>
    </row>
    <row r="2984" spans="1:3" x14ac:dyDescent="0.25">
      <c r="A2984" t="s">
        <v>31089</v>
      </c>
      <c r="B2984" t="s">
        <v>31090</v>
      </c>
      <c r="C2984" s="39">
        <v>5</v>
      </c>
    </row>
    <row r="2985" spans="1:3" x14ac:dyDescent="0.25">
      <c r="A2985" t="s">
        <v>5134</v>
      </c>
      <c r="B2985" t="s">
        <v>20440</v>
      </c>
      <c r="C2985" s="39">
        <v>4</v>
      </c>
    </row>
    <row r="2986" spans="1:3" x14ac:dyDescent="0.25">
      <c r="A2986" t="s">
        <v>30470</v>
      </c>
      <c r="B2986" t="s">
        <v>20000</v>
      </c>
      <c r="C2986" s="39">
        <v>3</v>
      </c>
    </row>
    <row r="2987" spans="1:3" x14ac:dyDescent="0.25">
      <c r="A2987" t="s">
        <v>4624</v>
      </c>
      <c r="B2987" t="s">
        <v>20066</v>
      </c>
      <c r="C2987" s="39">
        <v>7</v>
      </c>
    </row>
    <row r="2988" spans="1:3" x14ac:dyDescent="0.25">
      <c r="A2988" t="s">
        <v>15852</v>
      </c>
      <c r="B2988" t="s">
        <v>19987</v>
      </c>
      <c r="C2988" s="39">
        <v>12</v>
      </c>
    </row>
    <row r="2989" spans="1:3" x14ac:dyDescent="0.25">
      <c r="A2989" t="s">
        <v>11367</v>
      </c>
      <c r="B2989" t="s">
        <v>19898</v>
      </c>
      <c r="C2989" s="39">
        <v>6</v>
      </c>
    </row>
    <row r="2990" spans="1:3" x14ac:dyDescent="0.25">
      <c r="A2990" t="s">
        <v>20781</v>
      </c>
      <c r="B2990" t="s">
        <v>20377</v>
      </c>
      <c r="C2990" s="39">
        <v>3</v>
      </c>
    </row>
    <row r="2991" spans="1:3" x14ac:dyDescent="0.25">
      <c r="A2991" t="s">
        <v>15281</v>
      </c>
      <c r="B2991" t="s">
        <v>20136</v>
      </c>
      <c r="C2991" s="39">
        <v>4</v>
      </c>
    </row>
    <row r="2992" spans="1:3" x14ac:dyDescent="0.25">
      <c r="A2992" t="s">
        <v>3226</v>
      </c>
      <c r="B2992" t="s">
        <v>19985</v>
      </c>
      <c r="C2992" s="39">
        <v>4</v>
      </c>
    </row>
    <row r="2993" spans="1:3" x14ac:dyDescent="0.25">
      <c r="A2993" t="s">
        <v>31091</v>
      </c>
      <c r="B2993" t="s">
        <v>31092</v>
      </c>
      <c r="C2993" s="39">
        <v>2</v>
      </c>
    </row>
    <row r="2994" spans="1:3" x14ac:dyDescent="0.25">
      <c r="A2994" t="s">
        <v>31093</v>
      </c>
      <c r="B2994" t="s">
        <v>31094</v>
      </c>
      <c r="C2994" s="39">
        <v>5</v>
      </c>
    </row>
    <row r="2995" spans="1:3" x14ac:dyDescent="0.25">
      <c r="A2995" t="s">
        <v>17151</v>
      </c>
      <c r="B2995" t="s">
        <v>20779</v>
      </c>
      <c r="C2995" s="39">
        <v>3</v>
      </c>
    </row>
    <row r="2996" spans="1:3" x14ac:dyDescent="0.25">
      <c r="A2996" t="s">
        <v>4362</v>
      </c>
      <c r="B2996" t="s">
        <v>20374</v>
      </c>
      <c r="C2996" s="39">
        <v>3</v>
      </c>
    </row>
    <row r="2997" spans="1:3" x14ac:dyDescent="0.25">
      <c r="A2997" t="s">
        <v>4574</v>
      </c>
      <c r="B2997" t="s">
        <v>20066</v>
      </c>
      <c r="C2997" s="39">
        <v>5</v>
      </c>
    </row>
    <row r="2998" spans="1:3" x14ac:dyDescent="0.25">
      <c r="A2998" t="s">
        <v>31095</v>
      </c>
      <c r="B2998" t="s">
        <v>31096</v>
      </c>
      <c r="C2998" s="39">
        <v>3</v>
      </c>
    </row>
    <row r="2999" spans="1:3" x14ac:dyDescent="0.25">
      <c r="A2999" t="s">
        <v>11334</v>
      </c>
      <c r="B2999" t="s">
        <v>20787</v>
      </c>
      <c r="C2999" s="39">
        <v>2</v>
      </c>
    </row>
    <row r="3000" spans="1:3" x14ac:dyDescent="0.25">
      <c r="A3000" t="s">
        <v>31097</v>
      </c>
      <c r="B3000" t="s">
        <v>31098</v>
      </c>
      <c r="C3000" s="39">
        <v>9</v>
      </c>
    </row>
    <row r="3001" spans="1:3" x14ac:dyDescent="0.25">
      <c r="A3001" t="s">
        <v>27678</v>
      </c>
      <c r="B3001" t="s">
        <v>19923</v>
      </c>
      <c r="C3001" s="39">
        <v>8</v>
      </c>
    </row>
    <row r="3002" spans="1:3" x14ac:dyDescent="0.25">
      <c r="A3002" t="s">
        <v>8042</v>
      </c>
      <c r="B3002" t="s">
        <v>19970</v>
      </c>
      <c r="C3002" s="39">
        <v>2</v>
      </c>
    </row>
    <row r="3003" spans="1:3" x14ac:dyDescent="0.25">
      <c r="A3003" t="s">
        <v>31099</v>
      </c>
      <c r="B3003" t="s">
        <v>31100</v>
      </c>
      <c r="C3003" s="39">
        <v>4</v>
      </c>
    </row>
    <row r="3004" spans="1:3" x14ac:dyDescent="0.25">
      <c r="A3004" t="s">
        <v>31101</v>
      </c>
      <c r="B3004" t="s">
        <v>19978</v>
      </c>
      <c r="C3004" s="39">
        <v>2</v>
      </c>
    </row>
    <row r="3005" spans="1:3" x14ac:dyDescent="0.25">
      <c r="A3005" t="s">
        <v>11961</v>
      </c>
      <c r="B3005" t="s">
        <v>20782</v>
      </c>
      <c r="C3005" s="39">
        <v>9</v>
      </c>
    </row>
    <row r="3006" spans="1:3" x14ac:dyDescent="0.25">
      <c r="A3006" t="s">
        <v>17347</v>
      </c>
      <c r="B3006" t="s">
        <v>20780</v>
      </c>
      <c r="C3006" s="39">
        <v>10</v>
      </c>
    </row>
    <row r="3007" spans="1:3" x14ac:dyDescent="0.25">
      <c r="A3007" t="s">
        <v>30464</v>
      </c>
      <c r="B3007" t="s">
        <v>19886</v>
      </c>
      <c r="C3007" s="39">
        <v>2</v>
      </c>
    </row>
    <row r="3008" spans="1:3" x14ac:dyDescent="0.25">
      <c r="A3008" t="s">
        <v>30463</v>
      </c>
      <c r="B3008" t="s">
        <v>19849</v>
      </c>
      <c r="C3008" s="39">
        <v>2</v>
      </c>
    </row>
    <row r="3009" spans="1:3" x14ac:dyDescent="0.25">
      <c r="A3009" t="s">
        <v>11679</v>
      </c>
      <c r="B3009" t="s">
        <v>19970</v>
      </c>
      <c r="C3009" s="39">
        <v>2</v>
      </c>
    </row>
    <row r="3010" spans="1:3" x14ac:dyDescent="0.25">
      <c r="A3010" t="s">
        <v>8201</v>
      </c>
      <c r="B3010" t="s">
        <v>19941</v>
      </c>
      <c r="C3010" s="39">
        <v>2</v>
      </c>
    </row>
    <row r="3011" spans="1:3" x14ac:dyDescent="0.25">
      <c r="A3011" t="s">
        <v>18001</v>
      </c>
      <c r="B3011" t="s">
        <v>20099</v>
      </c>
      <c r="C3011" s="39">
        <v>2</v>
      </c>
    </row>
    <row r="3012" spans="1:3" x14ac:dyDescent="0.25">
      <c r="A3012" t="s">
        <v>30469</v>
      </c>
      <c r="B3012" t="s">
        <v>19894</v>
      </c>
      <c r="C3012" s="39">
        <v>2</v>
      </c>
    </row>
    <row r="3013" spans="1:3" x14ac:dyDescent="0.25">
      <c r="A3013" t="s">
        <v>9896</v>
      </c>
      <c r="B3013" t="s">
        <v>20774</v>
      </c>
      <c r="C3013" s="39">
        <v>2</v>
      </c>
    </row>
    <row r="3014" spans="1:3" x14ac:dyDescent="0.25">
      <c r="A3014" t="s">
        <v>13357</v>
      </c>
      <c r="B3014" t="s">
        <v>19849</v>
      </c>
      <c r="C3014" s="39">
        <v>7798949</v>
      </c>
    </row>
    <row r="3015" spans="1:3" x14ac:dyDescent="0.25">
      <c r="A3015" t="s">
        <v>13025</v>
      </c>
      <c r="B3015" t="s">
        <v>19851</v>
      </c>
      <c r="C3015" s="39">
        <v>1041473</v>
      </c>
    </row>
    <row r="3016" spans="1:3" x14ac:dyDescent="0.25">
      <c r="A3016" t="s">
        <v>11430</v>
      </c>
      <c r="B3016" t="s">
        <v>19848</v>
      </c>
      <c r="C3016" s="39">
        <v>1572912</v>
      </c>
    </row>
    <row r="3017" spans="1:3" x14ac:dyDescent="0.25">
      <c r="A3017" t="s">
        <v>13741</v>
      </c>
      <c r="B3017" t="s">
        <v>19850</v>
      </c>
      <c r="C3017" s="39">
        <v>3034977</v>
      </c>
    </row>
    <row r="3018" spans="1:3" x14ac:dyDescent="0.25">
      <c r="A3018" t="s">
        <v>13035</v>
      </c>
      <c r="B3018" t="s">
        <v>19852</v>
      </c>
      <c r="C3018" s="39">
        <v>97626</v>
      </c>
    </row>
    <row r="3019" spans="1:3" x14ac:dyDescent="0.25">
      <c r="A3019" t="s">
        <v>8671</v>
      </c>
      <c r="B3019" t="s">
        <v>19863</v>
      </c>
      <c r="C3019" s="39">
        <v>876</v>
      </c>
    </row>
    <row r="3020" spans="1:3" x14ac:dyDescent="0.25">
      <c r="A3020" t="s">
        <v>12183</v>
      </c>
      <c r="B3020" t="s">
        <v>19854</v>
      </c>
      <c r="C3020" s="39">
        <v>26991</v>
      </c>
    </row>
    <row r="3021" spans="1:3" x14ac:dyDescent="0.25">
      <c r="A3021" t="s">
        <v>6582</v>
      </c>
      <c r="B3021" t="s">
        <v>19853</v>
      </c>
      <c r="C3021" s="39">
        <v>113725</v>
      </c>
    </row>
    <row r="3022" spans="1:3" x14ac:dyDescent="0.25">
      <c r="A3022" t="s">
        <v>6898</v>
      </c>
      <c r="B3022" t="s">
        <v>19864</v>
      </c>
      <c r="C3022" s="39">
        <v>3535</v>
      </c>
    </row>
    <row r="3023" spans="1:3" x14ac:dyDescent="0.25">
      <c r="A3023" t="s">
        <v>4744</v>
      </c>
      <c r="B3023" t="s">
        <v>19881</v>
      </c>
      <c r="C3023" s="39">
        <v>305</v>
      </c>
    </row>
    <row r="3024" spans="1:3" x14ac:dyDescent="0.25">
      <c r="A3024" t="s">
        <v>31102</v>
      </c>
      <c r="B3024" t="s">
        <v>20257</v>
      </c>
      <c r="C3024" s="39">
        <v>5822</v>
      </c>
    </row>
    <row r="3025" spans="1:3" x14ac:dyDescent="0.25">
      <c r="A3025" t="s">
        <v>12430</v>
      </c>
      <c r="B3025" t="s">
        <v>19857</v>
      </c>
      <c r="C3025" s="39">
        <v>10741</v>
      </c>
    </row>
    <row r="3026" spans="1:3" x14ac:dyDescent="0.25">
      <c r="A3026" t="s">
        <v>1247</v>
      </c>
      <c r="B3026" t="s">
        <v>19867</v>
      </c>
      <c r="C3026" s="39">
        <v>2230</v>
      </c>
    </row>
    <row r="3027" spans="1:3" x14ac:dyDescent="0.25">
      <c r="A3027" t="s">
        <v>13572</v>
      </c>
      <c r="B3027" t="s">
        <v>19859</v>
      </c>
      <c r="C3027" s="39">
        <v>9733</v>
      </c>
    </row>
    <row r="3028" spans="1:3" x14ac:dyDescent="0.25">
      <c r="A3028" t="s">
        <v>15342</v>
      </c>
      <c r="B3028" t="s">
        <v>19873</v>
      </c>
      <c r="C3028" s="39">
        <v>672</v>
      </c>
    </row>
    <row r="3029" spans="1:3" x14ac:dyDescent="0.25">
      <c r="A3029" t="s">
        <v>16207</v>
      </c>
      <c r="B3029" t="s">
        <v>19861</v>
      </c>
      <c r="C3029" s="39">
        <v>3807</v>
      </c>
    </row>
    <row r="3030" spans="1:3" x14ac:dyDescent="0.25">
      <c r="A3030" t="s">
        <v>18181</v>
      </c>
      <c r="B3030" t="s">
        <v>19872</v>
      </c>
      <c r="C3030" s="39">
        <v>1283</v>
      </c>
    </row>
    <row r="3031" spans="1:3" x14ac:dyDescent="0.25">
      <c r="A3031" t="s">
        <v>29467</v>
      </c>
      <c r="B3031" t="s">
        <v>20099</v>
      </c>
      <c r="C3031" s="39">
        <v>552</v>
      </c>
    </row>
    <row r="3032" spans="1:3" x14ac:dyDescent="0.25">
      <c r="A3032" t="s">
        <v>29461</v>
      </c>
      <c r="B3032" t="s">
        <v>20511</v>
      </c>
      <c r="C3032" s="39">
        <v>1070</v>
      </c>
    </row>
    <row r="3033" spans="1:3" x14ac:dyDescent="0.25">
      <c r="A3033" t="s">
        <v>7608</v>
      </c>
      <c r="B3033" t="s">
        <v>19888</v>
      </c>
      <c r="C3033" s="39">
        <v>799</v>
      </c>
    </row>
    <row r="3034" spans="1:3" x14ac:dyDescent="0.25">
      <c r="A3034" t="s">
        <v>12543</v>
      </c>
      <c r="B3034" t="s">
        <v>19875</v>
      </c>
      <c r="C3034" s="39">
        <v>493</v>
      </c>
    </row>
    <row r="3035" spans="1:3" x14ac:dyDescent="0.25">
      <c r="A3035" t="s">
        <v>833</v>
      </c>
      <c r="B3035" t="s">
        <v>19878</v>
      </c>
      <c r="C3035" s="39">
        <v>777</v>
      </c>
    </row>
    <row r="3036" spans="1:3" x14ac:dyDescent="0.25">
      <c r="A3036" t="s">
        <v>19138</v>
      </c>
      <c r="B3036" t="s">
        <v>19869</v>
      </c>
      <c r="C3036" s="39">
        <v>698</v>
      </c>
    </row>
    <row r="3037" spans="1:3" x14ac:dyDescent="0.25">
      <c r="A3037" t="s">
        <v>15556</v>
      </c>
      <c r="B3037" t="s">
        <v>19871</v>
      </c>
      <c r="C3037" s="39">
        <v>607</v>
      </c>
    </row>
    <row r="3038" spans="1:3" x14ac:dyDescent="0.25">
      <c r="A3038" t="s">
        <v>12439</v>
      </c>
      <c r="B3038" t="s">
        <v>19857</v>
      </c>
      <c r="C3038" s="39">
        <v>329</v>
      </c>
    </row>
    <row r="3039" spans="1:3" x14ac:dyDescent="0.25">
      <c r="A3039" t="s">
        <v>29473</v>
      </c>
      <c r="B3039" t="s">
        <v>29474</v>
      </c>
      <c r="C3039" s="39">
        <v>220</v>
      </c>
    </row>
    <row r="3040" spans="1:3" x14ac:dyDescent="0.25">
      <c r="A3040" t="s">
        <v>3036</v>
      </c>
      <c r="B3040" t="s">
        <v>19866</v>
      </c>
      <c r="C3040" s="39">
        <v>927</v>
      </c>
    </row>
    <row r="3041" spans="1:3" x14ac:dyDescent="0.25">
      <c r="A3041" t="s">
        <v>16444</v>
      </c>
      <c r="B3041" t="s">
        <v>19896</v>
      </c>
      <c r="C3041" s="39">
        <v>340</v>
      </c>
    </row>
    <row r="3042" spans="1:3" x14ac:dyDescent="0.25">
      <c r="A3042" t="s">
        <v>29475</v>
      </c>
      <c r="B3042" t="s">
        <v>19966</v>
      </c>
      <c r="C3042" s="39">
        <v>539</v>
      </c>
    </row>
    <row r="3043" spans="1:3" x14ac:dyDescent="0.25">
      <c r="A3043" t="s">
        <v>29470</v>
      </c>
      <c r="B3043" t="s">
        <v>19890</v>
      </c>
      <c r="C3043" s="39">
        <v>394</v>
      </c>
    </row>
    <row r="3044" spans="1:3" x14ac:dyDescent="0.25">
      <c r="A3044" t="s">
        <v>18695</v>
      </c>
      <c r="B3044" t="s">
        <v>19865</v>
      </c>
      <c r="C3044" s="39">
        <v>2050</v>
      </c>
    </row>
    <row r="3045" spans="1:3" x14ac:dyDescent="0.25">
      <c r="A3045" t="s">
        <v>15793</v>
      </c>
      <c r="B3045" t="s">
        <v>19877</v>
      </c>
      <c r="C3045" s="39">
        <v>97</v>
      </c>
    </row>
    <row r="3046" spans="1:3" x14ac:dyDescent="0.25">
      <c r="A3046" t="s">
        <v>16895</v>
      </c>
      <c r="B3046" t="s">
        <v>19885</v>
      </c>
      <c r="C3046" s="39">
        <v>88</v>
      </c>
    </row>
    <row r="3047" spans="1:3" x14ac:dyDescent="0.25">
      <c r="A3047" t="s">
        <v>29466</v>
      </c>
      <c r="B3047" t="s">
        <v>20385</v>
      </c>
      <c r="C3047" s="39">
        <v>1922</v>
      </c>
    </row>
    <row r="3048" spans="1:3" x14ac:dyDescent="0.25">
      <c r="A3048" t="s">
        <v>29472</v>
      </c>
      <c r="B3048" t="s">
        <v>23839</v>
      </c>
      <c r="C3048" s="39">
        <v>385</v>
      </c>
    </row>
    <row r="3049" spans="1:3" x14ac:dyDescent="0.25">
      <c r="A3049" t="s">
        <v>11113</v>
      </c>
      <c r="B3049" t="s">
        <v>19855</v>
      </c>
      <c r="C3049" s="39">
        <v>2126</v>
      </c>
    </row>
    <row r="3050" spans="1:3" x14ac:dyDescent="0.25">
      <c r="A3050" t="s">
        <v>3108</v>
      </c>
      <c r="B3050" t="s">
        <v>19871</v>
      </c>
      <c r="C3050" s="39">
        <v>208</v>
      </c>
    </row>
    <row r="3051" spans="1:3" x14ac:dyDescent="0.25">
      <c r="A3051" t="s">
        <v>12573</v>
      </c>
      <c r="B3051" t="s">
        <v>19899</v>
      </c>
      <c r="C3051" s="39">
        <v>71</v>
      </c>
    </row>
    <row r="3052" spans="1:3" x14ac:dyDescent="0.25">
      <c r="A3052" t="s">
        <v>13651</v>
      </c>
      <c r="B3052" t="s">
        <v>19858</v>
      </c>
      <c r="C3052" s="39">
        <v>728</v>
      </c>
    </row>
    <row r="3053" spans="1:3" x14ac:dyDescent="0.25">
      <c r="A3053" t="s">
        <v>29471</v>
      </c>
      <c r="B3053" t="s">
        <v>20061</v>
      </c>
      <c r="C3053" s="39">
        <v>184</v>
      </c>
    </row>
    <row r="3054" spans="1:3" x14ac:dyDescent="0.25">
      <c r="A3054" t="s">
        <v>29464</v>
      </c>
      <c r="B3054" t="s">
        <v>19896</v>
      </c>
      <c r="C3054" s="39">
        <v>714</v>
      </c>
    </row>
    <row r="3055" spans="1:3" x14ac:dyDescent="0.25">
      <c r="A3055" t="s">
        <v>407</v>
      </c>
      <c r="B3055" t="s">
        <v>19857</v>
      </c>
      <c r="C3055" s="39">
        <v>515</v>
      </c>
    </row>
    <row r="3056" spans="1:3" x14ac:dyDescent="0.25">
      <c r="A3056" t="s">
        <v>17350</v>
      </c>
      <c r="B3056" t="s">
        <v>19876</v>
      </c>
      <c r="C3056" s="39">
        <v>945</v>
      </c>
    </row>
    <row r="3057" spans="1:3" x14ac:dyDescent="0.25">
      <c r="A3057" t="s">
        <v>1063</v>
      </c>
      <c r="B3057" t="s">
        <v>19868</v>
      </c>
      <c r="C3057" s="39">
        <v>691</v>
      </c>
    </row>
    <row r="3058" spans="1:3" x14ac:dyDescent="0.25">
      <c r="A3058" t="s">
        <v>9639</v>
      </c>
      <c r="B3058" t="s">
        <v>19917</v>
      </c>
      <c r="C3058" s="39">
        <v>6</v>
      </c>
    </row>
    <row r="3059" spans="1:3" x14ac:dyDescent="0.25">
      <c r="A3059" t="s">
        <v>15847</v>
      </c>
      <c r="B3059" t="s">
        <v>19891</v>
      </c>
      <c r="C3059" s="39">
        <v>76</v>
      </c>
    </row>
    <row r="3060" spans="1:3" x14ac:dyDescent="0.25">
      <c r="A3060" t="s">
        <v>11997</v>
      </c>
      <c r="B3060" t="s">
        <v>19879</v>
      </c>
      <c r="C3060" s="39">
        <v>236</v>
      </c>
    </row>
    <row r="3061" spans="1:3" x14ac:dyDescent="0.25">
      <c r="A3061" t="s">
        <v>16353</v>
      </c>
      <c r="B3061" t="s">
        <v>19900</v>
      </c>
      <c r="C3061" s="39">
        <v>33</v>
      </c>
    </row>
    <row r="3062" spans="1:3" x14ac:dyDescent="0.25">
      <c r="A3062" t="s">
        <v>29483</v>
      </c>
      <c r="B3062" t="s">
        <v>29484</v>
      </c>
      <c r="C3062" s="39">
        <v>102</v>
      </c>
    </row>
    <row r="3063" spans="1:3" x14ac:dyDescent="0.25">
      <c r="A3063" t="s">
        <v>31103</v>
      </c>
      <c r="B3063" t="s">
        <v>25898</v>
      </c>
      <c r="C3063" s="39">
        <v>6</v>
      </c>
    </row>
    <row r="3064" spans="1:3" x14ac:dyDescent="0.25">
      <c r="A3064" t="s">
        <v>15209</v>
      </c>
      <c r="B3064" t="s">
        <v>19887</v>
      </c>
      <c r="C3064" s="39">
        <v>102</v>
      </c>
    </row>
    <row r="3065" spans="1:3" x14ac:dyDescent="0.25">
      <c r="A3065" t="s">
        <v>15911</v>
      </c>
      <c r="B3065" t="s">
        <v>19860</v>
      </c>
      <c r="C3065" s="39">
        <v>358</v>
      </c>
    </row>
    <row r="3066" spans="1:3" x14ac:dyDescent="0.25">
      <c r="A3066" t="s">
        <v>7482</v>
      </c>
      <c r="B3066" t="s">
        <v>19870</v>
      </c>
      <c r="C3066" s="39">
        <v>396</v>
      </c>
    </row>
    <row r="3067" spans="1:3" x14ac:dyDescent="0.25">
      <c r="A3067" t="s">
        <v>17394</v>
      </c>
      <c r="B3067" t="s">
        <v>19893</v>
      </c>
      <c r="C3067" s="39">
        <v>45</v>
      </c>
    </row>
    <row r="3068" spans="1:3" x14ac:dyDescent="0.25">
      <c r="A3068" t="s">
        <v>15397</v>
      </c>
      <c r="B3068" t="s">
        <v>19882</v>
      </c>
      <c r="C3068" s="39">
        <v>19</v>
      </c>
    </row>
    <row r="3069" spans="1:3" x14ac:dyDescent="0.25">
      <c r="A3069" t="s">
        <v>31104</v>
      </c>
      <c r="B3069" t="s">
        <v>31105</v>
      </c>
      <c r="C3069" s="39">
        <v>7</v>
      </c>
    </row>
    <row r="3070" spans="1:3" x14ac:dyDescent="0.25">
      <c r="A3070" t="s">
        <v>29476</v>
      </c>
      <c r="B3070" t="s">
        <v>29477</v>
      </c>
      <c r="C3070" s="39">
        <v>148</v>
      </c>
    </row>
    <row r="3071" spans="1:3" x14ac:dyDescent="0.25">
      <c r="A3071" t="s">
        <v>19378</v>
      </c>
      <c r="B3071" t="s">
        <v>19892</v>
      </c>
      <c r="C3071" s="39">
        <v>28</v>
      </c>
    </row>
    <row r="3072" spans="1:3" x14ac:dyDescent="0.25">
      <c r="A3072" t="s">
        <v>19189</v>
      </c>
      <c r="B3072" t="s">
        <v>19935</v>
      </c>
      <c r="C3072" s="39">
        <v>39</v>
      </c>
    </row>
    <row r="3073" spans="1:3" x14ac:dyDescent="0.25">
      <c r="A3073" t="s">
        <v>29462</v>
      </c>
      <c r="B3073" t="s">
        <v>19980</v>
      </c>
      <c r="C3073" s="39">
        <v>122</v>
      </c>
    </row>
    <row r="3074" spans="1:3" x14ac:dyDescent="0.25">
      <c r="A3074" t="s">
        <v>5015</v>
      </c>
      <c r="B3074" t="s">
        <v>19936</v>
      </c>
      <c r="C3074" s="39">
        <v>9</v>
      </c>
    </row>
    <row r="3075" spans="1:3" x14ac:dyDescent="0.25">
      <c r="A3075" t="s">
        <v>18122</v>
      </c>
      <c r="B3075" t="s">
        <v>19867</v>
      </c>
      <c r="C3075" s="39">
        <v>11</v>
      </c>
    </row>
    <row r="3076" spans="1:3" x14ac:dyDescent="0.25">
      <c r="A3076" t="s">
        <v>15456</v>
      </c>
      <c r="B3076" t="s">
        <v>19889</v>
      </c>
      <c r="C3076" s="39">
        <v>4</v>
      </c>
    </row>
    <row r="3077" spans="1:3" x14ac:dyDescent="0.25">
      <c r="A3077" t="s">
        <v>3412</v>
      </c>
      <c r="B3077" t="s">
        <v>19862</v>
      </c>
      <c r="C3077" s="39">
        <v>136</v>
      </c>
    </row>
    <row r="3078" spans="1:3" x14ac:dyDescent="0.25">
      <c r="A3078" t="s">
        <v>29492</v>
      </c>
      <c r="B3078" t="s">
        <v>23839</v>
      </c>
      <c r="C3078" s="39">
        <v>37</v>
      </c>
    </row>
    <row r="3079" spans="1:3" x14ac:dyDescent="0.25">
      <c r="A3079" t="s">
        <v>29468</v>
      </c>
      <c r="B3079" t="s">
        <v>19890</v>
      </c>
      <c r="C3079" s="39">
        <v>22</v>
      </c>
    </row>
    <row r="3080" spans="1:3" x14ac:dyDescent="0.25">
      <c r="A3080" t="s">
        <v>8995</v>
      </c>
      <c r="B3080" t="s">
        <v>19889</v>
      </c>
      <c r="C3080" s="39">
        <v>98</v>
      </c>
    </row>
    <row r="3081" spans="1:3" x14ac:dyDescent="0.25">
      <c r="A3081" t="s">
        <v>31106</v>
      </c>
      <c r="B3081" t="s">
        <v>31107</v>
      </c>
      <c r="C3081" s="39">
        <v>5</v>
      </c>
    </row>
    <row r="3082" spans="1:3" x14ac:dyDescent="0.25">
      <c r="A3082" t="s">
        <v>9704</v>
      </c>
      <c r="B3082" t="s">
        <v>19927</v>
      </c>
      <c r="C3082" s="39">
        <v>24</v>
      </c>
    </row>
    <row r="3083" spans="1:3" x14ac:dyDescent="0.25">
      <c r="A3083" t="s">
        <v>29487</v>
      </c>
      <c r="B3083" t="s">
        <v>20134</v>
      </c>
      <c r="C3083" s="39">
        <v>105</v>
      </c>
    </row>
    <row r="3084" spans="1:3" x14ac:dyDescent="0.25">
      <c r="A3084" t="s">
        <v>16665</v>
      </c>
      <c r="B3084" t="s">
        <v>19891</v>
      </c>
      <c r="C3084" s="39">
        <v>22</v>
      </c>
    </row>
    <row r="3085" spans="1:3" x14ac:dyDescent="0.25">
      <c r="A3085" t="s">
        <v>3847</v>
      </c>
      <c r="B3085" t="s">
        <v>19886</v>
      </c>
      <c r="C3085" s="39">
        <v>37</v>
      </c>
    </row>
    <row r="3086" spans="1:3" x14ac:dyDescent="0.25">
      <c r="A3086" t="s">
        <v>7549</v>
      </c>
      <c r="B3086" t="s">
        <v>19916</v>
      </c>
      <c r="C3086" s="39">
        <v>50</v>
      </c>
    </row>
    <row r="3087" spans="1:3" x14ac:dyDescent="0.25">
      <c r="A3087" t="s">
        <v>31108</v>
      </c>
      <c r="B3087" t="s">
        <v>20011</v>
      </c>
      <c r="C3087" s="39">
        <v>4</v>
      </c>
    </row>
    <row r="3088" spans="1:3" x14ac:dyDescent="0.25">
      <c r="A3088" t="s">
        <v>16268</v>
      </c>
      <c r="B3088" t="s">
        <v>19913</v>
      </c>
      <c r="C3088" s="39">
        <v>94</v>
      </c>
    </row>
    <row r="3089" spans="1:3" x14ac:dyDescent="0.25">
      <c r="A3089" t="s">
        <v>3883</v>
      </c>
      <c r="B3089" t="s">
        <v>19886</v>
      </c>
      <c r="C3089" s="39">
        <v>96</v>
      </c>
    </row>
    <row r="3090" spans="1:3" x14ac:dyDescent="0.25">
      <c r="A3090" t="s">
        <v>11115</v>
      </c>
      <c r="B3090" t="s">
        <v>19914</v>
      </c>
      <c r="C3090" s="39">
        <v>131</v>
      </c>
    </row>
    <row r="3091" spans="1:3" x14ac:dyDescent="0.25">
      <c r="A3091" t="s">
        <v>31109</v>
      </c>
      <c r="B3091" t="s">
        <v>19994</v>
      </c>
      <c r="C3091" s="39">
        <v>29</v>
      </c>
    </row>
    <row r="3092" spans="1:3" x14ac:dyDescent="0.25">
      <c r="A3092" t="s">
        <v>9947</v>
      </c>
      <c r="B3092" t="s">
        <v>19874</v>
      </c>
      <c r="C3092" s="39">
        <v>9</v>
      </c>
    </row>
    <row r="3093" spans="1:3" x14ac:dyDescent="0.25">
      <c r="A3093" t="s">
        <v>19505</v>
      </c>
      <c r="B3093" t="s">
        <v>19862</v>
      </c>
      <c r="C3093" s="39">
        <v>55</v>
      </c>
    </row>
    <row r="3094" spans="1:3" x14ac:dyDescent="0.25">
      <c r="A3094" t="s">
        <v>7950</v>
      </c>
      <c r="B3094" t="s">
        <v>19849</v>
      </c>
      <c r="C3094" s="39">
        <v>104</v>
      </c>
    </row>
    <row r="3095" spans="1:3" x14ac:dyDescent="0.25">
      <c r="A3095" t="s">
        <v>29465</v>
      </c>
      <c r="B3095" t="s">
        <v>19903</v>
      </c>
      <c r="C3095" s="39">
        <v>195</v>
      </c>
    </row>
    <row r="3096" spans="1:3" x14ac:dyDescent="0.25">
      <c r="A3096" t="s">
        <v>30115</v>
      </c>
      <c r="B3096" t="s">
        <v>28510</v>
      </c>
      <c r="C3096" s="39">
        <v>72</v>
      </c>
    </row>
    <row r="3097" spans="1:3" x14ac:dyDescent="0.25">
      <c r="A3097" t="s">
        <v>29482</v>
      </c>
      <c r="B3097" t="s">
        <v>19896</v>
      </c>
      <c r="C3097" s="39">
        <v>24</v>
      </c>
    </row>
    <row r="3098" spans="1:3" x14ac:dyDescent="0.25">
      <c r="A3098" t="s">
        <v>16753</v>
      </c>
      <c r="B3098" t="s">
        <v>19894</v>
      </c>
      <c r="C3098" s="39">
        <v>64</v>
      </c>
    </row>
    <row r="3099" spans="1:3" x14ac:dyDescent="0.25">
      <c r="A3099" t="s">
        <v>8052</v>
      </c>
      <c r="B3099" t="s">
        <v>19858</v>
      </c>
      <c r="C3099" s="39">
        <v>48</v>
      </c>
    </row>
    <row r="3100" spans="1:3" x14ac:dyDescent="0.25">
      <c r="A3100" t="s">
        <v>18007</v>
      </c>
      <c r="B3100" t="s">
        <v>19933</v>
      </c>
      <c r="C3100" s="39">
        <v>2</v>
      </c>
    </row>
    <row r="3101" spans="1:3" x14ac:dyDescent="0.25">
      <c r="A3101" t="s">
        <v>9934</v>
      </c>
      <c r="B3101" t="s">
        <v>19901</v>
      </c>
      <c r="C3101" s="39">
        <v>20</v>
      </c>
    </row>
    <row r="3102" spans="1:3" x14ac:dyDescent="0.25">
      <c r="A3102" t="s">
        <v>31110</v>
      </c>
      <c r="B3102" t="s">
        <v>19931</v>
      </c>
      <c r="C3102" s="39">
        <v>13</v>
      </c>
    </row>
    <row r="3103" spans="1:3" x14ac:dyDescent="0.25">
      <c r="A3103" t="s">
        <v>16541</v>
      </c>
      <c r="B3103" t="s">
        <v>19896</v>
      </c>
      <c r="C3103" s="39">
        <v>13</v>
      </c>
    </row>
    <row r="3104" spans="1:3" x14ac:dyDescent="0.25">
      <c r="A3104" t="s">
        <v>15632</v>
      </c>
      <c r="B3104" t="s">
        <v>19931</v>
      </c>
      <c r="C3104" s="39">
        <v>10</v>
      </c>
    </row>
    <row r="3105" spans="1:3" x14ac:dyDescent="0.25">
      <c r="A3105" t="s">
        <v>8398</v>
      </c>
      <c r="B3105" t="s">
        <v>19918</v>
      </c>
      <c r="C3105" s="39">
        <v>11</v>
      </c>
    </row>
    <row r="3106" spans="1:3" x14ac:dyDescent="0.25">
      <c r="A3106" t="s">
        <v>18749</v>
      </c>
      <c r="B3106" t="s">
        <v>19904</v>
      </c>
      <c r="C3106" s="39">
        <v>82</v>
      </c>
    </row>
    <row r="3107" spans="1:3" x14ac:dyDescent="0.25">
      <c r="A3107" t="s">
        <v>11579</v>
      </c>
      <c r="B3107" t="s">
        <v>19901</v>
      </c>
      <c r="C3107" s="39">
        <v>2</v>
      </c>
    </row>
    <row r="3108" spans="1:3" x14ac:dyDescent="0.25">
      <c r="A3108" t="s">
        <v>17224</v>
      </c>
      <c r="B3108" t="s">
        <v>19902</v>
      </c>
      <c r="C3108" s="39">
        <v>16</v>
      </c>
    </row>
    <row r="3109" spans="1:3" x14ac:dyDescent="0.25">
      <c r="A3109" t="s">
        <v>29480</v>
      </c>
      <c r="B3109" t="s">
        <v>19874</v>
      </c>
      <c r="C3109" s="39">
        <v>54</v>
      </c>
    </row>
    <row r="3110" spans="1:3" x14ac:dyDescent="0.25">
      <c r="A3110" t="s">
        <v>15620</v>
      </c>
      <c r="B3110" t="s">
        <v>19880</v>
      </c>
      <c r="C3110" s="39">
        <v>61</v>
      </c>
    </row>
    <row r="3111" spans="1:3" x14ac:dyDescent="0.25">
      <c r="A3111" t="s">
        <v>29485</v>
      </c>
      <c r="B3111" t="s">
        <v>29486</v>
      </c>
      <c r="C3111" s="39">
        <v>22</v>
      </c>
    </row>
    <row r="3112" spans="1:3" x14ac:dyDescent="0.25">
      <c r="A3112" t="s">
        <v>16028</v>
      </c>
      <c r="B3112" t="s">
        <v>19923</v>
      </c>
      <c r="C3112" s="39">
        <v>5</v>
      </c>
    </row>
    <row r="3113" spans="1:3" x14ac:dyDescent="0.25">
      <c r="A3113" t="s">
        <v>29490</v>
      </c>
      <c r="B3113" t="s">
        <v>29491</v>
      </c>
      <c r="C3113" s="39">
        <v>15</v>
      </c>
    </row>
    <row r="3114" spans="1:3" x14ac:dyDescent="0.25">
      <c r="A3114" t="s">
        <v>31111</v>
      </c>
      <c r="B3114" t="s">
        <v>24212</v>
      </c>
      <c r="C3114" s="39">
        <v>41</v>
      </c>
    </row>
    <row r="3115" spans="1:3" x14ac:dyDescent="0.25">
      <c r="A3115" t="s">
        <v>16897</v>
      </c>
      <c r="B3115" t="s">
        <v>19907</v>
      </c>
      <c r="C3115" s="39">
        <v>38</v>
      </c>
    </row>
    <row r="3116" spans="1:3" x14ac:dyDescent="0.25">
      <c r="A3116" t="s">
        <v>7920</v>
      </c>
      <c r="B3116" t="s">
        <v>19910</v>
      </c>
      <c r="C3116" s="39">
        <v>10</v>
      </c>
    </row>
    <row r="3117" spans="1:3" x14ac:dyDescent="0.25">
      <c r="A3117" t="s">
        <v>17793</v>
      </c>
      <c r="B3117" t="s">
        <v>19906</v>
      </c>
      <c r="C3117" s="39">
        <v>7</v>
      </c>
    </row>
    <row r="3118" spans="1:3" x14ac:dyDescent="0.25">
      <c r="A3118" t="s">
        <v>19638</v>
      </c>
      <c r="B3118" t="s">
        <v>19890</v>
      </c>
      <c r="C3118" s="39">
        <v>13</v>
      </c>
    </row>
    <row r="3119" spans="1:3" x14ac:dyDescent="0.25">
      <c r="A3119" t="s">
        <v>11070</v>
      </c>
      <c r="B3119" t="s">
        <v>19891</v>
      </c>
      <c r="C3119" s="39">
        <v>9</v>
      </c>
    </row>
    <row r="3120" spans="1:3" x14ac:dyDescent="0.25">
      <c r="A3120" t="s">
        <v>19304</v>
      </c>
      <c r="B3120" t="s">
        <v>19849</v>
      </c>
      <c r="C3120" s="39">
        <v>21</v>
      </c>
    </row>
    <row r="3121" spans="1:3" x14ac:dyDescent="0.25">
      <c r="A3121" t="s">
        <v>15806</v>
      </c>
      <c r="B3121" t="s">
        <v>19906</v>
      </c>
      <c r="C3121" s="39">
        <v>10</v>
      </c>
    </row>
    <row r="3122" spans="1:3" x14ac:dyDescent="0.25">
      <c r="A3122" t="s">
        <v>4120</v>
      </c>
      <c r="B3122" t="s">
        <v>19883</v>
      </c>
      <c r="C3122" s="39">
        <v>43</v>
      </c>
    </row>
    <row r="3123" spans="1:3" x14ac:dyDescent="0.25">
      <c r="A3123" t="s">
        <v>10481</v>
      </c>
      <c r="B3123" t="s">
        <v>19921</v>
      </c>
      <c r="C3123" s="39">
        <v>5</v>
      </c>
    </row>
    <row r="3124" spans="1:3" x14ac:dyDescent="0.25">
      <c r="A3124" t="s">
        <v>15386</v>
      </c>
      <c r="B3124" t="s">
        <v>19923</v>
      </c>
      <c r="C3124" s="39">
        <v>15</v>
      </c>
    </row>
    <row r="3125" spans="1:3" x14ac:dyDescent="0.25">
      <c r="A3125" t="s">
        <v>31112</v>
      </c>
      <c r="B3125" t="s">
        <v>31113</v>
      </c>
      <c r="C3125" s="39">
        <v>39</v>
      </c>
    </row>
    <row r="3126" spans="1:3" x14ac:dyDescent="0.25">
      <c r="A3126" t="s">
        <v>29495</v>
      </c>
      <c r="B3126" t="s">
        <v>25519</v>
      </c>
      <c r="C3126" s="39">
        <v>10</v>
      </c>
    </row>
    <row r="3127" spans="1:3" x14ac:dyDescent="0.25">
      <c r="A3127" t="s">
        <v>7846</v>
      </c>
      <c r="B3127" t="s">
        <v>19915</v>
      </c>
      <c r="C3127" s="39">
        <v>6</v>
      </c>
    </row>
    <row r="3128" spans="1:3" x14ac:dyDescent="0.25">
      <c r="A3128" t="s">
        <v>31114</v>
      </c>
      <c r="B3128" t="s">
        <v>31115</v>
      </c>
      <c r="C3128" s="39">
        <v>25</v>
      </c>
    </row>
    <row r="3129" spans="1:3" x14ac:dyDescent="0.25">
      <c r="A3129" t="s">
        <v>31116</v>
      </c>
      <c r="B3129" t="s">
        <v>19895</v>
      </c>
      <c r="C3129" s="39">
        <v>3</v>
      </c>
    </row>
    <row r="3130" spans="1:3" x14ac:dyDescent="0.25">
      <c r="A3130" t="s">
        <v>18747</v>
      </c>
      <c r="B3130" t="s">
        <v>19942</v>
      </c>
      <c r="C3130" s="39">
        <v>8</v>
      </c>
    </row>
    <row r="3131" spans="1:3" x14ac:dyDescent="0.25">
      <c r="A3131" t="s">
        <v>31117</v>
      </c>
      <c r="B3131" t="s">
        <v>31118</v>
      </c>
      <c r="C3131" s="39">
        <v>7</v>
      </c>
    </row>
    <row r="3132" spans="1:3" x14ac:dyDescent="0.25">
      <c r="A3132" t="s">
        <v>12589</v>
      </c>
      <c r="B3132" t="s">
        <v>19920</v>
      </c>
      <c r="C3132" s="39">
        <v>8</v>
      </c>
    </row>
    <row r="3133" spans="1:3" x14ac:dyDescent="0.25">
      <c r="A3133" t="s">
        <v>18578</v>
      </c>
      <c r="B3133" t="s">
        <v>19929</v>
      </c>
      <c r="C3133" s="39">
        <v>6</v>
      </c>
    </row>
    <row r="3134" spans="1:3" x14ac:dyDescent="0.25">
      <c r="A3134" t="s">
        <v>17917</v>
      </c>
      <c r="B3134" t="s">
        <v>19934</v>
      </c>
      <c r="C3134" s="39">
        <v>6</v>
      </c>
    </row>
    <row r="3135" spans="1:3" x14ac:dyDescent="0.25">
      <c r="A3135" t="s">
        <v>16510</v>
      </c>
      <c r="B3135" t="s">
        <v>19912</v>
      </c>
      <c r="C3135" s="39">
        <v>13</v>
      </c>
    </row>
    <row r="3136" spans="1:3" x14ac:dyDescent="0.25">
      <c r="A3136" t="s">
        <v>29493</v>
      </c>
      <c r="B3136" t="s">
        <v>29494</v>
      </c>
      <c r="C3136" s="39">
        <v>14</v>
      </c>
    </row>
    <row r="3137" spans="1:3" x14ac:dyDescent="0.25">
      <c r="A3137" t="s">
        <v>18490</v>
      </c>
      <c r="B3137" t="s">
        <v>19909</v>
      </c>
      <c r="C3137" s="39">
        <v>28</v>
      </c>
    </row>
    <row r="3138" spans="1:3" x14ac:dyDescent="0.25">
      <c r="A3138" t="s">
        <v>19529</v>
      </c>
      <c r="B3138" t="s">
        <v>19894</v>
      </c>
      <c r="C3138" s="39">
        <v>4</v>
      </c>
    </row>
    <row r="3139" spans="1:3" x14ac:dyDescent="0.25">
      <c r="A3139" t="s">
        <v>1293</v>
      </c>
      <c r="B3139" t="s">
        <v>19856</v>
      </c>
      <c r="C3139" s="39">
        <v>4</v>
      </c>
    </row>
    <row r="3140" spans="1:3" x14ac:dyDescent="0.25">
      <c r="A3140" t="s">
        <v>17951</v>
      </c>
      <c r="B3140" t="s">
        <v>19903</v>
      </c>
      <c r="C3140" s="39">
        <v>13</v>
      </c>
    </row>
    <row r="3141" spans="1:3" x14ac:dyDescent="0.25">
      <c r="A3141" t="s">
        <v>15553</v>
      </c>
      <c r="B3141" t="s">
        <v>19932</v>
      </c>
      <c r="C3141" s="39">
        <v>10</v>
      </c>
    </row>
    <row r="3142" spans="1:3" x14ac:dyDescent="0.25">
      <c r="A3142" t="s">
        <v>29469</v>
      </c>
      <c r="B3142" t="s">
        <v>19849</v>
      </c>
      <c r="C3142" s="39">
        <v>20</v>
      </c>
    </row>
    <row r="3143" spans="1:3" x14ac:dyDescent="0.25">
      <c r="A3143" t="s">
        <v>29488</v>
      </c>
      <c r="B3143" t="s">
        <v>29489</v>
      </c>
      <c r="C3143" s="39">
        <v>15</v>
      </c>
    </row>
    <row r="3144" spans="1:3" x14ac:dyDescent="0.25">
      <c r="A3144" t="s">
        <v>10176</v>
      </c>
      <c r="B3144" t="s">
        <v>19858</v>
      </c>
      <c r="C3144" s="39">
        <v>14</v>
      </c>
    </row>
    <row r="3145" spans="1:3" x14ac:dyDescent="0.25">
      <c r="A3145" t="s">
        <v>30112</v>
      </c>
      <c r="B3145" t="s">
        <v>30113</v>
      </c>
      <c r="C3145" s="39">
        <v>13</v>
      </c>
    </row>
    <row r="3146" spans="1:3" x14ac:dyDescent="0.25">
      <c r="A3146" t="s">
        <v>17673</v>
      </c>
      <c r="B3146" t="s">
        <v>19911</v>
      </c>
      <c r="C3146" s="39">
        <v>27</v>
      </c>
    </row>
    <row r="3147" spans="1:3" x14ac:dyDescent="0.25">
      <c r="A3147" t="s">
        <v>29478</v>
      </c>
      <c r="B3147" t="s">
        <v>29479</v>
      </c>
      <c r="C3147" s="39">
        <v>20</v>
      </c>
    </row>
    <row r="3148" spans="1:3" x14ac:dyDescent="0.25">
      <c r="A3148" t="s">
        <v>8029</v>
      </c>
      <c r="B3148" t="s">
        <v>19898</v>
      </c>
      <c r="C3148" s="39">
        <v>21</v>
      </c>
    </row>
    <row r="3149" spans="1:3" x14ac:dyDescent="0.25">
      <c r="A3149" t="s">
        <v>4228</v>
      </c>
      <c r="B3149" t="s">
        <v>19928</v>
      </c>
      <c r="C3149" s="39">
        <v>11</v>
      </c>
    </row>
    <row r="3150" spans="1:3" x14ac:dyDescent="0.25">
      <c r="A3150" t="s">
        <v>31119</v>
      </c>
      <c r="B3150" t="s">
        <v>31120</v>
      </c>
      <c r="C3150" s="39">
        <v>2</v>
      </c>
    </row>
    <row r="3151" spans="1:3" x14ac:dyDescent="0.25">
      <c r="A3151" t="s">
        <v>17140</v>
      </c>
      <c r="B3151" t="s">
        <v>19905</v>
      </c>
      <c r="C3151" s="39">
        <v>17</v>
      </c>
    </row>
    <row r="3152" spans="1:3" x14ac:dyDescent="0.25">
      <c r="A3152" t="s">
        <v>9671</v>
      </c>
      <c r="B3152" t="s">
        <v>19852</v>
      </c>
      <c r="C3152" s="39">
        <v>6</v>
      </c>
    </row>
    <row r="3153" spans="1:3" x14ac:dyDescent="0.25">
      <c r="A3153" t="s">
        <v>15299</v>
      </c>
      <c r="B3153" t="s">
        <v>19943</v>
      </c>
      <c r="C3153" s="39">
        <v>5</v>
      </c>
    </row>
    <row r="3154" spans="1:3" x14ac:dyDescent="0.25">
      <c r="A3154" t="s">
        <v>29481</v>
      </c>
      <c r="B3154" t="s">
        <v>22967</v>
      </c>
      <c r="C3154" s="39">
        <v>35</v>
      </c>
    </row>
    <row r="3155" spans="1:3" x14ac:dyDescent="0.25">
      <c r="A3155" t="s">
        <v>7871</v>
      </c>
      <c r="B3155" t="s">
        <v>19862</v>
      </c>
      <c r="C3155" s="39">
        <v>5</v>
      </c>
    </row>
    <row r="3156" spans="1:3" x14ac:dyDescent="0.25">
      <c r="A3156" t="s">
        <v>31121</v>
      </c>
      <c r="B3156" t="s">
        <v>22679</v>
      </c>
      <c r="C3156" s="39">
        <v>6</v>
      </c>
    </row>
    <row r="3157" spans="1:3" x14ac:dyDescent="0.25">
      <c r="A3157" t="s">
        <v>31122</v>
      </c>
      <c r="B3157" t="s">
        <v>20136</v>
      </c>
      <c r="C3157" s="39">
        <v>2</v>
      </c>
    </row>
    <row r="3158" spans="1:3" x14ac:dyDescent="0.25">
      <c r="A3158" t="s">
        <v>17596</v>
      </c>
      <c r="B3158" t="s">
        <v>19932</v>
      </c>
      <c r="C3158" s="39">
        <v>6</v>
      </c>
    </row>
    <row r="3159" spans="1:3" x14ac:dyDescent="0.25">
      <c r="A3159" t="s">
        <v>10083</v>
      </c>
      <c r="B3159" t="s">
        <v>19945</v>
      </c>
      <c r="C3159" s="39">
        <v>4</v>
      </c>
    </row>
    <row r="3160" spans="1:3" x14ac:dyDescent="0.25">
      <c r="A3160" t="s">
        <v>12968</v>
      </c>
      <c r="B3160" t="s">
        <v>19940</v>
      </c>
      <c r="C3160" s="39">
        <v>2</v>
      </c>
    </row>
    <row r="3161" spans="1:3" x14ac:dyDescent="0.25">
      <c r="A3161" t="s">
        <v>8263</v>
      </c>
      <c r="B3161" t="s">
        <v>19926</v>
      </c>
      <c r="C3161" s="39">
        <v>2</v>
      </c>
    </row>
    <row r="3162" spans="1:3" x14ac:dyDescent="0.25">
      <c r="A3162" t="s">
        <v>12674</v>
      </c>
      <c r="B3162" t="s">
        <v>19938</v>
      </c>
      <c r="C3162" s="39">
        <v>3</v>
      </c>
    </row>
    <row r="3163" spans="1:3" x14ac:dyDescent="0.25">
      <c r="A3163" t="s">
        <v>16544</v>
      </c>
      <c r="B3163" t="s">
        <v>19924</v>
      </c>
      <c r="C3163" s="39">
        <v>13</v>
      </c>
    </row>
    <row r="3164" spans="1:3" x14ac:dyDescent="0.25">
      <c r="A3164" t="s">
        <v>7796</v>
      </c>
      <c r="B3164" t="s">
        <v>19922</v>
      </c>
      <c r="C3164" s="39">
        <v>13</v>
      </c>
    </row>
    <row r="3165" spans="1:3" x14ac:dyDescent="0.25">
      <c r="A3165" t="s">
        <v>31123</v>
      </c>
      <c r="B3165" t="s">
        <v>22589</v>
      </c>
      <c r="C3165" s="39">
        <v>21</v>
      </c>
    </row>
    <row r="3166" spans="1:3" x14ac:dyDescent="0.25">
      <c r="A3166" t="s">
        <v>30114</v>
      </c>
      <c r="B3166" t="s">
        <v>19890</v>
      </c>
      <c r="C3166" s="39">
        <v>3</v>
      </c>
    </row>
    <row r="3167" spans="1:3" x14ac:dyDescent="0.25">
      <c r="A3167" t="s">
        <v>5186</v>
      </c>
      <c r="B3167" t="s">
        <v>19925</v>
      </c>
      <c r="C3167" s="39">
        <v>8</v>
      </c>
    </row>
    <row r="3168" spans="1:3" x14ac:dyDescent="0.25">
      <c r="A3168" t="s">
        <v>31124</v>
      </c>
      <c r="B3168" t="s">
        <v>19987</v>
      </c>
      <c r="C3168" s="39">
        <v>2</v>
      </c>
    </row>
    <row r="3169" spans="1:3" x14ac:dyDescent="0.25">
      <c r="A3169" t="s">
        <v>4562</v>
      </c>
      <c r="B3169" t="s">
        <v>19884</v>
      </c>
      <c r="C3169" s="39">
        <v>10</v>
      </c>
    </row>
    <row r="3170" spans="1:3" x14ac:dyDescent="0.25">
      <c r="A3170" t="s">
        <v>18021</v>
      </c>
      <c r="B3170" t="s">
        <v>19897</v>
      </c>
      <c r="C3170" s="39">
        <v>5</v>
      </c>
    </row>
    <row r="3171" spans="1:3" x14ac:dyDescent="0.25">
      <c r="A3171" t="s">
        <v>17741</v>
      </c>
      <c r="B3171" t="s">
        <v>19943</v>
      </c>
      <c r="C3171" s="39">
        <v>2</v>
      </c>
    </row>
    <row r="3172" spans="1:3" x14ac:dyDescent="0.25">
      <c r="A3172" t="s">
        <v>8258</v>
      </c>
      <c r="B3172" t="s">
        <v>19939</v>
      </c>
      <c r="C3172" s="39">
        <v>5</v>
      </c>
    </row>
    <row r="3173" spans="1:3" x14ac:dyDescent="0.25">
      <c r="A3173" t="s">
        <v>17871</v>
      </c>
      <c r="B3173" t="s">
        <v>19903</v>
      </c>
      <c r="C3173" s="39">
        <v>2</v>
      </c>
    </row>
    <row r="3174" spans="1:3" x14ac:dyDescent="0.25">
      <c r="A3174" t="s">
        <v>13733</v>
      </c>
      <c r="B3174" t="s">
        <v>19941</v>
      </c>
      <c r="C3174" s="39">
        <v>5</v>
      </c>
    </row>
    <row r="3175" spans="1:3" x14ac:dyDescent="0.25">
      <c r="A3175" t="s">
        <v>31125</v>
      </c>
      <c r="B3175" t="s">
        <v>31126</v>
      </c>
      <c r="C3175" s="39">
        <v>3</v>
      </c>
    </row>
    <row r="3176" spans="1:3" x14ac:dyDescent="0.25">
      <c r="A3176" t="s">
        <v>4487</v>
      </c>
      <c r="B3176" t="s">
        <v>19919</v>
      </c>
      <c r="C3176" s="39">
        <v>13</v>
      </c>
    </row>
    <row r="3177" spans="1:3" x14ac:dyDescent="0.25">
      <c r="A3177" t="s">
        <v>10334</v>
      </c>
      <c r="B3177" t="s">
        <v>19930</v>
      </c>
      <c r="C3177" s="39">
        <v>3</v>
      </c>
    </row>
    <row r="3178" spans="1:3" x14ac:dyDescent="0.25">
      <c r="A3178" t="s">
        <v>12347</v>
      </c>
      <c r="B3178" t="s">
        <v>19944</v>
      </c>
      <c r="C3178" s="39">
        <v>2</v>
      </c>
    </row>
    <row r="3179" spans="1:3" x14ac:dyDescent="0.25">
      <c r="A3179" t="s">
        <v>17604</v>
      </c>
      <c r="B3179" t="s">
        <v>19946</v>
      </c>
      <c r="C3179" s="39">
        <v>4</v>
      </c>
    </row>
    <row r="3180" spans="1:3" x14ac:dyDescent="0.25">
      <c r="A3180" t="s">
        <v>19335</v>
      </c>
      <c r="B3180" t="s">
        <v>19890</v>
      </c>
      <c r="C3180" s="39">
        <v>2</v>
      </c>
    </row>
    <row r="3181" spans="1:3" x14ac:dyDescent="0.25">
      <c r="A3181" t="s">
        <v>17739</v>
      </c>
      <c r="B3181" t="s">
        <v>19947</v>
      </c>
      <c r="C3181" s="39">
        <v>2</v>
      </c>
    </row>
    <row r="3182" spans="1:3" x14ac:dyDescent="0.25">
      <c r="A3182" t="s">
        <v>31127</v>
      </c>
      <c r="B3182" t="s">
        <v>31128</v>
      </c>
      <c r="C3182" s="39">
        <v>3</v>
      </c>
    </row>
    <row r="3183" spans="1:3" x14ac:dyDescent="0.25">
      <c r="A3183" t="s">
        <v>11582</v>
      </c>
      <c r="B3183" t="s">
        <v>19898</v>
      </c>
      <c r="C3183" s="39">
        <v>2</v>
      </c>
    </row>
    <row r="3184" spans="1:3" x14ac:dyDescent="0.25">
      <c r="A3184" t="s">
        <v>6504</v>
      </c>
      <c r="B3184" t="s">
        <v>19910</v>
      </c>
      <c r="C3184" s="39">
        <v>387587</v>
      </c>
    </row>
    <row r="3185" spans="1:3" x14ac:dyDescent="0.25">
      <c r="A3185" t="s">
        <v>1044</v>
      </c>
      <c r="B3185" t="s">
        <v>20812</v>
      </c>
      <c r="C3185" s="39">
        <v>1283523</v>
      </c>
    </row>
    <row r="3186" spans="1:3" x14ac:dyDescent="0.25">
      <c r="A3186" t="s">
        <v>14148</v>
      </c>
      <c r="B3186" t="s">
        <v>20031</v>
      </c>
      <c r="C3186" s="39">
        <v>2308937</v>
      </c>
    </row>
    <row r="3187" spans="1:3" x14ac:dyDescent="0.25">
      <c r="A3187" t="s">
        <v>1146</v>
      </c>
      <c r="B3187" t="s">
        <v>20814</v>
      </c>
      <c r="C3187" s="39">
        <v>27692</v>
      </c>
    </row>
    <row r="3188" spans="1:3" x14ac:dyDescent="0.25">
      <c r="A3188" t="s">
        <v>24602</v>
      </c>
      <c r="B3188" t="s">
        <v>24603</v>
      </c>
      <c r="C3188" s="39">
        <v>393</v>
      </c>
    </row>
    <row r="3189" spans="1:3" x14ac:dyDescent="0.25">
      <c r="A3189" t="s">
        <v>13556</v>
      </c>
      <c r="B3189" t="s">
        <v>19929</v>
      </c>
      <c r="C3189" s="39">
        <v>299970</v>
      </c>
    </row>
    <row r="3190" spans="1:3" x14ac:dyDescent="0.25">
      <c r="A3190" t="s">
        <v>6597</v>
      </c>
      <c r="B3190" t="s">
        <v>19872</v>
      </c>
      <c r="C3190" s="39">
        <v>12173</v>
      </c>
    </row>
    <row r="3191" spans="1:3" x14ac:dyDescent="0.25">
      <c r="A3191" t="s">
        <v>18592</v>
      </c>
      <c r="B3191" t="s">
        <v>20815</v>
      </c>
      <c r="C3191" s="39">
        <v>100951</v>
      </c>
    </row>
    <row r="3192" spans="1:3" x14ac:dyDescent="0.25">
      <c r="A3192" t="s">
        <v>12773</v>
      </c>
      <c r="B3192" t="s">
        <v>20813</v>
      </c>
      <c r="C3192" s="39">
        <v>32791</v>
      </c>
    </row>
    <row r="3193" spans="1:3" x14ac:dyDescent="0.25">
      <c r="A3193" t="s">
        <v>15785</v>
      </c>
      <c r="B3193" t="s">
        <v>19894</v>
      </c>
      <c r="C3193" s="39">
        <v>3122</v>
      </c>
    </row>
    <row r="3194" spans="1:3" x14ac:dyDescent="0.25">
      <c r="A3194" t="s">
        <v>19801</v>
      </c>
      <c r="B3194" t="s">
        <v>19848</v>
      </c>
      <c r="C3194" s="39">
        <v>19534</v>
      </c>
    </row>
    <row r="3195" spans="1:3" x14ac:dyDescent="0.25">
      <c r="A3195" t="s">
        <v>6571</v>
      </c>
      <c r="B3195" t="s">
        <v>20817</v>
      </c>
      <c r="C3195" s="39">
        <v>37556</v>
      </c>
    </row>
    <row r="3196" spans="1:3" x14ac:dyDescent="0.25">
      <c r="A3196" t="s">
        <v>12048</v>
      </c>
      <c r="B3196" t="s">
        <v>20692</v>
      </c>
      <c r="C3196" s="39">
        <v>15381</v>
      </c>
    </row>
    <row r="3197" spans="1:3" x14ac:dyDescent="0.25">
      <c r="A3197" t="s">
        <v>18752</v>
      </c>
      <c r="B3197" t="s">
        <v>20026</v>
      </c>
      <c r="C3197" s="39">
        <v>37926</v>
      </c>
    </row>
    <row r="3198" spans="1:3" x14ac:dyDescent="0.25">
      <c r="A3198" t="s">
        <v>6490</v>
      </c>
      <c r="B3198" t="s">
        <v>20816</v>
      </c>
      <c r="C3198" s="39">
        <v>93967</v>
      </c>
    </row>
    <row r="3199" spans="1:3" x14ac:dyDescent="0.25">
      <c r="A3199" t="s">
        <v>18853</v>
      </c>
      <c r="B3199" t="s">
        <v>20559</v>
      </c>
      <c r="C3199" s="39">
        <v>81025</v>
      </c>
    </row>
    <row r="3200" spans="1:3" x14ac:dyDescent="0.25">
      <c r="A3200" t="s">
        <v>7392</v>
      </c>
      <c r="B3200" t="s">
        <v>19859</v>
      </c>
      <c r="C3200" s="39">
        <v>524</v>
      </c>
    </row>
    <row r="3201" spans="1:3" x14ac:dyDescent="0.25">
      <c r="A3201" t="s">
        <v>13746</v>
      </c>
      <c r="B3201" t="s">
        <v>20826</v>
      </c>
      <c r="C3201" s="39">
        <v>2736</v>
      </c>
    </row>
    <row r="3202" spans="1:3" x14ac:dyDescent="0.25">
      <c r="A3202" t="s">
        <v>6546</v>
      </c>
      <c r="B3202" t="s">
        <v>20025</v>
      </c>
      <c r="C3202" s="39">
        <v>21910</v>
      </c>
    </row>
    <row r="3203" spans="1:3" x14ac:dyDescent="0.25">
      <c r="A3203" t="s">
        <v>13328</v>
      </c>
      <c r="B3203" t="s">
        <v>20221</v>
      </c>
      <c r="C3203" s="39">
        <v>6617</v>
      </c>
    </row>
    <row r="3204" spans="1:3" x14ac:dyDescent="0.25">
      <c r="A3204" t="s">
        <v>13787</v>
      </c>
      <c r="B3204" t="s">
        <v>19909</v>
      </c>
      <c r="C3204" s="39">
        <v>4785</v>
      </c>
    </row>
    <row r="3205" spans="1:3" x14ac:dyDescent="0.25">
      <c r="A3205" t="s">
        <v>2824</v>
      </c>
      <c r="B3205" t="s">
        <v>20819</v>
      </c>
      <c r="C3205" s="39">
        <v>22344</v>
      </c>
    </row>
    <row r="3206" spans="1:3" x14ac:dyDescent="0.25">
      <c r="A3206" t="s">
        <v>459</v>
      </c>
      <c r="B3206" t="s">
        <v>20712</v>
      </c>
      <c r="C3206" s="39">
        <v>35003</v>
      </c>
    </row>
    <row r="3207" spans="1:3" x14ac:dyDescent="0.25">
      <c r="A3207" t="s">
        <v>13694</v>
      </c>
      <c r="B3207" t="s">
        <v>20827</v>
      </c>
      <c r="C3207" s="39">
        <v>1235</v>
      </c>
    </row>
    <row r="3208" spans="1:3" x14ac:dyDescent="0.25">
      <c r="A3208" t="s">
        <v>6783</v>
      </c>
      <c r="B3208" t="s">
        <v>19939</v>
      </c>
      <c r="C3208" s="39">
        <v>2728</v>
      </c>
    </row>
    <row r="3209" spans="1:3" x14ac:dyDescent="0.25">
      <c r="A3209" t="s">
        <v>11851</v>
      </c>
      <c r="B3209" t="s">
        <v>20825</v>
      </c>
      <c r="C3209" s="39">
        <v>4140</v>
      </c>
    </row>
    <row r="3210" spans="1:3" x14ac:dyDescent="0.25">
      <c r="A3210" t="s">
        <v>6843</v>
      </c>
      <c r="B3210" t="s">
        <v>20823</v>
      </c>
      <c r="C3210" s="39">
        <v>4467</v>
      </c>
    </row>
    <row r="3211" spans="1:3" x14ac:dyDescent="0.25">
      <c r="A3211" t="s">
        <v>11972</v>
      </c>
      <c r="B3211" t="s">
        <v>20822</v>
      </c>
      <c r="C3211" s="39">
        <v>2218</v>
      </c>
    </row>
    <row r="3212" spans="1:3" x14ac:dyDescent="0.25">
      <c r="A3212" t="s">
        <v>6808</v>
      </c>
      <c r="B3212" t="s">
        <v>19923</v>
      </c>
      <c r="C3212" s="39">
        <v>3670</v>
      </c>
    </row>
    <row r="3213" spans="1:3" x14ac:dyDescent="0.25">
      <c r="A3213" t="s">
        <v>6610</v>
      </c>
      <c r="B3213" t="s">
        <v>20231</v>
      </c>
      <c r="C3213" s="39">
        <v>7439</v>
      </c>
    </row>
    <row r="3214" spans="1:3" x14ac:dyDescent="0.25">
      <c r="A3214" t="s">
        <v>24608</v>
      </c>
      <c r="B3214" t="s">
        <v>24609</v>
      </c>
      <c r="C3214" s="39">
        <v>264</v>
      </c>
    </row>
    <row r="3215" spans="1:3" x14ac:dyDescent="0.25">
      <c r="A3215" t="s">
        <v>13520</v>
      </c>
      <c r="B3215" t="s">
        <v>19982</v>
      </c>
      <c r="C3215" s="39">
        <v>950</v>
      </c>
    </row>
    <row r="3216" spans="1:3" x14ac:dyDescent="0.25">
      <c r="A3216" t="s">
        <v>8909</v>
      </c>
      <c r="B3216" t="s">
        <v>20820</v>
      </c>
      <c r="C3216" s="39">
        <v>150</v>
      </c>
    </row>
    <row r="3217" spans="1:3" x14ac:dyDescent="0.25">
      <c r="A3217" t="s">
        <v>18990</v>
      </c>
      <c r="B3217" t="s">
        <v>19948</v>
      </c>
      <c r="C3217" s="39">
        <v>1539</v>
      </c>
    </row>
    <row r="3218" spans="1:3" x14ac:dyDescent="0.25">
      <c r="A3218" t="s">
        <v>15883</v>
      </c>
      <c r="B3218" t="s">
        <v>20119</v>
      </c>
      <c r="C3218" s="39">
        <v>2358</v>
      </c>
    </row>
    <row r="3219" spans="1:3" x14ac:dyDescent="0.25">
      <c r="A3219" t="s">
        <v>11778</v>
      </c>
      <c r="B3219" t="s">
        <v>20821</v>
      </c>
      <c r="C3219" s="39">
        <v>460</v>
      </c>
    </row>
    <row r="3220" spans="1:3" x14ac:dyDescent="0.25">
      <c r="A3220" t="s">
        <v>12415</v>
      </c>
      <c r="B3220" t="s">
        <v>20212</v>
      </c>
      <c r="C3220" s="39">
        <v>541</v>
      </c>
    </row>
    <row r="3221" spans="1:3" x14ac:dyDescent="0.25">
      <c r="A3221" t="s">
        <v>24614</v>
      </c>
      <c r="B3221" t="s">
        <v>24615</v>
      </c>
      <c r="C3221" s="39">
        <v>176</v>
      </c>
    </row>
    <row r="3222" spans="1:3" x14ac:dyDescent="0.25">
      <c r="A3222" t="s">
        <v>12317</v>
      </c>
      <c r="B3222" t="s">
        <v>20390</v>
      </c>
      <c r="C3222" s="39">
        <v>3589</v>
      </c>
    </row>
    <row r="3223" spans="1:3" x14ac:dyDescent="0.25">
      <c r="A3223" t="s">
        <v>24591</v>
      </c>
      <c r="B3223" t="s">
        <v>24592</v>
      </c>
      <c r="C3223" s="39">
        <v>1212</v>
      </c>
    </row>
    <row r="3224" spans="1:3" x14ac:dyDescent="0.25">
      <c r="A3224" t="s">
        <v>24589</v>
      </c>
      <c r="B3224" t="s">
        <v>24590</v>
      </c>
      <c r="C3224" s="39">
        <v>660</v>
      </c>
    </row>
    <row r="3225" spans="1:3" x14ac:dyDescent="0.25">
      <c r="A3225" t="s">
        <v>24600</v>
      </c>
      <c r="B3225" t="s">
        <v>24601</v>
      </c>
      <c r="C3225" s="39">
        <v>1866</v>
      </c>
    </row>
    <row r="3226" spans="1:3" x14ac:dyDescent="0.25">
      <c r="A3226" t="s">
        <v>18692</v>
      </c>
      <c r="B3226" t="s">
        <v>20126</v>
      </c>
      <c r="C3226" s="39">
        <v>179</v>
      </c>
    </row>
    <row r="3227" spans="1:3" x14ac:dyDescent="0.25">
      <c r="A3227" t="s">
        <v>7012</v>
      </c>
      <c r="B3227" t="s">
        <v>20818</v>
      </c>
      <c r="C3227" s="39">
        <v>711</v>
      </c>
    </row>
    <row r="3228" spans="1:3" x14ac:dyDescent="0.25">
      <c r="A3228" t="s">
        <v>24626</v>
      </c>
      <c r="B3228" t="s">
        <v>24627</v>
      </c>
      <c r="C3228" s="39">
        <v>296</v>
      </c>
    </row>
    <row r="3229" spans="1:3" x14ac:dyDescent="0.25">
      <c r="A3229" t="s">
        <v>3346</v>
      </c>
      <c r="B3229" t="s">
        <v>19895</v>
      </c>
      <c r="C3229" s="39">
        <v>162</v>
      </c>
    </row>
    <row r="3230" spans="1:3" x14ac:dyDescent="0.25">
      <c r="A3230" t="s">
        <v>24598</v>
      </c>
      <c r="B3230" t="s">
        <v>24599</v>
      </c>
      <c r="C3230" s="39">
        <v>179</v>
      </c>
    </row>
    <row r="3231" spans="1:3" x14ac:dyDescent="0.25">
      <c r="A3231" t="s">
        <v>15707</v>
      </c>
      <c r="B3231" t="s">
        <v>19917</v>
      </c>
      <c r="C3231" s="39">
        <v>767</v>
      </c>
    </row>
    <row r="3232" spans="1:3" x14ac:dyDescent="0.25">
      <c r="A3232" t="s">
        <v>24612</v>
      </c>
      <c r="B3232" t="s">
        <v>19903</v>
      </c>
      <c r="C3232" s="39">
        <v>199</v>
      </c>
    </row>
    <row r="3233" spans="1:3" x14ac:dyDescent="0.25">
      <c r="A3233" t="s">
        <v>24588</v>
      </c>
      <c r="B3233" t="s">
        <v>20029</v>
      </c>
      <c r="C3233" s="39">
        <v>292</v>
      </c>
    </row>
    <row r="3234" spans="1:3" x14ac:dyDescent="0.25">
      <c r="A3234" t="s">
        <v>2909</v>
      </c>
      <c r="B3234" t="s">
        <v>19862</v>
      </c>
      <c r="C3234" s="39">
        <v>2437</v>
      </c>
    </row>
    <row r="3235" spans="1:3" x14ac:dyDescent="0.25">
      <c r="A3235" t="s">
        <v>15872</v>
      </c>
      <c r="B3235" t="s">
        <v>20320</v>
      </c>
      <c r="C3235" s="39">
        <v>1432</v>
      </c>
    </row>
    <row r="3236" spans="1:3" x14ac:dyDescent="0.25">
      <c r="A3236" t="s">
        <v>18685</v>
      </c>
      <c r="B3236" t="s">
        <v>19921</v>
      </c>
      <c r="C3236" s="39">
        <v>258</v>
      </c>
    </row>
    <row r="3237" spans="1:3" x14ac:dyDescent="0.25">
      <c r="A3237" t="s">
        <v>24611</v>
      </c>
      <c r="B3237" t="s">
        <v>20739</v>
      </c>
      <c r="C3237" s="39">
        <v>269</v>
      </c>
    </row>
    <row r="3238" spans="1:3" x14ac:dyDescent="0.25">
      <c r="A3238" t="s">
        <v>15104</v>
      </c>
      <c r="B3238" t="s">
        <v>20546</v>
      </c>
      <c r="C3238" s="39">
        <v>83</v>
      </c>
    </row>
    <row r="3239" spans="1:3" x14ac:dyDescent="0.25">
      <c r="A3239" t="s">
        <v>16010</v>
      </c>
      <c r="B3239" t="s">
        <v>20143</v>
      </c>
      <c r="C3239" s="39">
        <v>11</v>
      </c>
    </row>
    <row r="3240" spans="1:3" x14ac:dyDescent="0.25">
      <c r="A3240" t="s">
        <v>24610</v>
      </c>
      <c r="B3240" t="s">
        <v>19878</v>
      </c>
      <c r="C3240" s="39">
        <v>681</v>
      </c>
    </row>
    <row r="3241" spans="1:3" x14ac:dyDescent="0.25">
      <c r="A3241" t="s">
        <v>24593</v>
      </c>
      <c r="B3241" t="s">
        <v>24594</v>
      </c>
      <c r="C3241" s="39">
        <v>358</v>
      </c>
    </row>
    <row r="3242" spans="1:3" x14ac:dyDescent="0.25">
      <c r="A3242" t="s">
        <v>24628</v>
      </c>
      <c r="B3242" t="s">
        <v>24629</v>
      </c>
      <c r="C3242" s="39">
        <v>522</v>
      </c>
    </row>
    <row r="3243" spans="1:3" x14ac:dyDescent="0.25">
      <c r="A3243" t="s">
        <v>3124</v>
      </c>
      <c r="B3243" t="s">
        <v>20016</v>
      </c>
      <c r="C3243" s="39">
        <v>391</v>
      </c>
    </row>
    <row r="3244" spans="1:3" x14ac:dyDescent="0.25">
      <c r="A3244" t="s">
        <v>13390</v>
      </c>
      <c r="B3244" t="s">
        <v>19849</v>
      </c>
      <c r="C3244" s="39">
        <v>35</v>
      </c>
    </row>
    <row r="3245" spans="1:3" x14ac:dyDescent="0.25">
      <c r="A3245" t="s">
        <v>357</v>
      </c>
      <c r="B3245" t="s">
        <v>19955</v>
      </c>
      <c r="C3245" s="39">
        <v>10</v>
      </c>
    </row>
    <row r="3246" spans="1:3" x14ac:dyDescent="0.25">
      <c r="A3246" t="s">
        <v>15504</v>
      </c>
      <c r="B3246" t="s">
        <v>20328</v>
      </c>
      <c r="C3246" s="39">
        <v>202</v>
      </c>
    </row>
    <row r="3247" spans="1:3" x14ac:dyDescent="0.25">
      <c r="A3247" t="s">
        <v>13469</v>
      </c>
      <c r="B3247" t="s">
        <v>20121</v>
      </c>
      <c r="C3247" s="39">
        <v>637</v>
      </c>
    </row>
    <row r="3248" spans="1:3" x14ac:dyDescent="0.25">
      <c r="A3248" t="s">
        <v>4654</v>
      </c>
      <c r="B3248" t="s">
        <v>20246</v>
      </c>
      <c r="C3248" s="39">
        <v>359</v>
      </c>
    </row>
    <row r="3249" spans="1:3" x14ac:dyDescent="0.25">
      <c r="A3249" t="s">
        <v>18102</v>
      </c>
      <c r="B3249" t="s">
        <v>19992</v>
      </c>
      <c r="C3249" s="39">
        <v>31</v>
      </c>
    </row>
    <row r="3250" spans="1:3" x14ac:dyDescent="0.25">
      <c r="A3250" t="s">
        <v>8536</v>
      </c>
      <c r="B3250" t="s">
        <v>20837</v>
      </c>
      <c r="C3250" s="39">
        <v>5</v>
      </c>
    </row>
    <row r="3251" spans="1:3" x14ac:dyDescent="0.25">
      <c r="A3251" t="s">
        <v>4005</v>
      </c>
      <c r="B3251" t="s">
        <v>19963</v>
      </c>
      <c r="C3251" s="39">
        <v>102</v>
      </c>
    </row>
    <row r="3252" spans="1:3" x14ac:dyDescent="0.25">
      <c r="A3252" t="s">
        <v>15119</v>
      </c>
      <c r="B3252" t="s">
        <v>19968</v>
      </c>
      <c r="C3252" s="39">
        <v>1211</v>
      </c>
    </row>
    <row r="3253" spans="1:3" x14ac:dyDescent="0.25">
      <c r="A3253" t="s">
        <v>934</v>
      </c>
      <c r="B3253" t="s">
        <v>20829</v>
      </c>
      <c r="C3253" s="39">
        <v>732</v>
      </c>
    </row>
    <row r="3254" spans="1:3" x14ac:dyDescent="0.25">
      <c r="A3254" t="s">
        <v>8994</v>
      </c>
      <c r="B3254" t="s">
        <v>20209</v>
      </c>
      <c r="C3254" s="39">
        <v>48</v>
      </c>
    </row>
    <row r="3255" spans="1:3" x14ac:dyDescent="0.25">
      <c r="A3255" t="s">
        <v>16550</v>
      </c>
      <c r="B3255" t="s">
        <v>19994</v>
      </c>
      <c r="C3255" s="39">
        <v>437</v>
      </c>
    </row>
    <row r="3256" spans="1:3" x14ac:dyDescent="0.25">
      <c r="A3256" t="s">
        <v>4437</v>
      </c>
      <c r="B3256" t="s">
        <v>20000</v>
      </c>
      <c r="C3256" s="39">
        <v>36</v>
      </c>
    </row>
    <row r="3257" spans="1:3" x14ac:dyDescent="0.25">
      <c r="A3257" t="s">
        <v>8561</v>
      </c>
      <c r="B3257" t="s">
        <v>20828</v>
      </c>
      <c r="C3257" s="39">
        <v>373</v>
      </c>
    </row>
    <row r="3258" spans="1:3" x14ac:dyDescent="0.25">
      <c r="A3258" t="s">
        <v>10379</v>
      </c>
      <c r="B3258" t="s">
        <v>19894</v>
      </c>
      <c r="C3258" s="39">
        <v>38</v>
      </c>
    </row>
    <row r="3259" spans="1:3" x14ac:dyDescent="0.25">
      <c r="A3259" t="s">
        <v>12420</v>
      </c>
      <c r="B3259" t="s">
        <v>20212</v>
      </c>
      <c r="C3259" s="39">
        <v>125</v>
      </c>
    </row>
    <row r="3260" spans="1:3" x14ac:dyDescent="0.25">
      <c r="A3260" t="s">
        <v>12318</v>
      </c>
      <c r="B3260" t="s">
        <v>20390</v>
      </c>
      <c r="C3260" s="39">
        <v>611</v>
      </c>
    </row>
    <row r="3261" spans="1:3" x14ac:dyDescent="0.25">
      <c r="A3261" t="s">
        <v>8941</v>
      </c>
      <c r="B3261" t="s">
        <v>20824</v>
      </c>
      <c r="C3261" s="39">
        <v>116</v>
      </c>
    </row>
    <row r="3262" spans="1:3" x14ac:dyDescent="0.25">
      <c r="A3262" t="s">
        <v>8485</v>
      </c>
      <c r="B3262" t="s">
        <v>19855</v>
      </c>
      <c r="C3262" s="39">
        <v>62</v>
      </c>
    </row>
    <row r="3263" spans="1:3" x14ac:dyDescent="0.25">
      <c r="A3263" t="s">
        <v>3332</v>
      </c>
      <c r="B3263" t="s">
        <v>20076</v>
      </c>
      <c r="C3263" s="39">
        <v>342</v>
      </c>
    </row>
    <row r="3264" spans="1:3" x14ac:dyDescent="0.25">
      <c r="A3264" t="s">
        <v>18201</v>
      </c>
      <c r="B3264" t="s">
        <v>19891</v>
      </c>
      <c r="C3264" s="39">
        <v>283</v>
      </c>
    </row>
    <row r="3265" spans="1:3" x14ac:dyDescent="0.25">
      <c r="A3265" t="s">
        <v>7861</v>
      </c>
      <c r="B3265" t="s">
        <v>19927</v>
      </c>
      <c r="C3265" s="39">
        <v>89</v>
      </c>
    </row>
    <row r="3266" spans="1:3" x14ac:dyDescent="0.25">
      <c r="A3266" t="s">
        <v>18619</v>
      </c>
      <c r="B3266" t="s">
        <v>19862</v>
      </c>
      <c r="C3266" s="39">
        <v>119</v>
      </c>
    </row>
    <row r="3267" spans="1:3" x14ac:dyDescent="0.25">
      <c r="A3267" t="s">
        <v>4159</v>
      </c>
      <c r="B3267" t="s">
        <v>20701</v>
      </c>
      <c r="C3267" s="39">
        <v>23</v>
      </c>
    </row>
    <row r="3268" spans="1:3" x14ac:dyDescent="0.25">
      <c r="A3268" t="s">
        <v>24616</v>
      </c>
      <c r="B3268" t="s">
        <v>24617</v>
      </c>
      <c r="C3268" s="39">
        <v>145</v>
      </c>
    </row>
    <row r="3269" spans="1:3" x14ac:dyDescent="0.25">
      <c r="A3269" t="s">
        <v>8748</v>
      </c>
      <c r="B3269" t="s">
        <v>19891</v>
      </c>
      <c r="C3269" s="39">
        <v>535</v>
      </c>
    </row>
    <row r="3270" spans="1:3" x14ac:dyDescent="0.25">
      <c r="A3270" t="s">
        <v>24624</v>
      </c>
      <c r="B3270" t="s">
        <v>24625</v>
      </c>
      <c r="C3270" s="39">
        <v>299</v>
      </c>
    </row>
    <row r="3271" spans="1:3" x14ac:dyDescent="0.25">
      <c r="A3271" t="s">
        <v>16866</v>
      </c>
      <c r="B3271" t="s">
        <v>20146</v>
      </c>
      <c r="C3271" s="39">
        <v>9</v>
      </c>
    </row>
    <row r="3272" spans="1:3" x14ac:dyDescent="0.25">
      <c r="A3272" t="s">
        <v>31129</v>
      </c>
      <c r="B3272" t="s">
        <v>27038</v>
      </c>
      <c r="C3272" s="39">
        <v>28</v>
      </c>
    </row>
    <row r="3273" spans="1:3" x14ac:dyDescent="0.25">
      <c r="A3273" t="s">
        <v>24630</v>
      </c>
      <c r="B3273" t="s">
        <v>24631</v>
      </c>
      <c r="C3273" s="39">
        <v>44</v>
      </c>
    </row>
    <row r="3274" spans="1:3" x14ac:dyDescent="0.25">
      <c r="A3274" t="s">
        <v>292</v>
      </c>
      <c r="B3274" t="s">
        <v>20016</v>
      </c>
      <c r="C3274" s="39">
        <v>40</v>
      </c>
    </row>
    <row r="3275" spans="1:3" x14ac:dyDescent="0.25">
      <c r="A3275" t="s">
        <v>4481</v>
      </c>
      <c r="B3275" t="s">
        <v>20836</v>
      </c>
      <c r="C3275" s="39">
        <v>14</v>
      </c>
    </row>
    <row r="3276" spans="1:3" x14ac:dyDescent="0.25">
      <c r="A3276" t="s">
        <v>11780</v>
      </c>
      <c r="B3276" t="s">
        <v>20832</v>
      </c>
      <c r="C3276" s="39">
        <v>8</v>
      </c>
    </row>
    <row r="3277" spans="1:3" x14ac:dyDescent="0.25">
      <c r="A3277" t="s">
        <v>1080</v>
      </c>
      <c r="B3277" t="s">
        <v>20146</v>
      </c>
      <c r="C3277" s="39">
        <v>133</v>
      </c>
    </row>
    <row r="3278" spans="1:3" x14ac:dyDescent="0.25">
      <c r="A3278" t="s">
        <v>28748</v>
      </c>
      <c r="B3278" t="s">
        <v>28749</v>
      </c>
      <c r="C3278" s="39">
        <v>221</v>
      </c>
    </row>
    <row r="3279" spans="1:3" x14ac:dyDescent="0.25">
      <c r="A3279" t="s">
        <v>17471</v>
      </c>
      <c r="B3279" t="s">
        <v>19862</v>
      </c>
      <c r="C3279" s="39">
        <v>728</v>
      </c>
    </row>
    <row r="3280" spans="1:3" x14ac:dyDescent="0.25">
      <c r="A3280" t="s">
        <v>15497</v>
      </c>
      <c r="B3280" t="s">
        <v>20998</v>
      </c>
      <c r="C3280" s="39">
        <v>4038</v>
      </c>
    </row>
    <row r="3281" spans="1:3" x14ac:dyDescent="0.25">
      <c r="A3281" t="s">
        <v>19473</v>
      </c>
      <c r="B3281" t="s">
        <v>19866</v>
      </c>
      <c r="C3281" s="39">
        <v>7470</v>
      </c>
    </row>
    <row r="3282" spans="1:3" x14ac:dyDescent="0.25">
      <c r="A3282" t="s">
        <v>13119</v>
      </c>
      <c r="B3282" t="s">
        <v>20106</v>
      </c>
      <c r="C3282" s="39">
        <v>8233</v>
      </c>
    </row>
    <row r="3283" spans="1:3" x14ac:dyDescent="0.25">
      <c r="A3283" t="s">
        <v>7600</v>
      </c>
      <c r="B3283" t="s">
        <v>19849</v>
      </c>
      <c r="C3283" s="39">
        <v>479</v>
      </c>
    </row>
    <row r="3284" spans="1:3" x14ac:dyDescent="0.25">
      <c r="A3284" t="s">
        <v>7682</v>
      </c>
      <c r="B3284" t="s">
        <v>19909</v>
      </c>
      <c r="C3284" s="39">
        <v>334</v>
      </c>
    </row>
    <row r="3285" spans="1:3" x14ac:dyDescent="0.25">
      <c r="A3285" t="s">
        <v>9243</v>
      </c>
      <c r="B3285" t="s">
        <v>19862</v>
      </c>
      <c r="C3285" s="39">
        <v>123</v>
      </c>
    </row>
    <row r="3286" spans="1:3" x14ac:dyDescent="0.25">
      <c r="A3286" t="s">
        <v>12290</v>
      </c>
      <c r="B3286" t="s">
        <v>20123</v>
      </c>
      <c r="C3286" s="39">
        <v>2665</v>
      </c>
    </row>
    <row r="3287" spans="1:3" x14ac:dyDescent="0.25">
      <c r="A3287" t="s">
        <v>11930</v>
      </c>
      <c r="B3287" t="s">
        <v>19985</v>
      </c>
      <c r="C3287" s="39">
        <v>43</v>
      </c>
    </row>
    <row r="3288" spans="1:3" x14ac:dyDescent="0.25">
      <c r="A3288" t="s">
        <v>2925</v>
      </c>
      <c r="B3288" t="s">
        <v>19881</v>
      </c>
      <c r="C3288" s="39">
        <v>1842</v>
      </c>
    </row>
    <row r="3289" spans="1:3" x14ac:dyDescent="0.25">
      <c r="A3289" t="s">
        <v>28771</v>
      </c>
      <c r="B3289" t="s">
        <v>24607</v>
      </c>
      <c r="C3289" s="39">
        <v>136</v>
      </c>
    </row>
    <row r="3290" spans="1:3" x14ac:dyDescent="0.25">
      <c r="A3290" t="s">
        <v>224</v>
      </c>
      <c r="B3290" t="s">
        <v>20999</v>
      </c>
      <c r="C3290" s="39">
        <v>833</v>
      </c>
    </row>
    <row r="3291" spans="1:3" x14ac:dyDescent="0.25">
      <c r="A3291" t="s">
        <v>3078</v>
      </c>
      <c r="B3291" t="s">
        <v>20106</v>
      </c>
      <c r="C3291" s="39">
        <v>1107</v>
      </c>
    </row>
    <row r="3292" spans="1:3" x14ac:dyDescent="0.25">
      <c r="A3292" t="s">
        <v>6997</v>
      </c>
      <c r="B3292" t="s">
        <v>19927</v>
      </c>
      <c r="C3292" s="39">
        <v>1387</v>
      </c>
    </row>
    <row r="3293" spans="1:3" x14ac:dyDescent="0.25">
      <c r="A3293" t="s">
        <v>11170</v>
      </c>
      <c r="B3293" t="s">
        <v>20367</v>
      </c>
      <c r="C3293" s="39">
        <v>1056</v>
      </c>
    </row>
    <row r="3294" spans="1:3" x14ac:dyDescent="0.25">
      <c r="A3294" t="s">
        <v>28755</v>
      </c>
      <c r="B3294" t="s">
        <v>20018</v>
      </c>
      <c r="C3294" s="39">
        <v>289</v>
      </c>
    </row>
    <row r="3295" spans="1:3" x14ac:dyDescent="0.25">
      <c r="A3295" t="s">
        <v>12266</v>
      </c>
      <c r="B3295" t="s">
        <v>20360</v>
      </c>
      <c r="C3295" s="39">
        <v>4003</v>
      </c>
    </row>
    <row r="3296" spans="1:3" x14ac:dyDescent="0.25">
      <c r="A3296" t="s">
        <v>17424</v>
      </c>
      <c r="B3296" t="s">
        <v>21008</v>
      </c>
      <c r="C3296" s="39">
        <v>31</v>
      </c>
    </row>
    <row r="3297" spans="1:3" x14ac:dyDescent="0.25">
      <c r="A3297" t="s">
        <v>16338</v>
      </c>
      <c r="B3297" t="s">
        <v>20356</v>
      </c>
      <c r="C3297" s="39">
        <v>1242</v>
      </c>
    </row>
    <row r="3298" spans="1:3" x14ac:dyDescent="0.25">
      <c r="A3298" t="s">
        <v>28769</v>
      </c>
      <c r="B3298" t="s">
        <v>28770</v>
      </c>
      <c r="C3298" s="39">
        <v>454</v>
      </c>
    </row>
    <row r="3299" spans="1:3" x14ac:dyDescent="0.25">
      <c r="A3299" t="s">
        <v>15841</v>
      </c>
      <c r="B3299" t="s">
        <v>19885</v>
      </c>
      <c r="C3299" s="39">
        <v>1531</v>
      </c>
    </row>
    <row r="3300" spans="1:3" x14ac:dyDescent="0.25">
      <c r="A3300" t="s">
        <v>18759</v>
      </c>
      <c r="B3300" t="s">
        <v>20106</v>
      </c>
      <c r="C3300" s="39">
        <v>698</v>
      </c>
    </row>
    <row r="3301" spans="1:3" x14ac:dyDescent="0.25">
      <c r="A3301" t="s">
        <v>28766</v>
      </c>
      <c r="B3301" t="s">
        <v>24845</v>
      </c>
      <c r="C3301" s="39">
        <v>190</v>
      </c>
    </row>
    <row r="3302" spans="1:3" x14ac:dyDescent="0.25">
      <c r="A3302" t="s">
        <v>15322</v>
      </c>
      <c r="B3302" t="s">
        <v>21000</v>
      </c>
      <c r="C3302" s="39">
        <v>762</v>
      </c>
    </row>
    <row r="3303" spans="1:3" x14ac:dyDescent="0.25">
      <c r="A3303" t="s">
        <v>28782</v>
      </c>
      <c r="B3303" t="s">
        <v>28783</v>
      </c>
      <c r="C3303" s="39">
        <v>168</v>
      </c>
    </row>
    <row r="3304" spans="1:3" x14ac:dyDescent="0.25">
      <c r="A3304" t="s">
        <v>28776</v>
      </c>
      <c r="B3304" t="s">
        <v>24687</v>
      </c>
      <c r="C3304" s="39">
        <v>111</v>
      </c>
    </row>
    <row r="3305" spans="1:3" x14ac:dyDescent="0.25">
      <c r="A3305" t="s">
        <v>8790</v>
      </c>
      <c r="B3305" t="s">
        <v>19901</v>
      </c>
      <c r="C3305" s="39">
        <v>590</v>
      </c>
    </row>
    <row r="3306" spans="1:3" x14ac:dyDescent="0.25">
      <c r="A3306" t="s">
        <v>28760</v>
      </c>
      <c r="B3306" t="s">
        <v>20356</v>
      </c>
      <c r="C3306" s="39">
        <v>143</v>
      </c>
    </row>
    <row r="3307" spans="1:3" x14ac:dyDescent="0.25">
      <c r="A3307" t="s">
        <v>15734</v>
      </c>
      <c r="B3307" t="s">
        <v>19982</v>
      </c>
      <c r="C3307" s="39">
        <v>238</v>
      </c>
    </row>
    <row r="3308" spans="1:3" x14ac:dyDescent="0.25">
      <c r="A3308" t="s">
        <v>15970</v>
      </c>
      <c r="B3308" t="s">
        <v>19896</v>
      </c>
      <c r="C3308" s="39">
        <v>98</v>
      </c>
    </row>
    <row r="3309" spans="1:3" x14ac:dyDescent="0.25">
      <c r="A3309" t="s">
        <v>28758</v>
      </c>
      <c r="B3309" t="s">
        <v>20678</v>
      </c>
      <c r="C3309" s="39">
        <v>184</v>
      </c>
    </row>
    <row r="3310" spans="1:3" x14ac:dyDescent="0.25">
      <c r="A3310" t="s">
        <v>28753</v>
      </c>
      <c r="B3310" t="s">
        <v>28754</v>
      </c>
      <c r="C3310" s="39">
        <v>361</v>
      </c>
    </row>
    <row r="3311" spans="1:3" x14ac:dyDescent="0.25">
      <c r="A3311" t="s">
        <v>16263</v>
      </c>
      <c r="B3311" t="s">
        <v>19945</v>
      </c>
      <c r="C3311" s="39">
        <v>232</v>
      </c>
    </row>
    <row r="3312" spans="1:3" x14ac:dyDescent="0.25">
      <c r="A3312" t="s">
        <v>6914</v>
      </c>
      <c r="B3312" t="s">
        <v>21001</v>
      </c>
      <c r="C3312" s="39">
        <v>366</v>
      </c>
    </row>
    <row r="3313" spans="1:3" x14ac:dyDescent="0.25">
      <c r="A3313" t="s">
        <v>12169</v>
      </c>
      <c r="B3313" t="s">
        <v>20201</v>
      </c>
      <c r="C3313" s="39">
        <v>14</v>
      </c>
    </row>
    <row r="3314" spans="1:3" x14ac:dyDescent="0.25">
      <c r="A3314" t="s">
        <v>17031</v>
      </c>
      <c r="B3314" t="s">
        <v>21009</v>
      </c>
      <c r="C3314" s="39">
        <v>82</v>
      </c>
    </row>
    <row r="3315" spans="1:3" x14ac:dyDescent="0.25">
      <c r="A3315" t="s">
        <v>4950</v>
      </c>
      <c r="B3315" t="s">
        <v>20123</v>
      </c>
      <c r="C3315" s="39">
        <v>1170</v>
      </c>
    </row>
    <row r="3316" spans="1:3" x14ac:dyDescent="0.25">
      <c r="A3316" t="s">
        <v>7297</v>
      </c>
      <c r="B3316" t="s">
        <v>21003</v>
      </c>
      <c r="C3316" s="39">
        <v>96</v>
      </c>
    </row>
    <row r="3317" spans="1:3" x14ac:dyDescent="0.25">
      <c r="A3317" t="s">
        <v>16637</v>
      </c>
      <c r="B3317" t="s">
        <v>19913</v>
      </c>
      <c r="C3317" s="39">
        <v>90</v>
      </c>
    </row>
    <row r="3318" spans="1:3" x14ac:dyDescent="0.25">
      <c r="A3318" t="s">
        <v>13150</v>
      </c>
      <c r="B3318" t="s">
        <v>20191</v>
      </c>
      <c r="C3318" s="39">
        <v>66</v>
      </c>
    </row>
    <row r="3319" spans="1:3" x14ac:dyDescent="0.25">
      <c r="A3319" t="s">
        <v>898</v>
      </c>
      <c r="B3319" t="s">
        <v>20352</v>
      </c>
      <c r="C3319" s="39">
        <v>284</v>
      </c>
    </row>
    <row r="3320" spans="1:3" x14ac:dyDescent="0.25">
      <c r="A3320" t="s">
        <v>15568</v>
      </c>
      <c r="B3320" t="s">
        <v>19994</v>
      </c>
      <c r="C3320" s="39">
        <v>64</v>
      </c>
    </row>
    <row r="3321" spans="1:3" x14ac:dyDescent="0.25">
      <c r="A3321" t="s">
        <v>11984</v>
      </c>
      <c r="B3321" t="s">
        <v>19868</v>
      </c>
      <c r="C3321" s="39">
        <v>1308</v>
      </c>
    </row>
    <row r="3322" spans="1:3" x14ac:dyDescent="0.25">
      <c r="A3322" t="s">
        <v>6994</v>
      </c>
      <c r="B3322" t="s">
        <v>20274</v>
      </c>
      <c r="C3322" s="39">
        <v>462</v>
      </c>
    </row>
    <row r="3323" spans="1:3" x14ac:dyDescent="0.25">
      <c r="A3323" t="s">
        <v>15555</v>
      </c>
      <c r="B3323" t="s">
        <v>19882</v>
      </c>
      <c r="C3323" s="39">
        <v>210</v>
      </c>
    </row>
    <row r="3324" spans="1:3" x14ac:dyDescent="0.25">
      <c r="A3324" t="s">
        <v>28761</v>
      </c>
      <c r="B3324" t="s">
        <v>23587</v>
      </c>
      <c r="C3324" s="39">
        <v>938</v>
      </c>
    </row>
    <row r="3325" spans="1:3" x14ac:dyDescent="0.25">
      <c r="A3325" t="s">
        <v>28750</v>
      </c>
      <c r="B3325" t="s">
        <v>19862</v>
      </c>
      <c r="C3325" s="39">
        <v>808</v>
      </c>
    </row>
    <row r="3326" spans="1:3" x14ac:dyDescent="0.25">
      <c r="A3326" t="s">
        <v>28757</v>
      </c>
      <c r="B3326" t="s">
        <v>23748</v>
      </c>
      <c r="C3326" s="39">
        <v>98</v>
      </c>
    </row>
    <row r="3327" spans="1:3" x14ac:dyDescent="0.25">
      <c r="A3327" t="s">
        <v>17058</v>
      </c>
      <c r="B3327" t="s">
        <v>19961</v>
      </c>
      <c r="C3327" s="39">
        <v>56</v>
      </c>
    </row>
    <row r="3328" spans="1:3" x14ac:dyDescent="0.25">
      <c r="A3328" t="s">
        <v>1232</v>
      </c>
      <c r="B3328" t="s">
        <v>20361</v>
      </c>
      <c r="C3328" s="39">
        <v>93</v>
      </c>
    </row>
    <row r="3329" spans="1:3" x14ac:dyDescent="0.25">
      <c r="A3329" t="s">
        <v>3591</v>
      </c>
      <c r="B3329" t="s">
        <v>20071</v>
      </c>
      <c r="C3329" s="39">
        <v>62</v>
      </c>
    </row>
    <row r="3330" spans="1:3" x14ac:dyDescent="0.25">
      <c r="A3330" t="s">
        <v>28759</v>
      </c>
      <c r="B3330" t="s">
        <v>24248</v>
      </c>
      <c r="C3330" s="39">
        <v>102</v>
      </c>
    </row>
    <row r="3331" spans="1:3" x14ac:dyDescent="0.25">
      <c r="A3331" t="s">
        <v>3909</v>
      </c>
      <c r="B3331" t="s">
        <v>20507</v>
      </c>
      <c r="C3331" s="39">
        <v>49</v>
      </c>
    </row>
    <row r="3332" spans="1:3" x14ac:dyDescent="0.25">
      <c r="A3332" t="s">
        <v>17354</v>
      </c>
      <c r="B3332" t="s">
        <v>19932</v>
      </c>
      <c r="C3332" s="39">
        <v>589</v>
      </c>
    </row>
    <row r="3333" spans="1:3" x14ac:dyDescent="0.25">
      <c r="A3333" t="s">
        <v>5347</v>
      </c>
      <c r="B3333" t="s">
        <v>19891</v>
      </c>
      <c r="C3333" s="39">
        <v>5</v>
      </c>
    </row>
    <row r="3334" spans="1:3" x14ac:dyDescent="0.25">
      <c r="A3334" t="s">
        <v>11610</v>
      </c>
      <c r="B3334" t="s">
        <v>19929</v>
      </c>
      <c r="C3334" s="39">
        <v>27</v>
      </c>
    </row>
    <row r="3335" spans="1:3" x14ac:dyDescent="0.25">
      <c r="A3335" t="s">
        <v>18734</v>
      </c>
      <c r="B3335" t="s">
        <v>19905</v>
      </c>
      <c r="C3335" s="39">
        <v>129</v>
      </c>
    </row>
    <row r="3336" spans="1:3" x14ac:dyDescent="0.25">
      <c r="A3336" t="s">
        <v>15628</v>
      </c>
      <c r="B3336" t="s">
        <v>19894</v>
      </c>
      <c r="C3336" s="39">
        <v>109</v>
      </c>
    </row>
    <row r="3337" spans="1:3" x14ac:dyDescent="0.25">
      <c r="A3337" t="s">
        <v>18443</v>
      </c>
      <c r="B3337" t="s">
        <v>21002</v>
      </c>
      <c r="C3337" s="39">
        <v>134</v>
      </c>
    </row>
    <row r="3338" spans="1:3" x14ac:dyDescent="0.25">
      <c r="A3338" t="s">
        <v>8310</v>
      </c>
      <c r="B3338" t="s">
        <v>19872</v>
      </c>
      <c r="C3338" s="39">
        <v>113</v>
      </c>
    </row>
    <row r="3339" spans="1:3" x14ac:dyDescent="0.25">
      <c r="A3339" t="s">
        <v>28772</v>
      </c>
      <c r="B3339" t="s">
        <v>28773</v>
      </c>
      <c r="C3339" s="39">
        <v>251</v>
      </c>
    </row>
    <row r="3340" spans="1:3" x14ac:dyDescent="0.25">
      <c r="A3340" t="s">
        <v>28784</v>
      </c>
      <c r="B3340" t="s">
        <v>19924</v>
      </c>
      <c r="C3340" s="39">
        <v>73</v>
      </c>
    </row>
    <row r="3341" spans="1:3" x14ac:dyDescent="0.25">
      <c r="A3341" t="s">
        <v>28778</v>
      </c>
      <c r="B3341" t="s">
        <v>28779</v>
      </c>
      <c r="C3341" s="39">
        <v>95</v>
      </c>
    </row>
    <row r="3342" spans="1:3" x14ac:dyDescent="0.25">
      <c r="A3342" t="s">
        <v>16583</v>
      </c>
      <c r="B3342" t="s">
        <v>19923</v>
      </c>
      <c r="C3342" s="39">
        <v>5</v>
      </c>
    </row>
    <row r="3343" spans="1:3" x14ac:dyDescent="0.25">
      <c r="A3343" t="s">
        <v>12930</v>
      </c>
      <c r="B3343" t="s">
        <v>20691</v>
      </c>
      <c r="C3343" s="39">
        <v>297</v>
      </c>
    </row>
    <row r="3344" spans="1:3" x14ac:dyDescent="0.25">
      <c r="A3344" t="s">
        <v>19485</v>
      </c>
      <c r="B3344" t="s">
        <v>20462</v>
      </c>
      <c r="C3344" s="39">
        <v>181</v>
      </c>
    </row>
    <row r="3345" spans="1:3" x14ac:dyDescent="0.25">
      <c r="A3345" t="s">
        <v>12057</v>
      </c>
      <c r="B3345" t="s">
        <v>20242</v>
      </c>
      <c r="C3345" s="39">
        <v>77</v>
      </c>
    </row>
    <row r="3346" spans="1:3" x14ac:dyDescent="0.25">
      <c r="A3346" t="s">
        <v>17513</v>
      </c>
      <c r="B3346" t="s">
        <v>19961</v>
      </c>
      <c r="C3346" s="39">
        <v>74</v>
      </c>
    </row>
    <row r="3347" spans="1:3" x14ac:dyDescent="0.25">
      <c r="A3347" t="s">
        <v>31130</v>
      </c>
      <c r="B3347" t="s">
        <v>31131</v>
      </c>
      <c r="C3347" s="39">
        <v>11</v>
      </c>
    </row>
    <row r="3348" spans="1:3" x14ac:dyDescent="0.25">
      <c r="A3348" t="s">
        <v>18680</v>
      </c>
      <c r="B3348" t="s">
        <v>19910</v>
      </c>
      <c r="C3348" s="39">
        <v>124</v>
      </c>
    </row>
    <row r="3349" spans="1:3" x14ac:dyDescent="0.25">
      <c r="A3349" t="s">
        <v>9990</v>
      </c>
      <c r="B3349" t="s">
        <v>19852</v>
      </c>
      <c r="C3349" s="39">
        <v>4</v>
      </c>
    </row>
    <row r="3350" spans="1:3" x14ac:dyDescent="0.25">
      <c r="A3350" t="s">
        <v>705</v>
      </c>
      <c r="B3350" t="s">
        <v>20974</v>
      </c>
      <c r="C3350" s="39">
        <v>163</v>
      </c>
    </row>
    <row r="3351" spans="1:3" x14ac:dyDescent="0.25">
      <c r="A3351" t="s">
        <v>11590</v>
      </c>
      <c r="B3351" t="s">
        <v>19921</v>
      </c>
      <c r="C3351" s="39">
        <v>18</v>
      </c>
    </row>
    <row r="3352" spans="1:3" x14ac:dyDescent="0.25">
      <c r="A3352" t="s">
        <v>28774</v>
      </c>
      <c r="B3352" t="s">
        <v>19849</v>
      </c>
      <c r="C3352" s="39">
        <v>23</v>
      </c>
    </row>
    <row r="3353" spans="1:3" x14ac:dyDescent="0.25">
      <c r="A3353" t="s">
        <v>7924</v>
      </c>
      <c r="B3353" t="s">
        <v>19922</v>
      </c>
      <c r="C3353" s="39">
        <v>70</v>
      </c>
    </row>
    <row r="3354" spans="1:3" x14ac:dyDescent="0.25">
      <c r="A3354" t="s">
        <v>28777</v>
      </c>
      <c r="B3354" t="s">
        <v>23094</v>
      </c>
      <c r="C3354" s="39">
        <v>35</v>
      </c>
    </row>
    <row r="3355" spans="1:3" x14ac:dyDescent="0.25">
      <c r="A3355" t="s">
        <v>28764</v>
      </c>
      <c r="B3355" t="s">
        <v>28765</v>
      </c>
      <c r="C3355" s="39">
        <v>71</v>
      </c>
    </row>
    <row r="3356" spans="1:3" x14ac:dyDescent="0.25">
      <c r="A3356" t="s">
        <v>28751</v>
      </c>
      <c r="B3356" t="s">
        <v>20568</v>
      </c>
      <c r="C3356" s="39">
        <v>112</v>
      </c>
    </row>
    <row r="3357" spans="1:3" x14ac:dyDescent="0.25">
      <c r="A3357" t="s">
        <v>4732</v>
      </c>
      <c r="B3357" t="s">
        <v>20059</v>
      </c>
      <c r="C3357" s="39">
        <v>36</v>
      </c>
    </row>
    <row r="3358" spans="1:3" x14ac:dyDescent="0.25">
      <c r="A3358" t="s">
        <v>19654</v>
      </c>
      <c r="B3358" t="s">
        <v>19929</v>
      </c>
      <c r="C3358" s="39">
        <v>32</v>
      </c>
    </row>
    <row r="3359" spans="1:3" x14ac:dyDescent="0.25">
      <c r="A3359" t="s">
        <v>403</v>
      </c>
      <c r="B3359" t="s">
        <v>19857</v>
      </c>
      <c r="C3359" s="39">
        <v>145</v>
      </c>
    </row>
    <row r="3360" spans="1:3" x14ac:dyDescent="0.25">
      <c r="A3360" t="s">
        <v>1116</v>
      </c>
      <c r="B3360" t="s">
        <v>20997</v>
      </c>
      <c r="C3360" s="39">
        <v>135</v>
      </c>
    </row>
    <row r="3361" spans="1:3" x14ac:dyDescent="0.25">
      <c r="A3361" t="s">
        <v>13791</v>
      </c>
      <c r="B3361" t="s">
        <v>20783</v>
      </c>
      <c r="C3361" s="39">
        <v>52</v>
      </c>
    </row>
    <row r="3362" spans="1:3" x14ac:dyDescent="0.25">
      <c r="A3362" t="s">
        <v>10150</v>
      </c>
      <c r="B3362" t="s">
        <v>20426</v>
      </c>
      <c r="C3362" s="39">
        <v>7</v>
      </c>
    </row>
    <row r="3363" spans="1:3" x14ac:dyDescent="0.25">
      <c r="A3363" t="s">
        <v>9260</v>
      </c>
      <c r="B3363" t="s">
        <v>21005</v>
      </c>
      <c r="C3363" s="39">
        <v>34</v>
      </c>
    </row>
    <row r="3364" spans="1:3" x14ac:dyDescent="0.25">
      <c r="A3364" t="s">
        <v>18268</v>
      </c>
      <c r="B3364" t="s">
        <v>21012</v>
      </c>
      <c r="C3364" s="39">
        <v>20</v>
      </c>
    </row>
    <row r="3365" spans="1:3" x14ac:dyDescent="0.25">
      <c r="A3365" t="s">
        <v>16117</v>
      </c>
      <c r="B3365" t="s">
        <v>19874</v>
      </c>
      <c r="C3365" s="39">
        <v>40</v>
      </c>
    </row>
    <row r="3366" spans="1:3" x14ac:dyDescent="0.25">
      <c r="A3366" t="s">
        <v>19721</v>
      </c>
      <c r="B3366" t="s">
        <v>28752</v>
      </c>
      <c r="C3366" s="39">
        <v>19</v>
      </c>
    </row>
    <row r="3367" spans="1:3" x14ac:dyDescent="0.25">
      <c r="A3367" t="s">
        <v>18999</v>
      </c>
      <c r="B3367" t="s">
        <v>19849</v>
      </c>
      <c r="C3367" s="39">
        <v>24</v>
      </c>
    </row>
    <row r="3368" spans="1:3" x14ac:dyDescent="0.25">
      <c r="A3368" t="s">
        <v>28775</v>
      </c>
      <c r="B3368" t="s">
        <v>23089</v>
      </c>
      <c r="C3368" s="39">
        <v>23</v>
      </c>
    </row>
    <row r="3369" spans="1:3" x14ac:dyDescent="0.25">
      <c r="A3369" t="s">
        <v>19004</v>
      </c>
      <c r="B3369" t="s">
        <v>20912</v>
      </c>
      <c r="C3369" s="39">
        <v>70</v>
      </c>
    </row>
    <row r="3370" spans="1:3" x14ac:dyDescent="0.25">
      <c r="A3370" t="s">
        <v>28785</v>
      </c>
      <c r="B3370" t="s">
        <v>28786</v>
      </c>
      <c r="C3370" s="39">
        <v>21</v>
      </c>
    </row>
    <row r="3371" spans="1:3" x14ac:dyDescent="0.25">
      <c r="A3371" t="s">
        <v>31132</v>
      </c>
      <c r="B3371" t="s">
        <v>20191</v>
      </c>
      <c r="C3371" s="39">
        <v>5</v>
      </c>
    </row>
    <row r="3372" spans="1:3" x14ac:dyDescent="0.25">
      <c r="A3372" t="s">
        <v>28780</v>
      </c>
      <c r="B3372" t="s">
        <v>28781</v>
      </c>
      <c r="C3372" s="39">
        <v>35</v>
      </c>
    </row>
    <row r="3373" spans="1:3" x14ac:dyDescent="0.25">
      <c r="A3373" t="s">
        <v>10015</v>
      </c>
      <c r="B3373" t="s">
        <v>19858</v>
      </c>
      <c r="C3373" s="39">
        <v>4</v>
      </c>
    </row>
    <row r="3374" spans="1:3" x14ac:dyDescent="0.25">
      <c r="A3374" t="s">
        <v>30396</v>
      </c>
      <c r="B3374" t="s">
        <v>19962</v>
      </c>
      <c r="C3374" s="39">
        <v>20</v>
      </c>
    </row>
    <row r="3375" spans="1:3" x14ac:dyDescent="0.25">
      <c r="A3375" t="s">
        <v>13272</v>
      </c>
      <c r="B3375" t="s">
        <v>19889</v>
      </c>
      <c r="C3375" s="39">
        <v>85</v>
      </c>
    </row>
    <row r="3376" spans="1:3" x14ac:dyDescent="0.25">
      <c r="A3376" t="s">
        <v>9201</v>
      </c>
      <c r="B3376" t="s">
        <v>21004</v>
      </c>
      <c r="C3376" s="39">
        <v>43</v>
      </c>
    </row>
    <row r="3377" spans="1:3" x14ac:dyDescent="0.25">
      <c r="A3377" t="s">
        <v>19504</v>
      </c>
      <c r="B3377" t="s">
        <v>20104</v>
      </c>
      <c r="C3377" s="39">
        <v>7</v>
      </c>
    </row>
    <row r="3378" spans="1:3" x14ac:dyDescent="0.25">
      <c r="A3378" t="s">
        <v>16626</v>
      </c>
      <c r="B3378" t="s">
        <v>20110</v>
      </c>
      <c r="C3378" s="39">
        <v>4</v>
      </c>
    </row>
    <row r="3379" spans="1:3" x14ac:dyDescent="0.25">
      <c r="A3379" t="s">
        <v>4546</v>
      </c>
      <c r="B3379" t="s">
        <v>19858</v>
      </c>
      <c r="C3379" s="39">
        <v>6</v>
      </c>
    </row>
    <row r="3380" spans="1:3" x14ac:dyDescent="0.25">
      <c r="A3380" t="s">
        <v>31133</v>
      </c>
      <c r="B3380" t="s">
        <v>31134</v>
      </c>
      <c r="C3380" s="39">
        <v>5</v>
      </c>
    </row>
    <row r="3381" spans="1:3" x14ac:dyDescent="0.25">
      <c r="A3381" t="s">
        <v>16451</v>
      </c>
      <c r="B3381" t="s">
        <v>20014</v>
      </c>
      <c r="C3381" s="39">
        <v>8</v>
      </c>
    </row>
    <row r="3382" spans="1:3" x14ac:dyDescent="0.25">
      <c r="A3382" t="s">
        <v>4849</v>
      </c>
      <c r="B3382" t="s">
        <v>19938</v>
      </c>
      <c r="C3382" s="39">
        <v>13</v>
      </c>
    </row>
    <row r="3383" spans="1:3" x14ac:dyDescent="0.25">
      <c r="A3383" t="s">
        <v>3899</v>
      </c>
      <c r="B3383" t="s">
        <v>20664</v>
      </c>
      <c r="C3383" s="39">
        <v>37</v>
      </c>
    </row>
    <row r="3384" spans="1:3" x14ac:dyDescent="0.25">
      <c r="A3384" t="s">
        <v>9327</v>
      </c>
      <c r="B3384" t="s">
        <v>19889</v>
      </c>
      <c r="C3384" s="39">
        <v>25</v>
      </c>
    </row>
    <row r="3385" spans="1:3" x14ac:dyDescent="0.25">
      <c r="A3385" t="s">
        <v>8958</v>
      </c>
      <c r="B3385" t="s">
        <v>20061</v>
      </c>
      <c r="C3385" s="39">
        <v>83</v>
      </c>
    </row>
    <row r="3386" spans="1:3" x14ac:dyDescent="0.25">
      <c r="A3386" t="s">
        <v>17997</v>
      </c>
      <c r="B3386" t="s">
        <v>20136</v>
      </c>
      <c r="C3386" s="39">
        <v>6</v>
      </c>
    </row>
    <row r="3387" spans="1:3" x14ac:dyDescent="0.25">
      <c r="A3387" t="s">
        <v>9090</v>
      </c>
      <c r="B3387" t="s">
        <v>19927</v>
      </c>
      <c r="C3387" s="39">
        <v>16</v>
      </c>
    </row>
    <row r="3388" spans="1:3" x14ac:dyDescent="0.25">
      <c r="A3388" t="s">
        <v>9733</v>
      </c>
      <c r="B3388" t="s">
        <v>20018</v>
      </c>
      <c r="C3388" s="39">
        <v>8</v>
      </c>
    </row>
    <row r="3389" spans="1:3" x14ac:dyDescent="0.25">
      <c r="A3389" t="s">
        <v>13549</v>
      </c>
      <c r="B3389" t="s">
        <v>20306</v>
      </c>
      <c r="C3389" s="39">
        <v>7</v>
      </c>
    </row>
    <row r="3390" spans="1:3" x14ac:dyDescent="0.25">
      <c r="A3390" t="s">
        <v>939</v>
      </c>
      <c r="B3390" t="s">
        <v>21011</v>
      </c>
      <c r="C3390" s="39">
        <v>21</v>
      </c>
    </row>
    <row r="3391" spans="1:3" x14ac:dyDescent="0.25">
      <c r="A3391" t="s">
        <v>12258</v>
      </c>
      <c r="B3391" t="s">
        <v>20352</v>
      </c>
      <c r="C3391" s="39">
        <v>42</v>
      </c>
    </row>
    <row r="3392" spans="1:3" x14ac:dyDescent="0.25">
      <c r="A3392" t="s">
        <v>28787</v>
      </c>
      <c r="B3392" t="s">
        <v>23627</v>
      </c>
      <c r="C3392" s="39">
        <v>3</v>
      </c>
    </row>
    <row r="3393" spans="1:3" x14ac:dyDescent="0.25">
      <c r="A3393" t="s">
        <v>16517</v>
      </c>
      <c r="B3393" t="s">
        <v>21010</v>
      </c>
      <c r="C3393" s="39">
        <v>20</v>
      </c>
    </row>
    <row r="3394" spans="1:3" x14ac:dyDescent="0.25">
      <c r="A3394" t="s">
        <v>30395</v>
      </c>
      <c r="B3394" t="s">
        <v>19961</v>
      </c>
      <c r="C3394" s="39">
        <v>26</v>
      </c>
    </row>
    <row r="3395" spans="1:3" x14ac:dyDescent="0.25">
      <c r="A3395" t="s">
        <v>15353</v>
      </c>
      <c r="B3395" t="s">
        <v>19962</v>
      </c>
      <c r="C3395" s="39">
        <v>7</v>
      </c>
    </row>
    <row r="3396" spans="1:3" x14ac:dyDescent="0.25">
      <c r="A3396" t="s">
        <v>31135</v>
      </c>
      <c r="B3396" t="s">
        <v>19896</v>
      </c>
      <c r="C3396" s="39">
        <v>4</v>
      </c>
    </row>
    <row r="3397" spans="1:3" x14ac:dyDescent="0.25">
      <c r="A3397" t="s">
        <v>31136</v>
      </c>
      <c r="B3397" t="s">
        <v>31137</v>
      </c>
      <c r="C3397" s="39">
        <v>4</v>
      </c>
    </row>
    <row r="3398" spans="1:3" x14ac:dyDescent="0.25">
      <c r="A3398" t="s">
        <v>28767</v>
      </c>
      <c r="B3398" t="s">
        <v>28768</v>
      </c>
      <c r="C3398" s="39">
        <v>33</v>
      </c>
    </row>
    <row r="3399" spans="1:3" x14ac:dyDescent="0.25">
      <c r="A3399" t="s">
        <v>19446</v>
      </c>
      <c r="B3399" t="s">
        <v>20041</v>
      </c>
      <c r="C3399" s="39">
        <v>15</v>
      </c>
    </row>
    <row r="3400" spans="1:3" x14ac:dyDescent="0.25">
      <c r="A3400" t="s">
        <v>3670</v>
      </c>
      <c r="B3400" t="s">
        <v>20505</v>
      </c>
      <c r="C3400" s="39">
        <v>47</v>
      </c>
    </row>
    <row r="3401" spans="1:3" x14ac:dyDescent="0.25">
      <c r="A3401" t="s">
        <v>15365</v>
      </c>
      <c r="B3401" t="s">
        <v>19924</v>
      </c>
      <c r="C3401" s="39">
        <v>32</v>
      </c>
    </row>
    <row r="3402" spans="1:3" x14ac:dyDescent="0.25">
      <c r="A3402" t="s">
        <v>4511</v>
      </c>
      <c r="B3402" t="s">
        <v>19867</v>
      </c>
      <c r="C3402" s="39">
        <v>19</v>
      </c>
    </row>
    <row r="3403" spans="1:3" x14ac:dyDescent="0.25">
      <c r="A3403" t="s">
        <v>31138</v>
      </c>
      <c r="B3403" t="s">
        <v>26345</v>
      </c>
      <c r="C3403" s="39">
        <v>11</v>
      </c>
    </row>
    <row r="3404" spans="1:3" x14ac:dyDescent="0.25">
      <c r="A3404" t="s">
        <v>9905</v>
      </c>
      <c r="B3404" t="s">
        <v>20150</v>
      </c>
      <c r="C3404" s="39">
        <v>2</v>
      </c>
    </row>
    <row r="3405" spans="1:3" x14ac:dyDescent="0.25">
      <c r="A3405" t="s">
        <v>28762</v>
      </c>
      <c r="B3405" t="s">
        <v>28763</v>
      </c>
      <c r="C3405" s="39">
        <v>30</v>
      </c>
    </row>
    <row r="3406" spans="1:3" x14ac:dyDescent="0.25">
      <c r="A3406" t="s">
        <v>11427</v>
      </c>
      <c r="B3406" t="s">
        <v>19858</v>
      </c>
      <c r="C3406" s="39">
        <v>3</v>
      </c>
    </row>
    <row r="3407" spans="1:3" x14ac:dyDescent="0.25">
      <c r="A3407" t="s">
        <v>15503</v>
      </c>
      <c r="B3407" t="s">
        <v>19998</v>
      </c>
      <c r="C3407" s="39">
        <v>6</v>
      </c>
    </row>
    <row r="3408" spans="1:3" x14ac:dyDescent="0.25">
      <c r="A3408" t="s">
        <v>5026</v>
      </c>
      <c r="B3408" t="s">
        <v>19875</v>
      </c>
      <c r="C3408" s="39">
        <v>7</v>
      </c>
    </row>
    <row r="3409" spans="1:3" x14ac:dyDescent="0.25">
      <c r="A3409" t="s">
        <v>31139</v>
      </c>
      <c r="B3409" t="s">
        <v>31140</v>
      </c>
      <c r="C3409" s="39">
        <v>2</v>
      </c>
    </row>
    <row r="3410" spans="1:3" x14ac:dyDescent="0.25">
      <c r="A3410" t="s">
        <v>14145</v>
      </c>
      <c r="B3410" t="s">
        <v>20229</v>
      </c>
      <c r="C3410" s="39">
        <v>10</v>
      </c>
    </row>
    <row r="3411" spans="1:3" x14ac:dyDescent="0.25">
      <c r="A3411" t="s">
        <v>13014</v>
      </c>
      <c r="B3411" t="s">
        <v>20170</v>
      </c>
      <c r="C3411" s="39">
        <v>25</v>
      </c>
    </row>
    <row r="3412" spans="1:3" x14ac:dyDescent="0.25">
      <c r="A3412" t="s">
        <v>31141</v>
      </c>
      <c r="B3412" t="s">
        <v>31142</v>
      </c>
      <c r="C3412" s="39">
        <v>9</v>
      </c>
    </row>
    <row r="3413" spans="1:3" x14ac:dyDescent="0.25">
      <c r="A3413" t="s">
        <v>31143</v>
      </c>
      <c r="B3413" t="s">
        <v>20026</v>
      </c>
      <c r="C3413" s="39">
        <v>8</v>
      </c>
    </row>
    <row r="3414" spans="1:3" x14ac:dyDescent="0.25">
      <c r="A3414" t="s">
        <v>9087</v>
      </c>
      <c r="B3414" t="s">
        <v>19886</v>
      </c>
      <c r="C3414" s="39">
        <v>20</v>
      </c>
    </row>
    <row r="3415" spans="1:3" x14ac:dyDescent="0.25">
      <c r="A3415" t="s">
        <v>12495</v>
      </c>
      <c r="B3415" t="s">
        <v>19884</v>
      </c>
      <c r="C3415" s="39">
        <v>3</v>
      </c>
    </row>
    <row r="3416" spans="1:3" x14ac:dyDescent="0.25">
      <c r="A3416" t="s">
        <v>30397</v>
      </c>
      <c r="B3416" t="s">
        <v>30398</v>
      </c>
      <c r="C3416" s="39">
        <v>6</v>
      </c>
    </row>
    <row r="3417" spans="1:3" x14ac:dyDescent="0.25">
      <c r="A3417" t="s">
        <v>7372</v>
      </c>
      <c r="B3417" t="s">
        <v>19927</v>
      </c>
      <c r="C3417" s="39">
        <v>3</v>
      </c>
    </row>
    <row r="3418" spans="1:3" x14ac:dyDescent="0.25">
      <c r="A3418" t="s">
        <v>15571</v>
      </c>
      <c r="B3418" t="s">
        <v>19945</v>
      </c>
      <c r="C3418" s="39">
        <v>8</v>
      </c>
    </row>
    <row r="3419" spans="1:3" x14ac:dyDescent="0.25">
      <c r="A3419" t="s">
        <v>9456</v>
      </c>
      <c r="B3419" t="s">
        <v>19889</v>
      </c>
      <c r="C3419" s="39">
        <v>8</v>
      </c>
    </row>
    <row r="3420" spans="1:3" x14ac:dyDescent="0.25">
      <c r="A3420" t="s">
        <v>4634</v>
      </c>
      <c r="B3420" t="s">
        <v>19854</v>
      </c>
      <c r="C3420" s="39">
        <v>9</v>
      </c>
    </row>
    <row r="3421" spans="1:3" x14ac:dyDescent="0.25">
      <c r="A3421" t="s">
        <v>31144</v>
      </c>
      <c r="B3421" t="s">
        <v>20785</v>
      </c>
      <c r="C3421" s="39">
        <v>6</v>
      </c>
    </row>
    <row r="3422" spans="1:3" x14ac:dyDescent="0.25">
      <c r="A3422" t="s">
        <v>31145</v>
      </c>
      <c r="B3422" t="s">
        <v>31146</v>
      </c>
      <c r="C3422" s="39">
        <v>2</v>
      </c>
    </row>
    <row r="3423" spans="1:3" x14ac:dyDescent="0.25">
      <c r="A3423" t="s">
        <v>8237</v>
      </c>
      <c r="B3423" t="s">
        <v>19967</v>
      </c>
      <c r="C3423" s="39">
        <v>6</v>
      </c>
    </row>
    <row r="3424" spans="1:3" x14ac:dyDescent="0.25">
      <c r="A3424" t="s">
        <v>31147</v>
      </c>
      <c r="B3424" t="s">
        <v>31148</v>
      </c>
      <c r="C3424" s="39">
        <v>3</v>
      </c>
    </row>
    <row r="3425" spans="1:3" x14ac:dyDescent="0.25">
      <c r="A3425" t="s">
        <v>11525</v>
      </c>
      <c r="B3425" t="s">
        <v>19920</v>
      </c>
      <c r="C3425" s="39">
        <v>7</v>
      </c>
    </row>
    <row r="3426" spans="1:3" x14ac:dyDescent="0.25">
      <c r="A3426" t="s">
        <v>31149</v>
      </c>
      <c r="B3426" t="s">
        <v>19891</v>
      </c>
      <c r="C3426" s="39">
        <v>2</v>
      </c>
    </row>
    <row r="3427" spans="1:3" x14ac:dyDescent="0.25">
      <c r="A3427" t="s">
        <v>31150</v>
      </c>
      <c r="B3427" t="s">
        <v>31151</v>
      </c>
      <c r="C3427" s="39">
        <v>2</v>
      </c>
    </row>
    <row r="3428" spans="1:3" x14ac:dyDescent="0.25">
      <c r="A3428" t="s">
        <v>17753</v>
      </c>
      <c r="B3428" t="s">
        <v>20099</v>
      </c>
      <c r="C3428" s="39">
        <v>4</v>
      </c>
    </row>
    <row r="3429" spans="1:3" x14ac:dyDescent="0.25">
      <c r="A3429" t="s">
        <v>31152</v>
      </c>
      <c r="B3429" t="s">
        <v>31153</v>
      </c>
      <c r="C3429" s="39">
        <v>6</v>
      </c>
    </row>
    <row r="3430" spans="1:3" x14ac:dyDescent="0.25">
      <c r="A3430" t="s">
        <v>31154</v>
      </c>
      <c r="B3430" t="s">
        <v>31155</v>
      </c>
      <c r="C3430" s="39">
        <v>8</v>
      </c>
    </row>
    <row r="3431" spans="1:3" x14ac:dyDescent="0.25">
      <c r="A3431" t="s">
        <v>4685</v>
      </c>
      <c r="B3431" t="s">
        <v>19925</v>
      </c>
      <c r="C3431" s="39">
        <v>4</v>
      </c>
    </row>
    <row r="3432" spans="1:3" x14ac:dyDescent="0.25">
      <c r="A3432" t="s">
        <v>18011</v>
      </c>
      <c r="B3432" t="s">
        <v>19947</v>
      </c>
      <c r="C3432" s="39">
        <v>6</v>
      </c>
    </row>
    <row r="3433" spans="1:3" x14ac:dyDescent="0.25">
      <c r="A3433" t="s">
        <v>9177</v>
      </c>
      <c r="B3433" t="s">
        <v>19891</v>
      </c>
      <c r="C3433" s="39">
        <v>3</v>
      </c>
    </row>
    <row r="3434" spans="1:3" x14ac:dyDescent="0.25">
      <c r="A3434" t="s">
        <v>9945</v>
      </c>
      <c r="B3434" t="s">
        <v>19898</v>
      </c>
      <c r="C3434" s="39">
        <v>3</v>
      </c>
    </row>
    <row r="3435" spans="1:3" x14ac:dyDescent="0.25">
      <c r="A3435" t="s">
        <v>16354</v>
      </c>
      <c r="B3435" t="s">
        <v>20206</v>
      </c>
      <c r="C3435" s="39">
        <v>13</v>
      </c>
    </row>
    <row r="3436" spans="1:3" x14ac:dyDescent="0.25">
      <c r="A3436" t="s">
        <v>13673</v>
      </c>
      <c r="B3436" t="s">
        <v>19858</v>
      </c>
      <c r="C3436" s="39">
        <v>5</v>
      </c>
    </row>
    <row r="3437" spans="1:3" x14ac:dyDescent="0.25">
      <c r="A3437" t="s">
        <v>7965</v>
      </c>
      <c r="B3437" t="s">
        <v>19888</v>
      </c>
      <c r="C3437" s="39">
        <v>4</v>
      </c>
    </row>
    <row r="3438" spans="1:3" x14ac:dyDescent="0.25">
      <c r="A3438" t="s">
        <v>31156</v>
      </c>
      <c r="B3438" t="s">
        <v>31157</v>
      </c>
      <c r="C3438" s="39">
        <v>6</v>
      </c>
    </row>
    <row r="3439" spans="1:3" x14ac:dyDescent="0.25">
      <c r="A3439" t="s">
        <v>28788</v>
      </c>
      <c r="B3439" t="s">
        <v>28789</v>
      </c>
      <c r="C3439" s="39">
        <v>3</v>
      </c>
    </row>
    <row r="3440" spans="1:3" x14ac:dyDescent="0.25">
      <c r="A3440" t="s">
        <v>21007</v>
      </c>
      <c r="B3440" t="s">
        <v>20014</v>
      </c>
      <c r="C3440" s="39">
        <v>11</v>
      </c>
    </row>
    <row r="3441" spans="1:3" x14ac:dyDescent="0.25">
      <c r="A3441" t="s">
        <v>17365</v>
      </c>
      <c r="B3441" t="s">
        <v>20312</v>
      </c>
      <c r="C3441" s="39">
        <v>8</v>
      </c>
    </row>
    <row r="3442" spans="1:3" x14ac:dyDescent="0.25">
      <c r="A3442" t="s">
        <v>13580</v>
      </c>
      <c r="B3442" t="s">
        <v>19859</v>
      </c>
      <c r="C3442" s="39">
        <v>4</v>
      </c>
    </row>
    <row r="3443" spans="1:3" x14ac:dyDescent="0.25">
      <c r="A3443" t="s">
        <v>4594</v>
      </c>
      <c r="B3443" t="s">
        <v>19956</v>
      </c>
      <c r="C3443" s="39">
        <v>6</v>
      </c>
    </row>
    <row r="3444" spans="1:3" x14ac:dyDescent="0.25">
      <c r="A3444" t="s">
        <v>10352</v>
      </c>
      <c r="B3444" t="s">
        <v>19917</v>
      </c>
      <c r="C3444" s="39">
        <v>2</v>
      </c>
    </row>
    <row r="3445" spans="1:3" x14ac:dyDescent="0.25">
      <c r="A3445" t="s">
        <v>15301</v>
      </c>
      <c r="B3445" t="s">
        <v>19925</v>
      </c>
      <c r="C3445" s="39">
        <v>8</v>
      </c>
    </row>
    <row r="3446" spans="1:3" x14ac:dyDescent="0.25">
      <c r="A3446" t="s">
        <v>31158</v>
      </c>
      <c r="B3446" t="s">
        <v>20054</v>
      </c>
      <c r="C3446" s="39">
        <v>2</v>
      </c>
    </row>
    <row r="3447" spans="1:3" x14ac:dyDescent="0.25">
      <c r="A3447" t="s">
        <v>8249</v>
      </c>
      <c r="B3447" t="s">
        <v>20003</v>
      </c>
      <c r="C3447" s="39">
        <v>2</v>
      </c>
    </row>
    <row r="3448" spans="1:3" x14ac:dyDescent="0.25">
      <c r="A3448" t="s">
        <v>9585</v>
      </c>
      <c r="B3448" t="s">
        <v>19858</v>
      </c>
      <c r="C3448" s="39">
        <v>4</v>
      </c>
    </row>
    <row r="3449" spans="1:3" x14ac:dyDescent="0.25">
      <c r="A3449" t="s">
        <v>31159</v>
      </c>
      <c r="B3449" t="s">
        <v>23662</v>
      </c>
      <c r="C3449" s="39">
        <v>3</v>
      </c>
    </row>
    <row r="3450" spans="1:3" x14ac:dyDescent="0.25">
      <c r="A3450" t="s">
        <v>8394</v>
      </c>
      <c r="B3450" t="s">
        <v>21013</v>
      </c>
      <c r="C3450" s="39">
        <v>4</v>
      </c>
    </row>
    <row r="3451" spans="1:3" x14ac:dyDescent="0.25">
      <c r="A3451" t="s">
        <v>11246</v>
      </c>
      <c r="B3451" t="s">
        <v>19890</v>
      </c>
      <c r="C3451" s="39">
        <v>2</v>
      </c>
    </row>
    <row r="3452" spans="1:3" x14ac:dyDescent="0.25">
      <c r="A3452" t="s">
        <v>31160</v>
      </c>
      <c r="B3452" t="s">
        <v>19885</v>
      </c>
      <c r="C3452" s="39">
        <v>2</v>
      </c>
    </row>
    <row r="3453" spans="1:3" x14ac:dyDescent="0.25">
      <c r="A3453" t="s">
        <v>17968</v>
      </c>
      <c r="B3453" t="s">
        <v>20312</v>
      </c>
      <c r="C3453" s="39">
        <v>3</v>
      </c>
    </row>
    <row r="3454" spans="1:3" x14ac:dyDescent="0.25">
      <c r="A3454" t="s">
        <v>8302</v>
      </c>
      <c r="B3454" t="s">
        <v>19928</v>
      </c>
      <c r="C3454" s="39">
        <v>2</v>
      </c>
    </row>
    <row r="3455" spans="1:3" x14ac:dyDescent="0.25">
      <c r="A3455" t="s">
        <v>31161</v>
      </c>
      <c r="B3455" t="s">
        <v>19925</v>
      </c>
      <c r="C3455" s="39">
        <v>2</v>
      </c>
    </row>
    <row r="3456" spans="1:3" x14ac:dyDescent="0.25">
      <c r="A3456" t="s">
        <v>14108</v>
      </c>
      <c r="B3456" t="s">
        <v>20875</v>
      </c>
      <c r="C3456" s="39">
        <v>89673</v>
      </c>
    </row>
    <row r="3457" spans="1:3" x14ac:dyDescent="0.25">
      <c r="A3457" t="s">
        <v>4891</v>
      </c>
      <c r="B3457" t="s">
        <v>19922</v>
      </c>
      <c r="C3457" s="39">
        <v>1632</v>
      </c>
    </row>
    <row r="3458" spans="1:3" x14ac:dyDescent="0.25">
      <c r="A3458" t="s">
        <v>7014</v>
      </c>
      <c r="B3458" t="s">
        <v>20878</v>
      </c>
      <c r="C3458" s="39">
        <v>11980</v>
      </c>
    </row>
    <row r="3459" spans="1:3" x14ac:dyDescent="0.25">
      <c r="A3459" t="s">
        <v>20876</v>
      </c>
      <c r="B3459" t="s">
        <v>20106</v>
      </c>
      <c r="C3459" s="39">
        <v>142850</v>
      </c>
    </row>
    <row r="3460" spans="1:3" x14ac:dyDescent="0.25">
      <c r="A3460" t="s">
        <v>6664</v>
      </c>
      <c r="B3460" t="s">
        <v>19950</v>
      </c>
      <c r="C3460" s="39">
        <v>9880</v>
      </c>
    </row>
    <row r="3461" spans="1:3" x14ac:dyDescent="0.25">
      <c r="A3461" t="s">
        <v>13067</v>
      </c>
      <c r="B3461" t="s">
        <v>19891</v>
      </c>
      <c r="C3461" s="39">
        <v>230816</v>
      </c>
    </row>
    <row r="3462" spans="1:3" x14ac:dyDescent="0.25">
      <c r="A3462" t="s">
        <v>15518</v>
      </c>
      <c r="B3462" t="s">
        <v>20040</v>
      </c>
      <c r="C3462" s="39">
        <v>3111</v>
      </c>
    </row>
    <row r="3463" spans="1:3" x14ac:dyDescent="0.25">
      <c r="A3463" t="s">
        <v>19819</v>
      </c>
      <c r="B3463" t="s">
        <v>20877</v>
      </c>
      <c r="C3463" s="39">
        <v>12189</v>
      </c>
    </row>
    <row r="3464" spans="1:3" x14ac:dyDescent="0.25">
      <c r="A3464" t="s">
        <v>25818</v>
      </c>
      <c r="B3464" t="s">
        <v>25819</v>
      </c>
      <c r="C3464" s="39">
        <v>10240</v>
      </c>
    </row>
    <row r="3465" spans="1:3" x14ac:dyDescent="0.25">
      <c r="A3465" t="s">
        <v>12281</v>
      </c>
      <c r="B3465" t="s">
        <v>20596</v>
      </c>
      <c r="C3465" s="39">
        <v>3433</v>
      </c>
    </row>
    <row r="3466" spans="1:3" x14ac:dyDescent="0.25">
      <c r="A3466" t="s">
        <v>14005</v>
      </c>
      <c r="B3466" t="s">
        <v>19950</v>
      </c>
      <c r="C3466" s="39">
        <v>24184</v>
      </c>
    </row>
    <row r="3467" spans="1:3" x14ac:dyDescent="0.25">
      <c r="A3467" t="s">
        <v>15933</v>
      </c>
      <c r="B3467" t="s">
        <v>19910</v>
      </c>
      <c r="C3467" s="39">
        <v>531</v>
      </c>
    </row>
    <row r="3468" spans="1:3" x14ac:dyDescent="0.25">
      <c r="A3468" t="s">
        <v>607</v>
      </c>
      <c r="B3468" t="s">
        <v>20879</v>
      </c>
      <c r="C3468" s="39">
        <v>41444</v>
      </c>
    </row>
    <row r="3469" spans="1:3" x14ac:dyDescent="0.25">
      <c r="A3469" t="s">
        <v>225</v>
      </c>
      <c r="B3469" t="s">
        <v>20710</v>
      </c>
      <c r="C3469" s="39">
        <v>33140</v>
      </c>
    </row>
    <row r="3470" spans="1:3" x14ac:dyDescent="0.25">
      <c r="A3470" t="s">
        <v>25820</v>
      </c>
      <c r="B3470" t="s">
        <v>25821</v>
      </c>
      <c r="C3470" s="39">
        <v>1440</v>
      </c>
    </row>
    <row r="3471" spans="1:3" x14ac:dyDescent="0.25">
      <c r="A3471" t="s">
        <v>18654</v>
      </c>
      <c r="B3471" t="s">
        <v>20028</v>
      </c>
      <c r="C3471" s="39">
        <v>36637</v>
      </c>
    </row>
    <row r="3472" spans="1:3" x14ac:dyDescent="0.25">
      <c r="A3472" t="s">
        <v>8919</v>
      </c>
      <c r="B3472" t="s">
        <v>20881</v>
      </c>
      <c r="C3472" s="39">
        <v>3947</v>
      </c>
    </row>
    <row r="3473" spans="1:3" x14ac:dyDescent="0.25">
      <c r="A3473" t="s">
        <v>16078</v>
      </c>
      <c r="B3473" t="s">
        <v>20367</v>
      </c>
      <c r="C3473" s="39">
        <v>7714</v>
      </c>
    </row>
    <row r="3474" spans="1:3" x14ac:dyDescent="0.25">
      <c r="A3474" t="s">
        <v>13237</v>
      </c>
      <c r="B3474" t="s">
        <v>20206</v>
      </c>
      <c r="C3474" s="39">
        <v>6806</v>
      </c>
    </row>
    <row r="3475" spans="1:3" x14ac:dyDescent="0.25">
      <c r="A3475" t="s">
        <v>16646</v>
      </c>
      <c r="B3475" t="s">
        <v>19850</v>
      </c>
      <c r="C3475" s="39">
        <v>12102</v>
      </c>
    </row>
    <row r="3476" spans="1:3" x14ac:dyDescent="0.25">
      <c r="A3476" t="s">
        <v>13754</v>
      </c>
      <c r="B3476" t="s">
        <v>20100</v>
      </c>
      <c r="C3476" s="39">
        <v>306</v>
      </c>
    </row>
    <row r="3477" spans="1:3" x14ac:dyDescent="0.25">
      <c r="A3477" t="s">
        <v>6645</v>
      </c>
      <c r="B3477" t="s">
        <v>19891</v>
      </c>
      <c r="C3477" s="39">
        <v>3432</v>
      </c>
    </row>
    <row r="3478" spans="1:3" x14ac:dyDescent="0.25">
      <c r="A3478" t="s">
        <v>16909</v>
      </c>
      <c r="B3478" t="s">
        <v>19932</v>
      </c>
      <c r="C3478" s="39">
        <v>1002</v>
      </c>
    </row>
    <row r="3479" spans="1:3" x14ac:dyDescent="0.25">
      <c r="A3479" t="s">
        <v>12747</v>
      </c>
      <c r="B3479" t="s">
        <v>20500</v>
      </c>
      <c r="C3479" s="39">
        <v>1522</v>
      </c>
    </row>
    <row r="3480" spans="1:3" x14ac:dyDescent="0.25">
      <c r="A3480" t="s">
        <v>3983</v>
      </c>
      <c r="B3480" t="s">
        <v>20239</v>
      </c>
      <c r="C3480" s="39">
        <v>4353</v>
      </c>
    </row>
    <row r="3481" spans="1:3" x14ac:dyDescent="0.25">
      <c r="A3481" t="s">
        <v>7060</v>
      </c>
      <c r="B3481" t="s">
        <v>19849</v>
      </c>
      <c r="C3481" s="39">
        <v>3791</v>
      </c>
    </row>
    <row r="3482" spans="1:3" x14ac:dyDescent="0.25">
      <c r="A3482" t="s">
        <v>6906</v>
      </c>
      <c r="B3482" t="s">
        <v>19950</v>
      </c>
      <c r="C3482" s="39">
        <v>2294</v>
      </c>
    </row>
    <row r="3483" spans="1:3" x14ac:dyDescent="0.25">
      <c r="A3483" t="s">
        <v>12374</v>
      </c>
      <c r="B3483" t="s">
        <v>19976</v>
      </c>
      <c r="C3483" s="39">
        <v>1455</v>
      </c>
    </row>
    <row r="3484" spans="1:3" x14ac:dyDescent="0.25">
      <c r="A3484" t="s">
        <v>15238</v>
      </c>
      <c r="B3484" t="s">
        <v>19913</v>
      </c>
      <c r="C3484" s="39">
        <v>2226</v>
      </c>
    </row>
    <row r="3485" spans="1:3" x14ac:dyDescent="0.25">
      <c r="A3485" t="s">
        <v>879</v>
      </c>
      <c r="B3485" t="s">
        <v>20514</v>
      </c>
      <c r="C3485" s="39">
        <v>3504</v>
      </c>
    </row>
    <row r="3486" spans="1:3" x14ac:dyDescent="0.25">
      <c r="A3486" t="s">
        <v>1016</v>
      </c>
      <c r="B3486" t="s">
        <v>19886</v>
      </c>
      <c r="C3486" s="39">
        <v>230</v>
      </c>
    </row>
    <row r="3487" spans="1:3" x14ac:dyDescent="0.25">
      <c r="A3487" t="s">
        <v>15963</v>
      </c>
      <c r="B3487" t="s">
        <v>19877</v>
      </c>
      <c r="C3487" s="39">
        <v>984</v>
      </c>
    </row>
    <row r="3488" spans="1:3" x14ac:dyDescent="0.25">
      <c r="A3488" t="s">
        <v>25823</v>
      </c>
      <c r="B3488" t="s">
        <v>25824</v>
      </c>
      <c r="C3488" s="39">
        <v>104</v>
      </c>
    </row>
    <row r="3489" spans="1:3" x14ac:dyDescent="0.25">
      <c r="A3489" t="s">
        <v>12659</v>
      </c>
      <c r="B3489" t="s">
        <v>19938</v>
      </c>
      <c r="C3489" s="39">
        <v>2919</v>
      </c>
    </row>
    <row r="3490" spans="1:3" x14ac:dyDescent="0.25">
      <c r="A3490" t="s">
        <v>25827</v>
      </c>
      <c r="B3490" t="s">
        <v>24488</v>
      </c>
      <c r="C3490" s="39">
        <v>347</v>
      </c>
    </row>
    <row r="3491" spans="1:3" x14ac:dyDescent="0.25">
      <c r="A3491" t="s">
        <v>1170</v>
      </c>
      <c r="B3491" t="s">
        <v>20281</v>
      </c>
      <c r="C3491" s="39">
        <v>871</v>
      </c>
    </row>
    <row r="3492" spans="1:3" x14ac:dyDescent="0.25">
      <c r="A3492" t="s">
        <v>25826</v>
      </c>
      <c r="B3492" t="s">
        <v>20031</v>
      </c>
      <c r="C3492" s="39">
        <v>906</v>
      </c>
    </row>
    <row r="3493" spans="1:3" x14ac:dyDescent="0.25">
      <c r="A3493" t="s">
        <v>8670</v>
      </c>
      <c r="B3493" t="s">
        <v>20880</v>
      </c>
      <c r="C3493" s="39">
        <v>1097</v>
      </c>
    </row>
    <row r="3494" spans="1:3" x14ac:dyDescent="0.25">
      <c r="A3494" t="s">
        <v>25834</v>
      </c>
      <c r="B3494" t="s">
        <v>25835</v>
      </c>
      <c r="C3494" s="39">
        <v>149</v>
      </c>
    </row>
    <row r="3495" spans="1:3" x14ac:dyDescent="0.25">
      <c r="A3495" t="s">
        <v>12716</v>
      </c>
      <c r="B3495" t="s">
        <v>20889</v>
      </c>
      <c r="C3495" s="39">
        <v>341</v>
      </c>
    </row>
    <row r="3496" spans="1:3" x14ac:dyDescent="0.25">
      <c r="A3496" t="s">
        <v>25832</v>
      </c>
      <c r="B3496" t="s">
        <v>23498</v>
      </c>
      <c r="C3496" s="39">
        <v>210</v>
      </c>
    </row>
    <row r="3497" spans="1:3" x14ac:dyDescent="0.25">
      <c r="A3497" t="s">
        <v>7210</v>
      </c>
      <c r="B3497" t="s">
        <v>19862</v>
      </c>
      <c r="C3497" s="39">
        <v>119</v>
      </c>
    </row>
    <row r="3498" spans="1:3" x14ac:dyDescent="0.25">
      <c r="A3498" t="s">
        <v>19720</v>
      </c>
      <c r="B3498" t="s">
        <v>20884</v>
      </c>
      <c r="C3498" s="39">
        <v>972</v>
      </c>
    </row>
    <row r="3499" spans="1:3" x14ac:dyDescent="0.25">
      <c r="A3499" t="s">
        <v>16345</v>
      </c>
      <c r="B3499" t="s">
        <v>19987</v>
      </c>
      <c r="C3499" s="39">
        <v>40</v>
      </c>
    </row>
    <row r="3500" spans="1:3" x14ac:dyDescent="0.25">
      <c r="A3500" t="s">
        <v>25838</v>
      </c>
      <c r="B3500" t="s">
        <v>25839</v>
      </c>
      <c r="C3500" s="39">
        <v>1288</v>
      </c>
    </row>
    <row r="3501" spans="1:3" x14ac:dyDescent="0.25">
      <c r="A3501" t="s">
        <v>789</v>
      </c>
      <c r="B3501" t="s">
        <v>20591</v>
      </c>
      <c r="C3501" s="39">
        <v>332</v>
      </c>
    </row>
    <row r="3502" spans="1:3" x14ac:dyDescent="0.25">
      <c r="A3502" t="s">
        <v>7359</v>
      </c>
      <c r="B3502" t="s">
        <v>20818</v>
      </c>
      <c r="C3502" s="39">
        <v>233</v>
      </c>
    </row>
    <row r="3503" spans="1:3" x14ac:dyDescent="0.25">
      <c r="A3503" t="s">
        <v>18688</v>
      </c>
      <c r="B3503" t="s">
        <v>19862</v>
      </c>
      <c r="C3503" s="39">
        <v>361</v>
      </c>
    </row>
    <row r="3504" spans="1:3" x14ac:dyDescent="0.25">
      <c r="A3504" t="s">
        <v>13804</v>
      </c>
      <c r="B3504" t="s">
        <v>19989</v>
      </c>
      <c r="C3504" s="39">
        <v>318</v>
      </c>
    </row>
    <row r="3505" spans="1:3" x14ac:dyDescent="0.25">
      <c r="A3505" t="s">
        <v>512</v>
      </c>
      <c r="B3505" t="s">
        <v>20223</v>
      </c>
      <c r="C3505" s="39">
        <v>390</v>
      </c>
    </row>
    <row r="3506" spans="1:3" x14ac:dyDescent="0.25">
      <c r="A3506" t="s">
        <v>7286</v>
      </c>
      <c r="B3506" t="s">
        <v>19891</v>
      </c>
      <c r="C3506" s="39">
        <v>232</v>
      </c>
    </row>
    <row r="3507" spans="1:3" x14ac:dyDescent="0.25">
      <c r="A3507" t="s">
        <v>15296</v>
      </c>
      <c r="B3507" t="s">
        <v>19862</v>
      </c>
      <c r="C3507" s="39">
        <v>587</v>
      </c>
    </row>
    <row r="3508" spans="1:3" x14ac:dyDescent="0.25">
      <c r="A3508" t="s">
        <v>25851</v>
      </c>
      <c r="B3508" t="s">
        <v>25852</v>
      </c>
      <c r="C3508" s="39">
        <v>58</v>
      </c>
    </row>
    <row r="3509" spans="1:3" x14ac:dyDescent="0.25">
      <c r="A3509" t="s">
        <v>10299</v>
      </c>
      <c r="B3509" t="s">
        <v>19848</v>
      </c>
      <c r="C3509" s="39">
        <v>894</v>
      </c>
    </row>
    <row r="3510" spans="1:3" x14ac:dyDescent="0.25">
      <c r="A3510" t="s">
        <v>12407</v>
      </c>
      <c r="B3510" t="s">
        <v>20158</v>
      </c>
      <c r="C3510" s="39">
        <v>218</v>
      </c>
    </row>
    <row r="3511" spans="1:3" x14ac:dyDescent="0.25">
      <c r="A3511" t="s">
        <v>25842</v>
      </c>
      <c r="B3511" t="s">
        <v>22076</v>
      </c>
      <c r="C3511" s="39">
        <v>71</v>
      </c>
    </row>
    <row r="3512" spans="1:3" x14ac:dyDescent="0.25">
      <c r="A3512" t="s">
        <v>3420</v>
      </c>
      <c r="B3512" t="s">
        <v>19862</v>
      </c>
      <c r="C3512" s="39">
        <v>76</v>
      </c>
    </row>
    <row r="3513" spans="1:3" x14ac:dyDescent="0.25">
      <c r="A3513" t="s">
        <v>18848</v>
      </c>
      <c r="B3513" t="s">
        <v>20210</v>
      </c>
      <c r="C3513" s="39">
        <v>251</v>
      </c>
    </row>
    <row r="3514" spans="1:3" x14ac:dyDescent="0.25">
      <c r="A3514" t="s">
        <v>8988</v>
      </c>
      <c r="B3514" t="s">
        <v>20328</v>
      </c>
      <c r="C3514" s="39">
        <v>69</v>
      </c>
    </row>
    <row r="3515" spans="1:3" x14ac:dyDescent="0.25">
      <c r="A3515" t="s">
        <v>4996</v>
      </c>
      <c r="B3515" t="s">
        <v>20000</v>
      </c>
      <c r="C3515" s="39">
        <v>15</v>
      </c>
    </row>
    <row r="3516" spans="1:3" x14ac:dyDescent="0.25">
      <c r="A3516" t="s">
        <v>25828</v>
      </c>
      <c r="B3516" t="s">
        <v>25829</v>
      </c>
      <c r="C3516" s="39">
        <v>59</v>
      </c>
    </row>
    <row r="3517" spans="1:3" x14ac:dyDescent="0.25">
      <c r="A3517" t="s">
        <v>10341</v>
      </c>
      <c r="B3517" t="s">
        <v>19888</v>
      </c>
      <c r="C3517" s="39">
        <v>9</v>
      </c>
    </row>
    <row r="3518" spans="1:3" x14ac:dyDescent="0.25">
      <c r="A3518" t="s">
        <v>20887</v>
      </c>
      <c r="B3518" t="s">
        <v>19942</v>
      </c>
      <c r="C3518" s="39">
        <v>361</v>
      </c>
    </row>
    <row r="3519" spans="1:3" x14ac:dyDescent="0.25">
      <c r="A3519" t="s">
        <v>17392</v>
      </c>
      <c r="B3519" t="s">
        <v>20883</v>
      </c>
      <c r="C3519" s="39">
        <v>163</v>
      </c>
    </row>
    <row r="3520" spans="1:3" x14ac:dyDescent="0.25">
      <c r="A3520" t="s">
        <v>25825</v>
      </c>
      <c r="B3520" t="s">
        <v>19890</v>
      </c>
      <c r="C3520" s="39">
        <v>165</v>
      </c>
    </row>
    <row r="3521" spans="1:3" x14ac:dyDescent="0.25">
      <c r="A3521" t="s">
        <v>3422</v>
      </c>
      <c r="B3521" t="s">
        <v>19989</v>
      </c>
      <c r="C3521" s="39">
        <v>220</v>
      </c>
    </row>
    <row r="3522" spans="1:3" x14ac:dyDescent="0.25">
      <c r="A3522" t="s">
        <v>3456</v>
      </c>
      <c r="B3522" t="s">
        <v>20221</v>
      </c>
      <c r="C3522" s="39">
        <v>283</v>
      </c>
    </row>
    <row r="3523" spans="1:3" x14ac:dyDescent="0.25">
      <c r="A3523" t="s">
        <v>12299</v>
      </c>
      <c r="B3523" t="s">
        <v>19886</v>
      </c>
      <c r="C3523" s="39">
        <v>312</v>
      </c>
    </row>
    <row r="3524" spans="1:3" x14ac:dyDescent="0.25">
      <c r="A3524" t="s">
        <v>17886</v>
      </c>
      <c r="B3524" t="s">
        <v>20169</v>
      </c>
      <c r="C3524" s="39">
        <v>5</v>
      </c>
    </row>
    <row r="3525" spans="1:3" x14ac:dyDescent="0.25">
      <c r="A3525" t="s">
        <v>31162</v>
      </c>
      <c r="B3525" t="s">
        <v>31163</v>
      </c>
      <c r="C3525" s="39">
        <v>79</v>
      </c>
    </row>
    <row r="3526" spans="1:3" x14ac:dyDescent="0.25">
      <c r="A3526" t="s">
        <v>16463</v>
      </c>
      <c r="B3526" t="s">
        <v>20888</v>
      </c>
      <c r="C3526" s="39">
        <v>198</v>
      </c>
    </row>
    <row r="3527" spans="1:3" x14ac:dyDescent="0.25">
      <c r="A3527" t="s">
        <v>31164</v>
      </c>
      <c r="B3527" t="s">
        <v>31165</v>
      </c>
      <c r="C3527" s="39">
        <v>3</v>
      </c>
    </row>
    <row r="3528" spans="1:3" x14ac:dyDescent="0.25">
      <c r="A3528" t="s">
        <v>9937</v>
      </c>
      <c r="B3528" t="s">
        <v>20235</v>
      </c>
      <c r="C3528" s="39">
        <v>93</v>
      </c>
    </row>
    <row r="3529" spans="1:3" x14ac:dyDescent="0.25">
      <c r="A3529" t="s">
        <v>7150</v>
      </c>
      <c r="B3529" t="s">
        <v>19849</v>
      </c>
      <c r="C3529" s="39">
        <v>259</v>
      </c>
    </row>
    <row r="3530" spans="1:3" x14ac:dyDescent="0.25">
      <c r="A3530" t="s">
        <v>4680</v>
      </c>
      <c r="B3530" t="s">
        <v>19909</v>
      </c>
      <c r="C3530" s="39">
        <v>287</v>
      </c>
    </row>
    <row r="3531" spans="1:3" x14ac:dyDescent="0.25">
      <c r="A3531" t="s">
        <v>5076</v>
      </c>
      <c r="B3531" t="s">
        <v>20071</v>
      </c>
      <c r="C3531" s="39">
        <v>30</v>
      </c>
    </row>
    <row r="3532" spans="1:3" x14ac:dyDescent="0.25">
      <c r="A3532" t="s">
        <v>3483</v>
      </c>
      <c r="B3532" t="s">
        <v>19855</v>
      </c>
      <c r="C3532" s="39">
        <v>188</v>
      </c>
    </row>
    <row r="3533" spans="1:3" x14ac:dyDescent="0.25">
      <c r="A3533" t="s">
        <v>15606</v>
      </c>
      <c r="B3533" t="s">
        <v>19960</v>
      </c>
      <c r="C3533" s="39">
        <v>66</v>
      </c>
    </row>
    <row r="3534" spans="1:3" x14ac:dyDescent="0.25">
      <c r="A3534" t="s">
        <v>13896</v>
      </c>
      <c r="B3534" t="s">
        <v>19961</v>
      </c>
      <c r="C3534" s="39">
        <v>567</v>
      </c>
    </row>
    <row r="3535" spans="1:3" x14ac:dyDescent="0.25">
      <c r="A3535" t="s">
        <v>12363</v>
      </c>
      <c r="B3535" t="s">
        <v>20891</v>
      </c>
      <c r="C3535" s="39">
        <v>98</v>
      </c>
    </row>
    <row r="3536" spans="1:3" x14ac:dyDescent="0.25">
      <c r="A3536" t="s">
        <v>7400</v>
      </c>
      <c r="B3536" t="s">
        <v>19849</v>
      </c>
      <c r="C3536" s="39">
        <v>87</v>
      </c>
    </row>
    <row r="3537" spans="1:3" x14ac:dyDescent="0.25">
      <c r="A3537" t="s">
        <v>25861</v>
      </c>
      <c r="B3537" t="s">
        <v>25862</v>
      </c>
      <c r="C3537" s="39">
        <v>48</v>
      </c>
    </row>
    <row r="3538" spans="1:3" x14ac:dyDescent="0.25">
      <c r="A3538" t="s">
        <v>25822</v>
      </c>
      <c r="B3538" t="s">
        <v>21002</v>
      </c>
      <c r="C3538" s="39">
        <v>207</v>
      </c>
    </row>
    <row r="3539" spans="1:3" x14ac:dyDescent="0.25">
      <c r="A3539" t="s">
        <v>840</v>
      </c>
      <c r="B3539" t="s">
        <v>20306</v>
      </c>
      <c r="C3539" s="39">
        <v>187</v>
      </c>
    </row>
    <row r="3540" spans="1:3" x14ac:dyDescent="0.25">
      <c r="A3540" t="s">
        <v>25855</v>
      </c>
      <c r="B3540" t="s">
        <v>25856</v>
      </c>
      <c r="C3540" s="39">
        <v>19</v>
      </c>
    </row>
    <row r="3541" spans="1:3" x14ac:dyDescent="0.25">
      <c r="A3541" t="s">
        <v>25836</v>
      </c>
      <c r="B3541" t="s">
        <v>25837</v>
      </c>
      <c r="C3541" s="39">
        <v>109</v>
      </c>
    </row>
    <row r="3542" spans="1:3" x14ac:dyDescent="0.25">
      <c r="A3542" t="s">
        <v>12000</v>
      </c>
      <c r="B3542" t="s">
        <v>19879</v>
      </c>
      <c r="C3542" s="39">
        <v>121</v>
      </c>
    </row>
    <row r="3543" spans="1:3" x14ac:dyDescent="0.25">
      <c r="A3543" t="s">
        <v>1224</v>
      </c>
      <c r="B3543" t="s">
        <v>19926</v>
      </c>
      <c r="C3543" s="39">
        <v>105</v>
      </c>
    </row>
    <row r="3544" spans="1:3" x14ac:dyDescent="0.25">
      <c r="A3544" t="s">
        <v>25831</v>
      </c>
      <c r="B3544" t="s">
        <v>20292</v>
      </c>
      <c r="C3544" s="39">
        <v>66</v>
      </c>
    </row>
    <row r="3545" spans="1:3" x14ac:dyDescent="0.25">
      <c r="A3545" t="s">
        <v>4553</v>
      </c>
      <c r="B3545" t="s">
        <v>20505</v>
      </c>
      <c r="C3545" s="39">
        <v>15</v>
      </c>
    </row>
    <row r="3546" spans="1:3" x14ac:dyDescent="0.25">
      <c r="A3546" t="s">
        <v>25830</v>
      </c>
      <c r="B3546" t="s">
        <v>24082</v>
      </c>
      <c r="C3546" s="39">
        <v>89</v>
      </c>
    </row>
    <row r="3547" spans="1:3" x14ac:dyDescent="0.25">
      <c r="A3547" t="s">
        <v>25845</v>
      </c>
      <c r="B3547" t="s">
        <v>23706</v>
      </c>
      <c r="C3547" s="39">
        <v>158</v>
      </c>
    </row>
    <row r="3548" spans="1:3" x14ac:dyDescent="0.25">
      <c r="A3548" t="s">
        <v>12108</v>
      </c>
      <c r="B3548" t="s">
        <v>20507</v>
      </c>
      <c r="C3548" s="39">
        <v>59</v>
      </c>
    </row>
    <row r="3549" spans="1:3" x14ac:dyDescent="0.25">
      <c r="A3549" t="s">
        <v>17083</v>
      </c>
      <c r="B3549" t="s">
        <v>20696</v>
      </c>
      <c r="C3549" s="39">
        <v>64</v>
      </c>
    </row>
    <row r="3550" spans="1:3" x14ac:dyDescent="0.25">
      <c r="A3550" t="s">
        <v>16357</v>
      </c>
      <c r="B3550" t="s">
        <v>20892</v>
      </c>
      <c r="C3550" s="39">
        <v>161</v>
      </c>
    </row>
    <row r="3551" spans="1:3" x14ac:dyDescent="0.25">
      <c r="A3551" t="s">
        <v>25840</v>
      </c>
      <c r="B3551" t="s">
        <v>25841</v>
      </c>
      <c r="C3551" s="39">
        <v>58</v>
      </c>
    </row>
    <row r="3552" spans="1:3" x14ac:dyDescent="0.25">
      <c r="A3552" t="s">
        <v>11154</v>
      </c>
      <c r="B3552" t="s">
        <v>19987</v>
      </c>
      <c r="C3552" s="39">
        <v>141</v>
      </c>
    </row>
    <row r="3553" spans="1:3" x14ac:dyDescent="0.25">
      <c r="A3553" t="s">
        <v>25859</v>
      </c>
      <c r="B3553" t="s">
        <v>20218</v>
      </c>
      <c r="C3553" s="39">
        <v>17</v>
      </c>
    </row>
    <row r="3554" spans="1:3" x14ac:dyDescent="0.25">
      <c r="A3554" t="s">
        <v>25846</v>
      </c>
      <c r="B3554" t="s">
        <v>25847</v>
      </c>
      <c r="C3554" s="39">
        <v>62</v>
      </c>
    </row>
    <row r="3555" spans="1:3" x14ac:dyDescent="0.25">
      <c r="A3555" t="s">
        <v>25849</v>
      </c>
      <c r="B3555" t="s">
        <v>25850</v>
      </c>
      <c r="C3555" s="39">
        <v>50</v>
      </c>
    </row>
    <row r="3556" spans="1:3" x14ac:dyDescent="0.25">
      <c r="A3556" t="s">
        <v>18221</v>
      </c>
      <c r="B3556" t="s">
        <v>20890</v>
      </c>
      <c r="C3556" s="39">
        <v>394</v>
      </c>
    </row>
    <row r="3557" spans="1:3" x14ac:dyDescent="0.25">
      <c r="A3557" t="s">
        <v>7522</v>
      </c>
      <c r="B3557" t="s">
        <v>20886</v>
      </c>
      <c r="C3557" s="39">
        <v>59</v>
      </c>
    </row>
    <row r="3558" spans="1:3" x14ac:dyDescent="0.25">
      <c r="A3558" t="s">
        <v>19524</v>
      </c>
      <c r="B3558" t="s">
        <v>19888</v>
      </c>
      <c r="C3558" s="39">
        <v>7</v>
      </c>
    </row>
    <row r="3559" spans="1:3" x14ac:dyDescent="0.25">
      <c r="A3559" t="s">
        <v>8007</v>
      </c>
      <c r="B3559" t="s">
        <v>19911</v>
      </c>
      <c r="C3559" s="39">
        <v>12</v>
      </c>
    </row>
    <row r="3560" spans="1:3" x14ac:dyDescent="0.25">
      <c r="A3560" t="s">
        <v>10406</v>
      </c>
      <c r="B3560" t="s">
        <v>19888</v>
      </c>
      <c r="C3560" s="39">
        <v>4</v>
      </c>
    </row>
    <row r="3561" spans="1:3" x14ac:dyDescent="0.25">
      <c r="A3561" t="s">
        <v>31166</v>
      </c>
      <c r="B3561" t="s">
        <v>31167</v>
      </c>
      <c r="C3561" s="39">
        <v>4</v>
      </c>
    </row>
    <row r="3562" spans="1:3" x14ac:dyDescent="0.25">
      <c r="A3562" t="s">
        <v>7736</v>
      </c>
      <c r="B3562" t="s">
        <v>20000</v>
      </c>
      <c r="C3562" s="39">
        <v>49</v>
      </c>
    </row>
    <row r="3563" spans="1:3" x14ac:dyDescent="0.25">
      <c r="A3563" t="s">
        <v>4527</v>
      </c>
      <c r="B3563" t="s">
        <v>20016</v>
      </c>
      <c r="C3563" s="39">
        <v>21</v>
      </c>
    </row>
    <row r="3564" spans="1:3" x14ac:dyDescent="0.25">
      <c r="A3564" t="s">
        <v>9612</v>
      </c>
      <c r="B3564" t="s">
        <v>20191</v>
      </c>
      <c r="C3564" s="39">
        <v>5</v>
      </c>
    </row>
    <row r="3565" spans="1:3" x14ac:dyDescent="0.25">
      <c r="A3565" t="s">
        <v>9298</v>
      </c>
      <c r="B3565" t="s">
        <v>19862</v>
      </c>
      <c r="C3565" s="39">
        <v>244</v>
      </c>
    </row>
    <row r="3566" spans="1:3" x14ac:dyDescent="0.25">
      <c r="A3566" t="s">
        <v>25860</v>
      </c>
      <c r="B3566" t="s">
        <v>19874</v>
      </c>
      <c r="C3566" s="39">
        <v>15</v>
      </c>
    </row>
    <row r="3567" spans="1:3" x14ac:dyDescent="0.25">
      <c r="A3567" t="s">
        <v>16569</v>
      </c>
      <c r="B3567" t="s">
        <v>19873</v>
      </c>
      <c r="C3567" s="39">
        <v>207</v>
      </c>
    </row>
    <row r="3568" spans="1:3" x14ac:dyDescent="0.25">
      <c r="A3568" t="s">
        <v>7472</v>
      </c>
      <c r="B3568" t="s">
        <v>19878</v>
      </c>
      <c r="C3568" s="39">
        <v>65</v>
      </c>
    </row>
    <row r="3569" spans="1:3" x14ac:dyDescent="0.25">
      <c r="A3569" t="s">
        <v>19280</v>
      </c>
      <c r="B3569" t="s">
        <v>19889</v>
      </c>
      <c r="C3569" s="39">
        <v>77</v>
      </c>
    </row>
    <row r="3570" spans="1:3" x14ac:dyDescent="0.25">
      <c r="A3570" t="s">
        <v>15905</v>
      </c>
      <c r="B3570" t="s">
        <v>20312</v>
      </c>
      <c r="C3570" s="39">
        <v>29</v>
      </c>
    </row>
    <row r="3571" spans="1:3" x14ac:dyDescent="0.25">
      <c r="A3571" t="s">
        <v>30121</v>
      </c>
      <c r="B3571" t="s">
        <v>23105</v>
      </c>
      <c r="C3571" s="39">
        <v>8</v>
      </c>
    </row>
    <row r="3572" spans="1:3" x14ac:dyDescent="0.25">
      <c r="A3572" t="s">
        <v>4405</v>
      </c>
      <c r="B3572" t="s">
        <v>19976</v>
      </c>
      <c r="C3572" s="39">
        <v>24</v>
      </c>
    </row>
    <row r="3573" spans="1:3" x14ac:dyDescent="0.25">
      <c r="A3573" t="s">
        <v>31168</v>
      </c>
      <c r="B3573" t="s">
        <v>31169</v>
      </c>
      <c r="C3573" s="39">
        <v>3</v>
      </c>
    </row>
    <row r="3574" spans="1:3" x14ac:dyDescent="0.25">
      <c r="A3574" t="s">
        <v>15664</v>
      </c>
      <c r="B3574" t="s">
        <v>19893</v>
      </c>
      <c r="C3574" s="39">
        <v>61</v>
      </c>
    </row>
    <row r="3575" spans="1:3" x14ac:dyDescent="0.25">
      <c r="A3575" t="s">
        <v>25833</v>
      </c>
      <c r="B3575" t="s">
        <v>19947</v>
      </c>
      <c r="C3575" s="39">
        <v>8</v>
      </c>
    </row>
    <row r="3576" spans="1:3" x14ac:dyDescent="0.25">
      <c r="A3576" t="s">
        <v>31170</v>
      </c>
      <c r="B3576" t="s">
        <v>31171</v>
      </c>
      <c r="C3576" s="39">
        <v>10</v>
      </c>
    </row>
    <row r="3577" spans="1:3" x14ac:dyDescent="0.25">
      <c r="A3577" t="s">
        <v>11481</v>
      </c>
      <c r="B3577" t="s">
        <v>19889</v>
      </c>
      <c r="C3577" s="39">
        <v>3</v>
      </c>
    </row>
    <row r="3578" spans="1:3" x14ac:dyDescent="0.25">
      <c r="A3578" t="s">
        <v>13914</v>
      </c>
      <c r="B3578" t="s">
        <v>20304</v>
      </c>
      <c r="C3578" s="39">
        <v>154</v>
      </c>
    </row>
    <row r="3579" spans="1:3" x14ac:dyDescent="0.25">
      <c r="A3579" t="s">
        <v>10037</v>
      </c>
      <c r="B3579" t="s">
        <v>19901</v>
      </c>
      <c r="C3579" s="39">
        <v>2</v>
      </c>
    </row>
    <row r="3580" spans="1:3" x14ac:dyDescent="0.25">
      <c r="A3580" t="s">
        <v>31172</v>
      </c>
      <c r="B3580" t="s">
        <v>24258</v>
      </c>
      <c r="C3580" s="39">
        <v>13</v>
      </c>
    </row>
    <row r="3581" spans="1:3" x14ac:dyDescent="0.25">
      <c r="A3581" t="s">
        <v>12280</v>
      </c>
      <c r="B3581" t="s">
        <v>20360</v>
      </c>
      <c r="C3581" s="39">
        <v>12</v>
      </c>
    </row>
    <row r="3582" spans="1:3" x14ac:dyDescent="0.25">
      <c r="A3582" t="s">
        <v>12034</v>
      </c>
      <c r="B3582" t="s">
        <v>20894</v>
      </c>
      <c r="C3582" s="39">
        <v>13</v>
      </c>
    </row>
    <row r="3583" spans="1:3" x14ac:dyDescent="0.25">
      <c r="A3583" t="s">
        <v>31173</v>
      </c>
      <c r="B3583" t="s">
        <v>31174</v>
      </c>
      <c r="C3583" s="39">
        <v>3</v>
      </c>
    </row>
    <row r="3584" spans="1:3" x14ac:dyDescent="0.25">
      <c r="A3584" t="s">
        <v>17527</v>
      </c>
      <c r="B3584" t="s">
        <v>19858</v>
      </c>
      <c r="C3584" s="39">
        <v>9</v>
      </c>
    </row>
    <row r="3585" spans="1:3" x14ac:dyDescent="0.25">
      <c r="A3585" t="s">
        <v>16484</v>
      </c>
      <c r="B3585" t="s">
        <v>20895</v>
      </c>
      <c r="C3585" s="39">
        <v>32</v>
      </c>
    </row>
    <row r="3586" spans="1:3" x14ac:dyDescent="0.25">
      <c r="A3586" t="s">
        <v>30120</v>
      </c>
      <c r="B3586" t="s">
        <v>25524</v>
      </c>
      <c r="C3586" s="39">
        <v>60</v>
      </c>
    </row>
    <row r="3587" spans="1:3" x14ac:dyDescent="0.25">
      <c r="A3587" t="s">
        <v>17116</v>
      </c>
      <c r="B3587" t="s">
        <v>20019</v>
      </c>
      <c r="C3587" s="39">
        <v>72</v>
      </c>
    </row>
    <row r="3588" spans="1:3" x14ac:dyDescent="0.25">
      <c r="A3588" t="s">
        <v>3607</v>
      </c>
      <c r="B3588" t="s">
        <v>20390</v>
      </c>
      <c r="C3588" s="39">
        <v>41</v>
      </c>
    </row>
    <row r="3589" spans="1:3" x14ac:dyDescent="0.25">
      <c r="A3589" t="s">
        <v>19173</v>
      </c>
      <c r="B3589" t="s">
        <v>19905</v>
      </c>
      <c r="C3589" s="39">
        <v>47</v>
      </c>
    </row>
    <row r="3590" spans="1:3" x14ac:dyDescent="0.25">
      <c r="A3590" t="s">
        <v>30116</v>
      </c>
      <c r="B3590" t="s">
        <v>30117</v>
      </c>
      <c r="C3590" s="39">
        <v>16</v>
      </c>
    </row>
    <row r="3591" spans="1:3" x14ac:dyDescent="0.25">
      <c r="A3591" t="s">
        <v>10046</v>
      </c>
      <c r="B3591" t="s">
        <v>20882</v>
      </c>
      <c r="C3591" s="39">
        <v>8</v>
      </c>
    </row>
    <row r="3592" spans="1:3" x14ac:dyDescent="0.25">
      <c r="A3592" t="s">
        <v>4929</v>
      </c>
      <c r="B3592" t="s">
        <v>20889</v>
      </c>
      <c r="C3592" s="39">
        <v>11</v>
      </c>
    </row>
    <row r="3593" spans="1:3" x14ac:dyDescent="0.25">
      <c r="A3593" t="s">
        <v>31175</v>
      </c>
      <c r="B3593" t="s">
        <v>22348</v>
      </c>
      <c r="C3593" s="39">
        <v>28</v>
      </c>
    </row>
    <row r="3594" spans="1:3" x14ac:dyDescent="0.25">
      <c r="A3594" t="s">
        <v>17362</v>
      </c>
      <c r="B3594" t="s">
        <v>19922</v>
      </c>
      <c r="C3594" s="39">
        <v>2</v>
      </c>
    </row>
    <row r="3595" spans="1:3" x14ac:dyDescent="0.25">
      <c r="A3595" t="s">
        <v>16800</v>
      </c>
      <c r="B3595" t="s">
        <v>19914</v>
      </c>
      <c r="C3595" s="39">
        <v>20</v>
      </c>
    </row>
    <row r="3596" spans="1:3" x14ac:dyDescent="0.25">
      <c r="A3596" t="s">
        <v>9229</v>
      </c>
      <c r="B3596" t="s">
        <v>20885</v>
      </c>
      <c r="C3596" s="39">
        <v>71</v>
      </c>
    </row>
    <row r="3597" spans="1:3" x14ac:dyDescent="0.25">
      <c r="A3597" t="s">
        <v>31176</v>
      </c>
      <c r="B3597" t="s">
        <v>31177</v>
      </c>
      <c r="C3597" s="39">
        <v>5</v>
      </c>
    </row>
    <row r="3598" spans="1:3" x14ac:dyDescent="0.25">
      <c r="A3598" t="s">
        <v>13055</v>
      </c>
      <c r="B3598" t="s">
        <v>19987</v>
      </c>
      <c r="C3598" s="39">
        <v>24</v>
      </c>
    </row>
    <row r="3599" spans="1:3" x14ac:dyDescent="0.25">
      <c r="A3599" t="s">
        <v>8343</v>
      </c>
      <c r="B3599" t="s">
        <v>19898</v>
      </c>
      <c r="C3599" s="39">
        <v>19</v>
      </c>
    </row>
    <row r="3600" spans="1:3" x14ac:dyDescent="0.25">
      <c r="A3600" t="s">
        <v>18029</v>
      </c>
      <c r="B3600" t="s">
        <v>19891</v>
      </c>
      <c r="C3600" s="39">
        <v>5</v>
      </c>
    </row>
    <row r="3601" spans="1:3" x14ac:dyDescent="0.25">
      <c r="A3601" t="s">
        <v>31178</v>
      </c>
      <c r="B3601" t="s">
        <v>20696</v>
      </c>
      <c r="C3601" s="39">
        <v>13</v>
      </c>
    </row>
    <row r="3602" spans="1:3" x14ac:dyDescent="0.25">
      <c r="A3602" t="s">
        <v>7405</v>
      </c>
      <c r="B3602" t="s">
        <v>20900</v>
      </c>
      <c r="C3602" s="39">
        <v>3</v>
      </c>
    </row>
    <row r="3603" spans="1:3" x14ac:dyDescent="0.25">
      <c r="A3603" t="s">
        <v>25843</v>
      </c>
      <c r="B3603" t="s">
        <v>25844</v>
      </c>
      <c r="C3603" s="39">
        <v>14</v>
      </c>
    </row>
    <row r="3604" spans="1:3" x14ac:dyDescent="0.25">
      <c r="A3604" t="s">
        <v>25858</v>
      </c>
      <c r="B3604" t="s">
        <v>19889</v>
      </c>
      <c r="C3604" s="39">
        <v>2</v>
      </c>
    </row>
    <row r="3605" spans="1:3" x14ac:dyDescent="0.25">
      <c r="A3605" t="s">
        <v>17111</v>
      </c>
      <c r="B3605" t="s">
        <v>20373</v>
      </c>
      <c r="C3605" s="39">
        <v>14</v>
      </c>
    </row>
    <row r="3606" spans="1:3" x14ac:dyDescent="0.25">
      <c r="A3606" t="s">
        <v>12865</v>
      </c>
      <c r="B3606" t="s">
        <v>20299</v>
      </c>
      <c r="C3606" s="39">
        <v>25</v>
      </c>
    </row>
    <row r="3607" spans="1:3" x14ac:dyDescent="0.25">
      <c r="A3607" t="s">
        <v>31179</v>
      </c>
      <c r="B3607" t="s">
        <v>31180</v>
      </c>
      <c r="C3607" s="39">
        <v>2</v>
      </c>
    </row>
    <row r="3608" spans="1:3" x14ac:dyDescent="0.25">
      <c r="A3608" t="s">
        <v>19024</v>
      </c>
      <c r="B3608" t="s">
        <v>19906</v>
      </c>
      <c r="C3608" s="39">
        <v>17</v>
      </c>
    </row>
    <row r="3609" spans="1:3" x14ac:dyDescent="0.25">
      <c r="A3609" t="s">
        <v>25857</v>
      </c>
      <c r="B3609" t="s">
        <v>25717</v>
      </c>
      <c r="C3609" s="39">
        <v>43</v>
      </c>
    </row>
    <row r="3610" spans="1:3" x14ac:dyDescent="0.25">
      <c r="A3610" t="s">
        <v>8539</v>
      </c>
      <c r="B3610" t="s">
        <v>20893</v>
      </c>
      <c r="C3610" s="39">
        <v>8</v>
      </c>
    </row>
    <row r="3611" spans="1:3" x14ac:dyDescent="0.25">
      <c r="A3611" t="s">
        <v>16274</v>
      </c>
      <c r="B3611" t="s">
        <v>20398</v>
      </c>
      <c r="C3611" s="39">
        <v>12</v>
      </c>
    </row>
    <row r="3612" spans="1:3" x14ac:dyDescent="0.25">
      <c r="A3612" t="s">
        <v>4092</v>
      </c>
      <c r="B3612" t="s">
        <v>20002</v>
      </c>
      <c r="C3612" s="39">
        <v>8</v>
      </c>
    </row>
    <row r="3613" spans="1:3" x14ac:dyDescent="0.25">
      <c r="A3613" t="s">
        <v>17709</v>
      </c>
      <c r="B3613" t="s">
        <v>19943</v>
      </c>
      <c r="C3613" s="39">
        <v>10</v>
      </c>
    </row>
    <row r="3614" spans="1:3" x14ac:dyDescent="0.25">
      <c r="A3614" t="s">
        <v>31181</v>
      </c>
      <c r="B3614" t="s">
        <v>22734</v>
      </c>
      <c r="C3614" s="39">
        <v>2</v>
      </c>
    </row>
    <row r="3615" spans="1:3" x14ac:dyDescent="0.25">
      <c r="A3615" t="s">
        <v>9805</v>
      </c>
      <c r="B3615" t="s">
        <v>19889</v>
      </c>
      <c r="C3615" s="39">
        <v>8</v>
      </c>
    </row>
    <row r="3616" spans="1:3" x14ac:dyDescent="0.25">
      <c r="A3616" t="s">
        <v>25848</v>
      </c>
      <c r="B3616" t="s">
        <v>19862</v>
      </c>
      <c r="C3616" s="39">
        <v>5</v>
      </c>
    </row>
    <row r="3617" spans="1:3" x14ac:dyDescent="0.25">
      <c r="A3617" t="s">
        <v>30118</v>
      </c>
      <c r="B3617" t="s">
        <v>30119</v>
      </c>
      <c r="C3617" s="39">
        <v>9</v>
      </c>
    </row>
    <row r="3618" spans="1:3" x14ac:dyDescent="0.25">
      <c r="A3618" t="s">
        <v>11666</v>
      </c>
      <c r="B3618" t="s">
        <v>19901</v>
      </c>
      <c r="C3618" s="39">
        <v>3</v>
      </c>
    </row>
    <row r="3619" spans="1:3" x14ac:dyDescent="0.25">
      <c r="A3619" t="s">
        <v>19755</v>
      </c>
      <c r="B3619" t="s">
        <v>19878</v>
      </c>
      <c r="C3619" s="39">
        <v>10</v>
      </c>
    </row>
    <row r="3620" spans="1:3" x14ac:dyDescent="0.25">
      <c r="A3620" t="s">
        <v>16081</v>
      </c>
      <c r="B3620" t="s">
        <v>20225</v>
      </c>
      <c r="C3620" s="39">
        <v>6</v>
      </c>
    </row>
    <row r="3621" spans="1:3" x14ac:dyDescent="0.25">
      <c r="A3621" t="s">
        <v>18278</v>
      </c>
      <c r="B3621" t="s">
        <v>19891</v>
      </c>
      <c r="C3621" s="39">
        <v>15</v>
      </c>
    </row>
    <row r="3622" spans="1:3" x14ac:dyDescent="0.25">
      <c r="A3622" t="s">
        <v>5069</v>
      </c>
      <c r="B3622" t="s">
        <v>20520</v>
      </c>
      <c r="C3622" s="39">
        <v>3</v>
      </c>
    </row>
    <row r="3623" spans="1:3" x14ac:dyDescent="0.25">
      <c r="A3623" t="s">
        <v>3446</v>
      </c>
      <c r="B3623" t="s">
        <v>19996</v>
      </c>
      <c r="C3623" s="39">
        <v>2</v>
      </c>
    </row>
    <row r="3624" spans="1:3" x14ac:dyDescent="0.25">
      <c r="A3624" t="s">
        <v>16252</v>
      </c>
      <c r="B3624" t="s">
        <v>19923</v>
      </c>
      <c r="C3624" s="39">
        <v>3</v>
      </c>
    </row>
    <row r="3625" spans="1:3" x14ac:dyDescent="0.25">
      <c r="A3625" t="s">
        <v>18040</v>
      </c>
      <c r="B3625" t="s">
        <v>20897</v>
      </c>
      <c r="C3625" s="39">
        <v>4</v>
      </c>
    </row>
    <row r="3626" spans="1:3" x14ac:dyDescent="0.25">
      <c r="A3626" t="s">
        <v>11185</v>
      </c>
      <c r="B3626" t="s">
        <v>20896</v>
      </c>
      <c r="C3626" s="39">
        <v>8</v>
      </c>
    </row>
    <row r="3627" spans="1:3" x14ac:dyDescent="0.25">
      <c r="A3627" t="s">
        <v>11391</v>
      </c>
      <c r="B3627" t="s">
        <v>20364</v>
      </c>
      <c r="C3627" s="39">
        <v>4</v>
      </c>
    </row>
    <row r="3628" spans="1:3" x14ac:dyDescent="0.25">
      <c r="A3628" t="s">
        <v>8315</v>
      </c>
      <c r="B3628" t="s">
        <v>19862</v>
      </c>
      <c r="C3628" s="39">
        <v>3</v>
      </c>
    </row>
    <row r="3629" spans="1:3" x14ac:dyDescent="0.25">
      <c r="A3629" t="s">
        <v>31182</v>
      </c>
      <c r="B3629" t="s">
        <v>31183</v>
      </c>
      <c r="C3629" s="39">
        <v>3</v>
      </c>
    </row>
    <row r="3630" spans="1:3" x14ac:dyDescent="0.25">
      <c r="A3630" t="s">
        <v>7903</v>
      </c>
      <c r="B3630" t="s">
        <v>19901</v>
      </c>
      <c r="C3630" s="39">
        <v>9</v>
      </c>
    </row>
    <row r="3631" spans="1:3" x14ac:dyDescent="0.25">
      <c r="A3631" t="s">
        <v>8349</v>
      </c>
      <c r="B3631" t="s">
        <v>20903</v>
      </c>
      <c r="C3631" s="39">
        <v>5</v>
      </c>
    </row>
    <row r="3632" spans="1:3" x14ac:dyDescent="0.25">
      <c r="A3632" t="s">
        <v>31184</v>
      </c>
      <c r="B3632" t="s">
        <v>31185</v>
      </c>
      <c r="C3632" s="39">
        <v>4</v>
      </c>
    </row>
    <row r="3633" spans="1:3" x14ac:dyDescent="0.25">
      <c r="A3633" t="s">
        <v>30122</v>
      </c>
      <c r="B3633" t="s">
        <v>19938</v>
      </c>
      <c r="C3633" s="39">
        <v>2</v>
      </c>
    </row>
    <row r="3634" spans="1:3" x14ac:dyDescent="0.25">
      <c r="A3634" t="s">
        <v>16836</v>
      </c>
      <c r="B3634" t="s">
        <v>19946</v>
      </c>
      <c r="C3634" s="39">
        <v>3</v>
      </c>
    </row>
    <row r="3635" spans="1:3" x14ac:dyDescent="0.25">
      <c r="A3635" t="s">
        <v>20898</v>
      </c>
      <c r="B3635" t="s">
        <v>19891</v>
      </c>
      <c r="C3635" s="39">
        <v>2</v>
      </c>
    </row>
    <row r="3636" spans="1:3" x14ac:dyDescent="0.25">
      <c r="A3636" t="s">
        <v>20902</v>
      </c>
      <c r="B3636" t="s">
        <v>20000</v>
      </c>
      <c r="C3636" s="39">
        <v>7</v>
      </c>
    </row>
    <row r="3637" spans="1:3" x14ac:dyDescent="0.25">
      <c r="A3637" t="s">
        <v>9929</v>
      </c>
      <c r="B3637" t="s">
        <v>19858</v>
      </c>
      <c r="C3637" s="39">
        <v>4</v>
      </c>
    </row>
    <row r="3638" spans="1:3" x14ac:dyDescent="0.25">
      <c r="A3638" t="s">
        <v>10058</v>
      </c>
      <c r="B3638" t="s">
        <v>19862</v>
      </c>
      <c r="C3638" s="39">
        <v>5</v>
      </c>
    </row>
    <row r="3639" spans="1:3" x14ac:dyDescent="0.25">
      <c r="A3639" t="s">
        <v>31186</v>
      </c>
      <c r="B3639" t="s">
        <v>20670</v>
      </c>
      <c r="C3639" s="39">
        <v>2</v>
      </c>
    </row>
    <row r="3640" spans="1:3" x14ac:dyDescent="0.25">
      <c r="A3640" t="s">
        <v>31187</v>
      </c>
      <c r="B3640" t="s">
        <v>28471</v>
      </c>
      <c r="C3640" s="39">
        <v>4</v>
      </c>
    </row>
    <row r="3641" spans="1:3" x14ac:dyDescent="0.25">
      <c r="A3641" t="s">
        <v>25853</v>
      </c>
      <c r="B3641" t="s">
        <v>25854</v>
      </c>
      <c r="C3641" s="39">
        <v>5</v>
      </c>
    </row>
    <row r="3642" spans="1:3" x14ac:dyDescent="0.25">
      <c r="A3642" t="s">
        <v>9914</v>
      </c>
      <c r="B3642" t="s">
        <v>19862</v>
      </c>
      <c r="C3642" s="39">
        <v>5</v>
      </c>
    </row>
    <row r="3643" spans="1:3" x14ac:dyDescent="0.25">
      <c r="A3643" t="s">
        <v>9442</v>
      </c>
      <c r="B3643" t="s">
        <v>20899</v>
      </c>
      <c r="C3643" s="39">
        <v>3</v>
      </c>
    </row>
    <row r="3644" spans="1:3" x14ac:dyDescent="0.25">
      <c r="A3644" t="s">
        <v>9571</v>
      </c>
      <c r="B3644" t="s">
        <v>20107</v>
      </c>
      <c r="C3644" s="39">
        <v>2</v>
      </c>
    </row>
    <row r="3645" spans="1:3" x14ac:dyDescent="0.25">
      <c r="A3645" t="s">
        <v>18052</v>
      </c>
      <c r="B3645" t="s">
        <v>19896</v>
      </c>
      <c r="C3645" s="39">
        <v>3</v>
      </c>
    </row>
    <row r="3646" spans="1:3" x14ac:dyDescent="0.25">
      <c r="A3646" t="s">
        <v>15838</v>
      </c>
      <c r="B3646" t="s">
        <v>19947</v>
      </c>
      <c r="C3646" s="39">
        <v>3</v>
      </c>
    </row>
    <row r="3647" spans="1:3" x14ac:dyDescent="0.25">
      <c r="A3647" t="s">
        <v>7407</v>
      </c>
      <c r="B3647" t="s">
        <v>20901</v>
      </c>
      <c r="C3647" s="39">
        <v>2</v>
      </c>
    </row>
    <row r="3648" spans="1:3" x14ac:dyDescent="0.25">
      <c r="A3648" t="s">
        <v>474</v>
      </c>
      <c r="B3648" t="s">
        <v>19882</v>
      </c>
      <c r="C3648" s="39">
        <v>23972569</v>
      </c>
    </row>
    <row r="3649" spans="1:3" x14ac:dyDescent="0.25">
      <c r="A3649" t="s">
        <v>14152</v>
      </c>
      <c r="B3649" t="s">
        <v>20026</v>
      </c>
      <c r="C3649" s="39">
        <v>470033</v>
      </c>
    </row>
    <row r="3650" spans="1:3" x14ac:dyDescent="0.25">
      <c r="A3650" t="s">
        <v>411</v>
      </c>
      <c r="B3650" t="s">
        <v>20268</v>
      </c>
      <c r="C3650" s="39">
        <v>648890</v>
      </c>
    </row>
    <row r="3651" spans="1:3" x14ac:dyDescent="0.25">
      <c r="A3651" t="s">
        <v>13703</v>
      </c>
      <c r="B3651" t="s">
        <v>19923</v>
      </c>
      <c r="C3651" s="39">
        <v>619825</v>
      </c>
    </row>
    <row r="3652" spans="1:3" x14ac:dyDescent="0.25">
      <c r="A3652" t="s">
        <v>19427</v>
      </c>
      <c r="B3652" t="s">
        <v>20842</v>
      </c>
      <c r="C3652" s="39">
        <v>92724</v>
      </c>
    </row>
    <row r="3653" spans="1:3" x14ac:dyDescent="0.25">
      <c r="A3653" t="s">
        <v>385</v>
      </c>
      <c r="B3653" t="s">
        <v>20199</v>
      </c>
      <c r="C3653" s="39">
        <v>49094</v>
      </c>
    </row>
    <row r="3654" spans="1:3" x14ac:dyDescent="0.25">
      <c r="A3654" t="s">
        <v>19783</v>
      </c>
      <c r="B3654" t="s">
        <v>20848</v>
      </c>
      <c r="C3654" s="39">
        <v>12256</v>
      </c>
    </row>
    <row r="3655" spans="1:3" x14ac:dyDescent="0.25">
      <c r="A3655" t="s">
        <v>12047</v>
      </c>
      <c r="B3655" t="s">
        <v>19892</v>
      </c>
      <c r="C3655" s="39">
        <v>105824</v>
      </c>
    </row>
    <row r="3656" spans="1:3" x14ac:dyDescent="0.25">
      <c r="A3656" t="s">
        <v>6613</v>
      </c>
      <c r="B3656" t="s">
        <v>20843</v>
      </c>
      <c r="C3656" s="39">
        <v>115046</v>
      </c>
    </row>
    <row r="3657" spans="1:3" x14ac:dyDescent="0.25">
      <c r="A3657" t="s">
        <v>11813</v>
      </c>
      <c r="B3657" t="s">
        <v>20845</v>
      </c>
      <c r="C3657" s="39">
        <v>28133</v>
      </c>
    </row>
    <row r="3658" spans="1:3" x14ac:dyDescent="0.25">
      <c r="A3658" t="s">
        <v>19104</v>
      </c>
      <c r="B3658" t="s">
        <v>19890</v>
      </c>
      <c r="C3658" s="39">
        <v>1088</v>
      </c>
    </row>
    <row r="3659" spans="1:3" x14ac:dyDescent="0.25">
      <c r="A3659" t="s">
        <v>731</v>
      </c>
      <c r="B3659" t="s">
        <v>20860</v>
      </c>
      <c r="C3659" s="39">
        <v>2140</v>
      </c>
    </row>
    <row r="3660" spans="1:3" x14ac:dyDescent="0.25">
      <c r="A3660" t="s">
        <v>6649</v>
      </c>
      <c r="B3660" t="s">
        <v>20846</v>
      </c>
      <c r="C3660" s="39">
        <v>24121</v>
      </c>
    </row>
    <row r="3661" spans="1:3" x14ac:dyDescent="0.25">
      <c r="A3661" t="s">
        <v>13684</v>
      </c>
      <c r="B3661" t="s">
        <v>19890</v>
      </c>
      <c r="C3661" s="39">
        <v>2427</v>
      </c>
    </row>
    <row r="3662" spans="1:3" x14ac:dyDescent="0.25">
      <c r="A3662" t="s">
        <v>14095</v>
      </c>
      <c r="B3662" t="s">
        <v>20321</v>
      </c>
      <c r="C3662" s="39">
        <v>27149</v>
      </c>
    </row>
    <row r="3663" spans="1:3" x14ac:dyDescent="0.25">
      <c r="A3663" t="s">
        <v>15767</v>
      </c>
      <c r="B3663" t="s">
        <v>20841</v>
      </c>
      <c r="C3663" s="39">
        <v>31118</v>
      </c>
    </row>
    <row r="3664" spans="1:3" x14ac:dyDescent="0.25">
      <c r="A3664" t="s">
        <v>2971</v>
      </c>
      <c r="B3664" t="s">
        <v>20861</v>
      </c>
      <c r="C3664" s="39">
        <v>1807</v>
      </c>
    </row>
    <row r="3665" spans="1:3" x14ac:dyDescent="0.25">
      <c r="A3665" t="s">
        <v>11749</v>
      </c>
      <c r="B3665" t="s">
        <v>20857</v>
      </c>
      <c r="C3665" s="39">
        <v>3272</v>
      </c>
    </row>
    <row r="3666" spans="1:3" x14ac:dyDescent="0.25">
      <c r="A3666" t="s">
        <v>9603</v>
      </c>
      <c r="B3666" t="s">
        <v>20870</v>
      </c>
      <c r="C3666" s="39">
        <v>23415</v>
      </c>
    </row>
    <row r="3667" spans="1:3" x14ac:dyDescent="0.25">
      <c r="A3667" t="s">
        <v>6672</v>
      </c>
      <c r="B3667" t="s">
        <v>20849</v>
      </c>
      <c r="C3667" s="39">
        <v>5236</v>
      </c>
    </row>
    <row r="3668" spans="1:3" x14ac:dyDescent="0.25">
      <c r="A3668" t="s">
        <v>19192</v>
      </c>
      <c r="B3668" t="s">
        <v>20855</v>
      </c>
      <c r="C3668" s="39">
        <v>5776</v>
      </c>
    </row>
    <row r="3669" spans="1:3" x14ac:dyDescent="0.25">
      <c r="A3669" t="s">
        <v>25754</v>
      </c>
      <c r="B3669" t="s">
        <v>21509</v>
      </c>
      <c r="C3669" s="39">
        <v>936</v>
      </c>
    </row>
    <row r="3670" spans="1:3" x14ac:dyDescent="0.25">
      <c r="A3670" t="s">
        <v>263</v>
      </c>
      <c r="B3670" t="s">
        <v>20044</v>
      </c>
      <c r="C3670" s="39">
        <v>2190</v>
      </c>
    </row>
    <row r="3671" spans="1:3" x14ac:dyDescent="0.25">
      <c r="A3671" t="s">
        <v>9304</v>
      </c>
      <c r="B3671" t="s">
        <v>19858</v>
      </c>
      <c r="C3671" s="39">
        <v>20</v>
      </c>
    </row>
    <row r="3672" spans="1:3" x14ac:dyDescent="0.25">
      <c r="A3672" t="s">
        <v>12803</v>
      </c>
      <c r="B3672" t="s">
        <v>20859</v>
      </c>
      <c r="C3672" s="39">
        <v>6174</v>
      </c>
    </row>
    <row r="3673" spans="1:3" x14ac:dyDescent="0.25">
      <c r="A3673" t="s">
        <v>8226</v>
      </c>
      <c r="B3673" t="s">
        <v>20844</v>
      </c>
      <c r="C3673" s="39">
        <v>5971</v>
      </c>
    </row>
    <row r="3674" spans="1:3" x14ac:dyDescent="0.25">
      <c r="A3674" t="s">
        <v>25748</v>
      </c>
      <c r="B3674" t="s">
        <v>25749</v>
      </c>
      <c r="C3674" s="39">
        <v>8871</v>
      </c>
    </row>
    <row r="3675" spans="1:3" x14ac:dyDescent="0.25">
      <c r="A3675" t="s">
        <v>6771</v>
      </c>
      <c r="B3675" t="s">
        <v>19950</v>
      </c>
      <c r="C3675" s="39">
        <v>5516</v>
      </c>
    </row>
    <row r="3676" spans="1:3" x14ac:dyDescent="0.25">
      <c r="A3676" t="s">
        <v>14029</v>
      </c>
      <c r="B3676" t="s">
        <v>20847</v>
      </c>
      <c r="C3676" s="39">
        <v>7187</v>
      </c>
    </row>
    <row r="3677" spans="1:3" x14ac:dyDescent="0.25">
      <c r="A3677" t="s">
        <v>25775</v>
      </c>
      <c r="B3677" t="s">
        <v>19982</v>
      </c>
      <c r="C3677" s="39">
        <v>219</v>
      </c>
    </row>
    <row r="3678" spans="1:3" x14ac:dyDescent="0.25">
      <c r="A3678" t="s">
        <v>6622</v>
      </c>
      <c r="B3678" t="s">
        <v>20850</v>
      </c>
      <c r="C3678" s="39">
        <v>6020</v>
      </c>
    </row>
    <row r="3679" spans="1:3" x14ac:dyDescent="0.25">
      <c r="A3679" t="s">
        <v>7034</v>
      </c>
      <c r="B3679" t="s">
        <v>19947</v>
      </c>
      <c r="C3679" s="39">
        <v>2693</v>
      </c>
    </row>
    <row r="3680" spans="1:3" x14ac:dyDescent="0.25">
      <c r="A3680" t="s">
        <v>25755</v>
      </c>
      <c r="B3680" t="s">
        <v>25756</v>
      </c>
      <c r="C3680" s="39">
        <v>1590</v>
      </c>
    </row>
    <row r="3681" spans="1:3" x14ac:dyDescent="0.25">
      <c r="A3681" t="s">
        <v>7069</v>
      </c>
      <c r="B3681" t="s">
        <v>20858</v>
      </c>
      <c r="C3681" s="39">
        <v>3283</v>
      </c>
    </row>
    <row r="3682" spans="1:3" x14ac:dyDescent="0.25">
      <c r="A3682" t="s">
        <v>3061</v>
      </c>
      <c r="B3682" t="s">
        <v>20862</v>
      </c>
      <c r="C3682" s="39">
        <v>808</v>
      </c>
    </row>
    <row r="3683" spans="1:3" x14ac:dyDescent="0.25">
      <c r="A3683" t="s">
        <v>25752</v>
      </c>
      <c r="B3683" t="s">
        <v>25753</v>
      </c>
      <c r="C3683" s="39">
        <v>2117</v>
      </c>
    </row>
    <row r="3684" spans="1:3" x14ac:dyDescent="0.25">
      <c r="A3684" t="s">
        <v>16199</v>
      </c>
      <c r="B3684" t="s">
        <v>19998</v>
      </c>
      <c r="C3684" s="39">
        <v>15</v>
      </c>
    </row>
    <row r="3685" spans="1:3" x14ac:dyDescent="0.25">
      <c r="A3685" t="s">
        <v>18182</v>
      </c>
      <c r="B3685" t="s">
        <v>20854</v>
      </c>
      <c r="C3685" s="39">
        <v>1434</v>
      </c>
    </row>
    <row r="3686" spans="1:3" x14ac:dyDescent="0.25">
      <c r="A3686" t="s">
        <v>7088</v>
      </c>
      <c r="B3686" t="s">
        <v>19942</v>
      </c>
      <c r="C3686" s="39">
        <v>948</v>
      </c>
    </row>
    <row r="3687" spans="1:3" x14ac:dyDescent="0.25">
      <c r="A3687" t="s">
        <v>18790</v>
      </c>
      <c r="B3687" t="s">
        <v>19862</v>
      </c>
      <c r="C3687" s="39">
        <v>2141</v>
      </c>
    </row>
    <row r="3688" spans="1:3" x14ac:dyDescent="0.25">
      <c r="A3688" t="s">
        <v>2963</v>
      </c>
      <c r="B3688" t="s">
        <v>19891</v>
      </c>
      <c r="C3688" s="39">
        <v>2463</v>
      </c>
    </row>
    <row r="3689" spans="1:3" x14ac:dyDescent="0.25">
      <c r="A3689" t="s">
        <v>13788</v>
      </c>
      <c r="B3689" t="s">
        <v>20853</v>
      </c>
      <c r="C3689" s="39">
        <v>1593</v>
      </c>
    </row>
    <row r="3690" spans="1:3" x14ac:dyDescent="0.25">
      <c r="A3690" t="s">
        <v>25776</v>
      </c>
      <c r="B3690" t="s">
        <v>20140</v>
      </c>
      <c r="C3690" s="39">
        <v>367</v>
      </c>
    </row>
    <row r="3691" spans="1:3" x14ac:dyDescent="0.25">
      <c r="A3691" t="s">
        <v>19441</v>
      </c>
      <c r="B3691" t="s">
        <v>19910</v>
      </c>
      <c r="C3691" s="39">
        <v>547</v>
      </c>
    </row>
    <row r="3692" spans="1:3" x14ac:dyDescent="0.25">
      <c r="A3692" t="s">
        <v>6743</v>
      </c>
      <c r="B3692" t="s">
        <v>20851</v>
      </c>
      <c r="C3692" s="39">
        <v>3328</v>
      </c>
    </row>
    <row r="3693" spans="1:3" x14ac:dyDescent="0.25">
      <c r="A3693" t="s">
        <v>15557</v>
      </c>
      <c r="B3693" t="s">
        <v>19919</v>
      </c>
      <c r="C3693" s="39">
        <v>1348</v>
      </c>
    </row>
    <row r="3694" spans="1:3" x14ac:dyDescent="0.25">
      <c r="A3694" t="s">
        <v>13447</v>
      </c>
      <c r="B3694" t="s">
        <v>19925</v>
      </c>
      <c r="C3694" s="39">
        <v>39</v>
      </c>
    </row>
    <row r="3695" spans="1:3" x14ac:dyDescent="0.25">
      <c r="A3695" t="s">
        <v>601</v>
      </c>
      <c r="B3695" t="s">
        <v>20863</v>
      </c>
      <c r="C3695" s="39">
        <v>279</v>
      </c>
    </row>
    <row r="3696" spans="1:3" x14ac:dyDescent="0.25">
      <c r="A3696" t="s">
        <v>25771</v>
      </c>
      <c r="B3696" t="s">
        <v>25772</v>
      </c>
      <c r="C3696" s="39">
        <v>360</v>
      </c>
    </row>
    <row r="3697" spans="1:3" x14ac:dyDescent="0.25">
      <c r="A3697" t="s">
        <v>17025</v>
      </c>
      <c r="B3697" t="s">
        <v>20191</v>
      </c>
      <c r="C3697" s="39">
        <v>652</v>
      </c>
    </row>
    <row r="3698" spans="1:3" x14ac:dyDescent="0.25">
      <c r="A3698" t="s">
        <v>25787</v>
      </c>
      <c r="B3698" t="s">
        <v>22329</v>
      </c>
      <c r="C3698" s="39">
        <v>438</v>
      </c>
    </row>
    <row r="3699" spans="1:3" x14ac:dyDescent="0.25">
      <c r="A3699" t="s">
        <v>25764</v>
      </c>
      <c r="B3699" t="s">
        <v>19959</v>
      </c>
      <c r="C3699" s="39">
        <v>219</v>
      </c>
    </row>
    <row r="3700" spans="1:3" x14ac:dyDescent="0.25">
      <c r="A3700" t="s">
        <v>25784</v>
      </c>
      <c r="B3700" t="s">
        <v>25785</v>
      </c>
      <c r="C3700" s="39">
        <v>119</v>
      </c>
    </row>
    <row r="3701" spans="1:3" x14ac:dyDescent="0.25">
      <c r="A3701" t="s">
        <v>25757</v>
      </c>
      <c r="B3701" t="s">
        <v>25758</v>
      </c>
      <c r="C3701" s="39">
        <v>1249</v>
      </c>
    </row>
    <row r="3702" spans="1:3" x14ac:dyDescent="0.25">
      <c r="A3702" t="s">
        <v>3256</v>
      </c>
      <c r="B3702" t="s">
        <v>19891</v>
      </c>
      <c r="C3702" s="39">
        <v>564</v>
      </c>
    </row>
    <row r="3703" spans="1:3" x14ac:dyDescent="0.25">
      <c r="A3703" t="s">
        <v>7605</v>
      </c>
      <c r="B3703" t="s">
        <v>20856</v>
      </c>
      <c r="C3703" s="39">
        <v>169</v>
      </c>
    </row>
    <row r="3704" spans="1:3" x14ac:dyDescent="0.25">
      <c r="A3704" t="s">
        <v>25759</v>
      </c>
      <c r="B3704" t="s">
        <v>19914</v>
      </c>
      <c r="C3704" s="39">
        <v>242</v>
      </c>
    </row>
    <row r="3705" spans="1:3" x14ac:dyDescent="0.25">
      <c r="A3705" t="s">
        <v>25750</v>
      </c>
      <c r="B3705" t="s">
        <v>25751</v>
      </c>
      <c r="C3705" s="39">
        <v>595</v>
      </c>
    </row>
    <row r="3706" spans="1:3" x14ac:dyDescent="0.25">
      <c r="A3706" t="s">
        <v>7134</v>
      </c>
      <c r="B3706" t="s">
        <v>19878</v>
      </c>
      <c r="C3706" s="39">
        <v>613</v>
      </c>
    </row>
    <row r="3707" spans="1:3" x14ac:dyDescent="0.25">
      <c r="A3707" t="s">
        <v>25773</v>
      </c>
      <c r="B3707" t="s">
        <v>25774</v>
      </c>
      <c r="C3707" s="39">
        <v>138</v>
      </c>
    </row>
    <row r="3708" spans="1:3" x14ac:dyDescent="0.25">
      <c r="A3708" t="s">
        <v>4693</v>
      </c>
      <c r="B3708" t="s">
        <v>20059</v>
      </c>
      <c r="C3708" s="39">
        <v>45</v>
      </c>
    </row>
    <row r="3709" spans="1:3" x14ac:dyDescent="0.25">
      <c r="A3709" t="s">
        <v>16516</v>
      </c>
      <c r="B3709" t="s">
        <v>20865</v>
      </c>
      <c r="C3709" s="39">
        <v>134</v>
      </c>
    </row>
    <row r="3710" spans="1:3" x14ac:dyDescent="0.25">
      <c r="A3710" t="s">
        <v>25777</v>
      </c>
      <c r="B3710" t="s">
        <v>25778</v>
      </c>
      <c r="C3710" s="39">
        <v>5</v>
      </c>
    </row>
    <row r="3711" spans="1:3" x14ac:dyDescent="0.25">
      <c r="A3711" t="s">
        <v>25765</v>
      </c>
      <c r="B3711" t="s">
        <v>20041</v>
      </c>
      <c r="C3711" s="39">
        <v>126</v>
      </c>
    </row>
    <row r="3712" spans="1:3" x14ac:dyDescent="0.25">
      <c r="A3712" t="s">
        <v>25783</v>
      </c>
      <c r="B3712" t="s">
        <v>19896</v>
      </c>
      <c r="C3712" s="39">
        <v>157</v>
      </c>
    </row>
    <row r="3713" spans="1:3" x14ac:dyDescent="0.25">
      <c r="A3713" t="s">
        <v>25795</v>
      </c>
      <c r="B3713" t="s">
        <v>25796</v>
      </c>
      <c r="C3713" s="39">
        <v>67</v>
      </c>
    </row>
    <row r="3714" spans="1:3" x14ac:dyDescent="0.25">
      <c r="A3714" t="s">
        <v>3373</v>
      </c>
      <c r="B3714" t="s">
        <v>19886</v>
      </c>
      <c r="C3714" s="39">
        <v>116</v>
      </c>
    </row>
    <row r="3715" spans="1:3" x14ac:dyDescent="0.25">
      <c r="A3715" t="s">
        <v>25788</v>
      </c>
      <c r="B3715" t="s">
        <v>25789</v>
      </c>
      <c r="C3715" s="39">
        <v>218</v>
      </c>
    </row>
    <row r="3716" spans="1:3" x14ac:dyDescent="0.25">
      <c r="A3716" t="s">
        <v>25793</v>
      </c>
      <c r="B3716" t="s">
        <v>25794</v>
      </c>
      <c r="C3716" s="39">
        <v>213</v>
      </c>
    </row>
    <row r="3717" spans="1:3" x14ac:dyDescent="0.25">
      <c r="A3717" t="s">
        <v>25766</v>
      </c>
      <c r="B3717" t="s">
        <v>25767</v>
      </c>
      <c r="C3717" s="39">
        <v>159</v>
      </c>
    </row>
    <row r="3718" spans="1:3" x14ac:dyDescent="0.25">
      <c r="A3718" t="s">
        <v>7329</v>
      </c>
      <c r="B3718" t="s">
        <v>19862</v>
      </c>
      <c r="C3718" s="39">
        <v>133</v>
      </c>
    </row>
    <row r="3719" spans="1:3" x14ac:dyDescent="0.25">
      <c r="A3719" t="s">
        <v>12910</v>
      </c>
      <c r="B3719" t="s">
        <v>19871</v>
      </c>
      <c r="C3719" s="39">
        <v>325</v>
      </c>
    </row>
    <row r="3720" spans="1:3" x14ac:dyDescent="0.25">
      <c r="A3720" t="s">
        <v>25781</v>
      </c>
      <c r="B3720" t="s">
        <v>19912</v>
      </c>
      <c r="C3720" s="39">
        <v>175</v>
      </c>
    </row>
    <row r="3721" spans="1:3" x14ac:dyDescent="0.25">
      <c r="A3721" t="s">
        <v>12920</v>
      </c>
      <c r="B3721" t="s">
        <v>20236</v>
      </c>
      <c r="C3721" s="39">
        <v>52</v>
      </c>
    </row>
    <row r="3722" spans="1:3" x14ac:dyDescent="0.25">
      <c r="A3722" t="s">
        <v>7562</v>
      </c>
      <c r="B3722" t="s">
        <v>19925</v>
      </c>
      <c r="C3722" s="39">
        <v>32</v>
      </c>
    </row>
    <row r="3723" spans="1:3" x14ac:dyDescent="0.25">
      <c r="A3723" t="s">
        <v>9837</v>
      </c>
      <c r="B3723" t="s">
        <v>19985</v>
      </c>
      <c r="C3723" s="39">
        <v>5</v>
      </c>
    </row>
    <row r="3724" spans="1:3" x14ac:dyDescent="0.25">
      <c r="A3724" t="s">
        <v>12234</v>
      </c>
      <c r="B3724" t="s">
        <v>20852</v>
      </c>
      <c r="C3724" s="39">
        <v>337</v>
      </c>
    </row>
    <row r="3725" spans="1:3" x14ac:dyDescent="0.25">
      <c r="A3725" t="s">
        <v>954</v>
      </c>
      <c r="B3725" t="s">
        <v>19858</v>
      </c>
      <c r="C3725" s="39">
        <v>82</v>
      </c>
    </row>
    <row r="3726" spans="1:3" x14ac:dyDescent="0.25">
      <c r="A3726" t="s">
        <v>16997</v>
      </c>
      <c r="B3726" t="s">
        <v>20148</v>
      </c>
      <c r="C3726" s="39">
        <v>12</v>
      </c>
    </row>
    <row r="3727" spans="1:3" x14ac:dyDescent="0.25">
      <c r="A3727" t="s">
        <v>580</v>
      </c>
      <c r="B3727" t="s">
        <v>20000</v>
      </c>
      <c r="C3727" s="39">
        <v>422</v>
      </c>
    </row>
    <row r="3728" spans="1:3" x14ac:dyDescent="0.25">
      <c r="A3728" t="s">
        <v>31188</v>
      </c>
      <c r="B3728" t="s">
        <v>19947</v>
      </c>
      <c r="C3728" s="39">
        <v>2</v>
      </c>
    </row>
    <row r="3729" spans="1:3" x14ac:dyDescent="0.25">
      <c r="A3729" t="s">
        <v>3491</v>
      </c>
      <c r="B3729" t="s">
        <v>20126</v>
      </c>
      <c r="C3729" s="39">
        <v>68</v>
      </c>
    </row>
    <row r="3730" spans="1:3" x14ac:dyDescent="0.25">
      <c r="A3730" t="s">
        <v>16015</v>
      </c>
      <c r="B3730" t="s">
        <v>20285</v>
      </c>
      <c r="C3730" s="39">
        <v>74</v>
      </c>
    </row>
    <row r="3731" spans="1:3" x14ac:dyDescent="0.25">
      <c r="A3731" t="s">
        <v>3301</v>
      </c>
      <c r="B3731" t="s">
        <v>20758</v>
      </c>
      <c r="C3731" s="39">
        <v>31</v>
      </c>
    </row>
    <row r="3732" spans="1:3" x14ac:dyDescent="0.25">
      <c r="A3732" t="s">
        <v>15061</v>
      </c>
      <c r="B3732" t="s">
        <v>19906</v>
      </c>
      <c r="C3732" s="39">
        <v>13</v>
      </c>
    </row>
    <row r="3733" spans="1:3" x14ac:dyDescent="0.25">
      <c r="A3733" t="s">
        <v>25814</v>
      </c>
      <c r="B3733" t="s">
        <v>25815</v>
      </c>
      <c r="C3733" s="39">
        <v>58</v>
      </c>
    </row>
    <row r="3734" spans="1:3" x14ac:dyDescent="0.25">
      <c r="A3734" t="s">
        <v>3173</v>
      </c>
      <c r="B3734" t="s">
        <v>19859</v>
      </c>
      <c r="C3734" s="39">
        <v>209</v>
      </c>
    </row>
    <row r="3735" spans="1:3" x14ac:dyDescent="0.25">
      <c r="A3735" t="s">
        <v>7840</v>
      </c>
      <c r="B3735" t="s">
        <v>20456</v>
      </c>
      <c r="C3735" s="39">
        <v>123</v>
      </c>
    </row>
    <row r="3736" spans="1:3" x14ac:dyDescent="0.25">
      <c r="A3736" t="s">
        <v>25760</v>
      </c>
      <c r="B3736" t="s">
        <v>25761</v>
      </c>
      <c r="C3736" s="39">
        <v>223</v>
      </c>
    </row>
    <row r="3737" spans="1:3" x14ac:dyDescent="0.25">
      <c r="A3737" t="s">
        <v>3166</v>
      </c>
      <c r="B3737" t="s">
        <v>20358</v>
      </c>
      <c r="C3737" s="39">
        <v>11</v>
      </c>
    </row>
    <row r="3738" spans="1:3" x14ac:dyDescent="0.25">
      <c r="A3738" t="s">
        <v>19748</v>
      </c>
      <c r="B3738" t="s">
        <v>20026</v>
      </c>
      <c r="C3738" s="39">
        <v>29</v>
      </c>
    </row>
    <row r="3739" spans="1:3" x14ac:dyDescent="0.25">
      <c r="A3739" t="s">
        <v>19070</v>
      </c>
      <c r="B3739" t="s">
        <v>20012</v>
      </c>
      <c r="C3739" s="39">
        <v>182</v>
      </c>
    </row>
    <row r="3740" spans="1:3" x14ac:dyDescent="0.25">
      <c r="A3740" t="s">
        <v>9393</v>
      </c>
      <c r="B3740" t="s">
        <v>19862</v>
      </c>
      <c r="C3740" s="39">
        <v>13</v>
      </c>
    </row>
    <row r="3741" spans="1:3" x14ac:dyDescent="0.25">
      <c r="A3741" t="s">
        <v>25800</v>
      </c>
      <c r="B3741" t="s">
        <v>25801</v>
      </c>
      <c r="C3741" s="39">
        <v>156</v>
      </c>
    </row>
    <row r="3742" spans="1:3" x14ac:dyDescent="0.25">
      <c r="A3742" t="s">
        <v>3489</v>
      </c>
      <c r="B3742" t="s">
        <v>19862</v>
      </c>
      <c r="C3742" s="39">
        <v>76</v>
      </c>
    </row>
    <row r="3743" spans="1:3" x14ac:dyDescent="0.25">
      <c r="A3743" t="s">
        <v>19393</v>
      </c>
      <c r="B3743" t="s">
        <v>19910</v>
      </c>
      <c r="C3743" s="39">
        <v>85</v>
      </c>
    </row>
    <row r="3744" spans="1:3" x14ac:dyDescent="0.25">
      <c r="A3744" t="s">
        <v>25790</v>
      </c>
      <c r="B3744" t="s">
        <v>25791</v>
      </c>
      <c r="C3744" s="39">
        <v>66</v>
      </c>
    </row>
    <row r="3745" spans="1:3" x14ac:dyDescent="0.25">
      <c r="A3745" t="s">
        <v>18679</v>
      </c>
      <c r="B3745" t="s">
        <v>19881</v>
      </c>
      <c r="C3745" s="39">
        <v>3</v>
      </c>
    </row>
    <row r="3746" spans="1:3" x14ac:dyDescent="0.25">
      <c r="A3746" t="s">
        <v>4373</v>
      </c>
      <c r="B3746" t="s">
        <v>20173</v>
      </c>
      <c r="C3746" s="39">
        <v>14</v>
      </c>
    </row>
    <row r="3747" spans="1:3" x14ac:dyDescent="0.25">
      <c r="A3747" t="s">
        <v>25786</v>
      </c>
      <c r="B3747" t="s">
        <v>20134</v>
      </c>
      <c r="C3747" s="39">
        <v>69</v>
      </c>
    </row>
    <row r="3748" spans="1:3" x14ac:dyDescent="0.25">
      <c r="A3748" t="s">
        <v>720</v>
      </c>
      <c r="B3748" t="s">
        <v>20187</v>
      </c>
      <c r="C3748" s="39">
        <v>405</v>
      </c>
    </row>
    <row r="3749" spans="1:3" x14ac:dyDescent="0.25">
      <c r="A3749" t="s">
        <v>31189</v>
      </c>
      <c r="B3749" t="s">
        <v>31190</v>
      </c>
      <c r="C3749" s="39">
        <v>8</v>
      </c>
    </row>
    <row r="3750" spans="1:3" x14ac:dyDescent="0.25">
      <c r="A3750" t="s">
        <v>14453</v>
      </c>
      <c r="B3750" t="s">
        <v>31191</v>
      </c>
      <c r="C3750" s="39">
        <v>8</v>
      </c>
    </row>
    <row r="3751" spans="1:3" x14ac:dyDescent="0.25">
      <c r="A3751" t="s">
        <v>9441</v>
      </c>
      <c r="B3751" t="s">
        <v>20191</v>
      </c>
      <c r="C3751" s="39">
        <v>13</v>
      </c>
    </row>
    <row r="3752" spans="1:3" x14ac:dyDescent="0.25">
      <c r="A3752" t="s">
        <v>7551</v>
      </c>
      <c r="B3752" t="s">
        <v>20106</v>
      </c>
      <c r="C3752" s="39">
        <v>92</v>
      </c>
    </row>
    <row r="3753" spans="1:3" x14ac:dyDescent="0.25">
      <c r="A3753" t="s">
        <v>878</v>
      </c>
      <c r="B3753" t="s">
        <v>20374</v>
      </c>
      <c r="C3753" s="39">
        <v>52</v>
      </c>
    </row>
    <row r="3754" spans="1:3" x14ac:dyDescent="0.25">
      <c r="A3754" t="s">
        <v>17796</v>
      </c>
      <c r="B3754" t="s">
        <v>20109</v>
      </c>
      <c r="C3754" s="39">
        <v>2</v>
      </c>
    </row>
    <row r="3755" spans="1:3" x14ac:dyDescent="0.25">
      <c r="A3755" t="s">
        <v>4694</v>
      </c>
      <c r="B3755" t="s">
        <v>19849</v>
      </c>
      <c r="C3755" s="39">
        <v>24</v>
      </c>
    </row>
    <row r="3756" spans="1:3" x14ac:dyDescent="0.25">
      <c r="A3756" t="s">
        <v>261</v>
      </c>
      <c r="B3756" t="s">
        <v>20400</v>
      </c>
      <c r="C3756" s="39">
        <v>194</v>
      </c>
    </row>
    <row r="3757" spans="1:3" x14ac:dyDescent="0.25">
      <c r="A3757" t="s">
        <v>12423</v>
      </c>
      <c r="B3757" t="s">
        <v>20212</v>
      </c>
      <c r="C3757" s="39">
        <v>20</v>
      </c>
    </row>
    <row r="3758" spans="1:3" x14ac:dyDescent="0.25">
      <c r="A3758" t="s">
        <v>3379</v>
      </c>
      <c r="B3758" t="s">
        <v>20190</v>
      </c>
      <c r="C3758" s="39">
        <v>205</v>
      </c>
    </row>
    <row r="3759" spans="1:3" x14ac:dyDescent="0.25">
      <c r="A3759" t="s">
        <v>19177</v>
      </c>
      <c r="B3759" t="s">
        <v>20121</v>
      </c>
      <c r="C3759" s="39">
        <v>26</v>
      </c>
    </row>
    <row r="3760" spans="1:3" x14ac:dyDescent="0.25">
      <c r="A3760" t="s">
        <v>15049</v>
      </c>
      <c r="B3760" t="s">
        <v>20866</v>
      </c>
      <c r="C3760" s="39">
        <v>56</v>
      </c>
    </row>
    <row r="3761" spans="1:3" x14ac:dyDescent="0.25">
      <c r="A3761" t="s">
        <v>3364</v>
      </c>
      <c r="B3761" t="s">
        <v>20136</v>
      </c>
      <c r="C3761" s="39">
        <v>215</v>
      </c>
    </row>
    <row r="3762" spans="1:3" x14ac:dyDescent="0.25">
      <c r="A3762" t="s">
        <v>16175</v>
      </c>
      <c r="B3762" t="s">
        <v>19987</v>
      </c>
      <c r="C3762" s="39">
        <v>77</v>
      </c>
    </row>
    <row r="3763" spans="1:3" x14ac:dyDescent="0.25">
      <c r="A3763" t="s">
        <v>16949</v>
      </c>
      <c r="B3763" t="s">
        <v>19906</v>
      </c>
      <c r="C3763" s="39">
        <v>34</v>
      </c>
    </row>
    <row r="3764" spans="1:3" x14ac:dyDescent="0.25">
      <c r="A3764" t="s">
        <v>30471</v>
      </c>
      <c r="B3764" t="s">
        <v>30472</v>
      </c>
      <c r="C3764" s="39">
        <v>5</v>
      </c>
    </row>
    <row r="3765" spans="1:3" x14ac:dyDescent="0.25">
      <c r="A3765" t="s">
        <v>15692</v>
      </c>
      <c r="B3765" t="s">
        <v>19855</v>
      </c>
      <c r="C3765" s="39">
        <v>13</v>
      </c>
    </row>
    <row r="3766" spans="1:3" x14ac:dyDescent="0.25">
      <c r="A3766" t="s">
        <v>11552</v>
      </c>
      <c r="B3766" t="s">
        <v>19866</v>
      </c>
      <c r="C3766" s="39">
        <v>3</v>
      </c>
    </row>
    <row r="3767" spans="1:3" x14ac:dyDescent="0.25">
      <c r="A3767" t="s">
        <v>3921</v>
      </c>
      <c r="B3767" t="s">
        <v>20123</v>
      </c>
      <c r="C3767" s="39">
        <v>3</v>
      </c>
    </row>
    <row r="3768" spans="1:3" x14ac:dyDescent="0.25">
      <c r="A3768" t="s">
        <v>25802</v>
      </c>
      <c r="B3768" t="s">
        <v>25803</v>
      </c>
      <c r="C3768" s="39">
        <v>47</v>
      </c>
    </row>
    <row r="3769" spans="1:3" x14ac:dyDescent="0.25">
      <c r="A3769" t="s">
        <v>3849</v>
      </c>
      <c r="B3769" t="s">
        <v>20105</v>
      </c>
      <c r="C3769" s="39">
        <v>17</v>
      </c>
    </row>
    <row r="3770" spans="1:3" x14ac:dyDescent="0.25">
      <c r="A3770" t="s">
        <v>12534</v>
      </c>
      <c r="B3770" t="s">
        <v>20145</v>
      </c>
      <c r="C3770" s="39">
        <v>105</v>
      </c>
    </row>
    <row r="3771" spans="1:3" x14ac:dyDescent="0.25">
      <c r="A3771" t="s">
        <v>9547</v>
      </c>
      <c r="B3771" t="s">
        <v>20871</v>
      </c>
      <c r="C3771" s="39">
        <v>8</v>
      </c>
    </row>
    <row r="3772" spans="1:3" x14ac:dyDescent="0.25">
      <c r="A3772" t="s">
        <v>30475</v>
      </c>
      <c r="B3772" t="s">
        <v>30476</v>
      </c>
      <c r="C3772" s="39">
        <v>45</v>
      </c>
    </row>
    <row r="3773" spans="1:3" x14ac:dyDescent="0.25">
      <c r="A3773" t="s">
        <v>8375</v>
      </c>
      <c r="B3773" t="s">
        <v>19925</v>
      </c>
      <c r="C3773" s="39">
        <v>8</v>
      </c>
    </row>
    <row r="3774" spans="1:3" x14ac:dyDescent="0.25">
      <c r="A3774" t="s">
        <v>25782</v>
      </c>
      <c r="B3774" t="s">
        <v>19849</v>
      </c>
      <c r="C3774" s="39">
        <v>16</v>
      </c>
    </row>
    <row r="3775" spans="1:3" x14ac:dyDescent="0.25">
      <c r="A3775" t="s">
        <v>7617</v>
      </c>
      <c r="B3775" t="s">
        <v>20106</v>
      </c>
      <c r="C3775" s="39">
        <v>49</v>
      </c>
    </row>
    <row r="3776" spans="1:3" x14ac:dyDescent="0.25">
      <c r="A3776" t="s">
        <v>25807</v>
      </c>
      <c r="B3776" t="s">
        <v>25808</v>
      </c>
      <c r="C3776" s="39">
        <v>46</v>
      </c>
    </row>
    <row r="3777" spans="1:3" x14ac:dyDescent="0.25">
      <c r="A3777" t="s">
        <v>20864</v>
      </c>
      <c r="B3777" t="s">
        <v>20364</v>
      </c>
      <c r="C3777" s="39">
        <v>33</v>
      </c>
    </row>
    <row r="3778" spans="1:3" x14ac:dyDescent="0.25">
      <c r="A3778" t="s">
        <v>25779</v>
      </c>
      <c r="B3778" t="s">
        <v>25780</v>
      </c>
      <c r="C3778" s="39">
        <v>40</v>
      </c>
    </row>
    <row r="3779" spans="1:3" x14ac:dyDescent="0.25">
      <c r="A3779" t="s">
        <v>30473</v>
      </c>
      <c r="B3779" t="s">
        <v>30474</v>
      </c>
      <c r="C3779" s="39">
        <v>14</v>
      </c>
    </row>
    <row r="3780" spans="1:3" x14ac:dyDescent="0.25">
      <c r="A3780" t="s">
        <v>12548</v>
      </c>
      <c r="B3780" t="s">
        <v>19875</v>
      </c>
      <c r="C3780" s="39">
        <v>35</v>
      </c>
    </row>
    <row r="3781" spans="1:3" x14ac:dyDescent="0.25">
      <c r="A3781" t="s">
        <v>25816</v>
      </c>
      <c r="B3781" t="s">
        <v>22191</v>
      </c>
      <c r="C3781" s="39">
        <v>16</v>
      </c>
    </row>
    <row r="3782" spans="1:3" x14ac:dyDescent="0.25">
      <c r="A3782" t="s">
        <v>12167</v>
      </c>
      <c r="B3782" t="s">
        <v>20201</v>
      </c>
      <c r="C3782" s="39">
        <v>31</v>
      </c>
    </row>
    <row r="3783" spans="1:3" x14ac:dyDescent="0.25">
      <c r="A3783" t="s">
        <v>25804</v>
      </c>
      <c r="B3783" t="s">
        <v>20134</v>
      </c>
      <c r="C3783" s="39">
        <v>33</v>
      </c>
    </row>
    <row r="3784" spans="1:3" x14ac:dyDescent="0.25">
      <c r="A3784" t="s">
        <v>590</v>
      </c>
      <c r="B3784" t="s">
        <v>20000</v>
      </c>
      <c r="C3784" s="39">
        <v>106</v>
      </c>
    </row>
    <row r="3785" spans="1:3" x14ac:dyDescent="0.25">
      <c r="A3785" t="s">
        <v>25805</v>
      </c>
      <c r="B3785" t="s">
        <v>25806</v>
      </c>
      <c r="C3785" s="39">
        <v>38</v>
      </c>
    </row>
    <row r="3786" spans="1:3" x14ac:dyDescent="0.25">
      <c r="A3786" t="s">
        <v>9066</v>
      </c>
      <c r="B3786" t="s">
        <v>20867</v>
      </c>
      <c r="C3786" s="39">
        <v>19</v>
      </c>
    </row>
    <row r="3787" spans="1:3" x14ac:dyDescent="0.25">
      <c r="A3787" t="s">
        <v>25792</v>
      </c>
      <c r="B3787" t="s">
        <v>20217</v>
      </c>
      <c r="C3787" s="39">
        <v>51</v>
      </c>
    </row>
    <row r="3788" spans="1:3" x14ac:dyDescent="0.25">
      <c r="A3788" t="s">
        <v>18014</v>
      </c>
      <c r="B3788" t="s">
        <v>19923</v>
      </c>
      <c r="C3788" s="39">
        <v>13</v>
      </c>
    </row>
    <row r="3789" spans="1:3" x14ac:dyDescent="0.25">
      <c r="A3789" t="s">
        <v>25770</v>
      </c>
      <c r="B3789" t="s">
        <v>19864</v>
      </c>
      <c r="C3789" s="39">
        <v>17</v>
      </c>
    </row>
    <row r="3790" spans="1:3" x14ac:dyDescent="0.25">
      <c r="A3790" t="s">
        <v>25768</v>
      </c>
      <c r="B3790" t="s">
        <v>25769</v>
      </c>
      <c r="C3790" s="39">
        <v>113</v>
      </c>
    </row>
    <row r="3791" spans="1:3" x14ac:dyDescent="0.25">
      <c r="A3791" t="s">
        <v>7712</v>
      </c>
      <c r="B3791" t="s">
        <v>19910</v>
      </c>
      <c r="C3791" s="39">
        <v>42</v>
      </c>
    </row>
    <row r="3792" spans="1:3" x14ac:dyDescent="0.25">
      <c r="A3792" t="s">
        <v>18115</v>
      </c>
      <c r="B3792" t="s">
        <v>20043</v>
      </c>
      <c r="C3792" s="39">
        <v>8</v>
      </c>
    </row>
    <row r="3793" spans="1:3" x14ac:dyDescent="0.25">
      <c r="A3793" t="s">
        <v>30477</v>
      </c>
      <c r="B3793" t="s">
        <v>19932</v>
      </c>
      <c r="C3793" s="39">
        <v>9</v>
      </c>
    </row>
    <row r="3794" spans="1:3" x14ac:dyDescent="0.25">
      <c r="A3794" t="s">
        <v>430</v>
      </c>
      <c r="B3794" t="s">
        <v>19945</v>
      </c>
      <c r="C3794" s="39">
        <v>24</v>
      </c>
    </row>
    <row r="3795" spans="1:3" x14ac:dyDescent="0.25">
      <c r="A3795" t="s">
        <v>9501</v>
      </c>
      <c r="B3795" t="s">
        <v>20869</v>
      </c>
      <c r="C3795" s="39">
        <v>7</v>
      </c>
    </row>
    <row r="3796" spans="1:3" x14ac:dyDescent="0.25">
      <c r="A3796" t="s">
        <v>16711</v>
      </c>
      <c r="B3796" t="s">
        <v>19905</v>
      </c>
      <c r="C3796" s="39">
        <v>31</v>
      </c>
    </row>
    <row r="3797" spans="1:3" x14ac:dyDescent="0.25">
      <c r="A3797" t="s">
        <v>15356</v>
      </c>
      <c r="B3797" t="s">
        <v>19949</v>
      </c>
      <c r="C3797" s="39">
        <v>23</v>
      </c>
    </row>
    <row r="3798" spans="1:3" x14ac:dyDescent="0.25">
      <c r="A3798" t="s">
        <v>4542</v>
      </c>
      <c r="B3798" t="s">
        <v>20168</v>
      </c>
      <c r="C3798" s="39">
        <v>2</v>
      </c>
    </row>
    <row r="3799" spans="1:3" x14ac:dyDescent="0.25">
      <c r="A3799" t="s">
        <v>5349</v>
      </c>
      <c r="B3799" t="s">
        <v>19967</v>
      </c>
      <c r="C3799" s="39">
        <v>15</v>
      </c>
    </row>
    <row r="3800" spans="1:3" x14ac:dyDescent="0.25">
      <c r="A3800" t="s">
        <v>9416</v>
      </c>
      <c r="B3800" t="s">
        <v>19852</v>
      </c>
      <c r="C3800" s="39">
        <v>12</v>
      </c>
    </row>
    <row r="3801" spans="1:3" x14ac:dyDescent="0.25">
      <c r="A3801" t="s">
        <v>25798</v>
      </c>
      <c r="B3801" t="s">
        <v>25799</v>
      </c>
      <c r="C3801" s="39">
        <v>29</v>
      </c>
    </row>
    <row r="3802" spans="1:3" x14ac:dyDescent="0.25">
      <c r="A3802" t="s">
        <v>9128</v>
      </c>
      <c r="B3802" t="s">
        <v>19898</v>
      </c>
      <c r="C3802" s="39">
        <v>54</v>
      </c>
    </row>
    <row r="3803" spans="1:3" x14ac:dyDescent="0.25">
      <c r="A3803" t="s">
        <v>3666</v>
      </c>
      <c r="B3803" t="s">
        <v>19928</v>
      </c>
      <c r="C3803" s="39">
        <v>7</v>
      </c>
    </row>
    <row r="3804" spans="1:3" x14ac:dyDescent="0.25">
      <c r="A3804" t="s">
        <v>9336</v>
      </c>
      <c r="B3804" t="s">
        <v>19945</v>
      </c>
      <c r="C3804" s="39">
        <v>11</v>
      </c>
    </row>
    <row r="3805" spans="1:3" x14ac:dyDescent="0.25">
      <c r="A3805" t="s">
        <v>4441</v>
      </c>
      <c r="B3805" t="s">
        <v>19862</v>
      </c>
      <c r="C3805" s="39">
        <v>25</v>
      </c>
    </row>
    <row r="3806" spans="1:3" x14ac:dyDescent="0.25">
      <c r="A3806" t="s">
        <v>17749</v>
      </c>
      <c r="B3806" t="s">
        <v>20874</v>
      </c>
      <c r="C3806" s="39">
        <v>9</v>
      </c>
    </row>
    <row r="3807" spans="1:3" x14ac:dyDescent="0.25">
      <c r="A3807" t="s">
        <v>11204</v>
      </c>
      <c r="B3807" t="s">
        <v>20868</v>
      </c>
      <c r="C3807" s="39">
        <v>16</v>
      </c>
    </row>
    <row r="3808" spans="1:3" x14ac:dyDescent="0.25">
      <c r="A3808" t="s">
        <v>31192</v>
      </c>
      <c r="B3808" t="s">
        <v>31193</v>
      </c>
      <c r="C3808" s="39">
        <v>5</v>
      </c>
    </row>
    <row r="3809" spans="1:3" x14ac:dyDescent="0.25">
      <c r="A3809" t="s">
        <v>18800</v>
      </c>
      <c r="B3809" t="s">
        <v>20054</v>
      </c>
      <c r="C3809" s="39">
        <v>14</v>
      </c>
    </row>
    <row r="3810" spans="1:3" x14ac:dyDescent="0.25">
      <c r="A3810" t="s">
        <v>25811</v>
      </c>
      <c r="B3810" t="s">
        <v>19905</v>
      </c>
      <c r="C3810" s="39">
        <v>15</v>
      </c>
    </row>
    <row r="3811" spans="1:3" x14ac:dyDescent="0.25">
      <c r="A3811" t="s">
        <v>13433</v>
      </c>
      <c r="B3811" t="s">
        <v>19948</v>
      </c>
      <c r="C3811" s="39">
        <v>4</v>
      </c>
    </row>
    <row r="3812" spans="1:3" x14ac:dyDescent="0.25">
      <c r="A3812" t="s">
        <v>25797</v>
      </c>
      <c r="B3812" t="s">
        <v>23790</v>
      </c>
      <c r="C3812" s="39">
        <v>7</v>
      </c>
    </row>
    <row r="3813" spans="1:3" x14ac:dyDescent="0.25">
      <c r="A3813" t="s">
        <v>31194</v>
      </c>
      <c r="B3813" t="s">
        <v>31195</v>
      </c>
      <c r="C3813" s="39">
        <v>20</v>
      </c>
    </row>
    <row r="3814" spans="1:3" x14ac:dyDescent="0.25">
      <c r="A3814" t="s">
        <v>9635</v>
      </c>
      <c r="B3814" t="s">
        <v>19992</v>
      </c>
      <c r="C3814" s="39">
        <v>14</v>
      </c>
    </row>
    <row r="3815" spans="1:3" x14ac:dyDescent="0.25">
      <c r="A3815" t="s">
        <v>16795</v>
      </c>
      <c r="B3815" t="s">
        <v>19914</v>
      </c>
      <c r="C3815" s="39">
        <v>27</v>
      </c>
    </row>
    <row r="3816" spans="1:3" x14ac:dyDescent="0.25">
      <c r="A3816" t="s">
        <v>16806</v>
      </c>
      <c r="B3816" t="s">
        <v>20112</v>
      </c>
      <c r="C3816" s="39">
        <v>11</v>
      </c>
    </row>
    <row r="3817" spans="1:3" x14ac:dyDescent="0.25">
      <c r="A3817" t="s">
        <v>4829</v>
      </c>
      <c r="B3817" t="s">
        <v>19922</v>
      </c>
      <c r="C3817" s="39">
        <v>21</v>
      </c>
    </row>
    <row r="3818" spans="1:3" x14ac:dyDescent="0.25">
      <c r="A3818" t="s">
        <v>9769</v>
      </c>
      <c r="B3818" t="s">
        <v>19888</v>
      </c>
      <c r="C3818" s="39">
        <v>9</v>
      </c>
    </row>
    <row r="3819" spans="1:3" x14ac:dyDescent="0.25">
      <c r="A3819" t="s">
        <v>31196</v>
      </c>
      <c r="B3819" t="s">
        <v>31197</v>
      </c>
      <c r="C3819" s="39">
        <v>12</v>
      </c>
    </row>
    <row r="3820" spans="1:3" x14ac:dyDescent="0.25">
      <c r="A3820" t="s">
        <v>31198</v>
      </c>
      <c r="B3820" t="s">
        <v>19905</v>
      </c>
      <c r="C3820" s="39">
        <v>16</v>
      </c>
    </row>
    <row r="3821" spans="1:3" x14ac:dyDescent="0.25">
      <c r="A3821" t="s">
        <v>11500</v>
      </c>
      <c r="B3821" t="s">
        <v>20264</v>
      </c>
      <c r="C3821" s="39">
        <v>2</v>
      </c>
    </row>
    <row r="3822" spans="1:3" x14ac:dyDescent="0.25">
      <c r="A3822" t="s">
        <v>4605</v>
      </c>
      <c r="B3822" t="s">
        <v>19886</v>
      </c>
      <c r="C3822" s="39">
        <v>14</v>
      </c>
    </row>
    <row r="3823" spans="1:3" x14ac:dyDescent="0.25">
      <c r="A3823" t="s">
        <v>25817</v>
      </c>
      <c r="B3823" t="s">
        <v>25170</v>
      </c>
      <c r="C3823" s="39">
        <v>25</v>
      </c>
    </row>
    <row r="3824" spans="1:3" x14ac:dyDescent="0.25">
      <c r="A3824" t="s">
        <v>25762</v>
      </c>
      <c r="B3824" t="s">
        <v>25763</v>
      </c>
      <c r="C3824" s="39">
        <v>24</v>
      </c>
    </row>
    <row r="3825" spans="1:3" x14ac:dyDescent="0.25">
      <c r="A3825" t="s">
        <v>25809</v>
      </c>
      <c r="B3825" t="s">
        <v>25810</v>
      </c>
      <c r="C3825" s="39">
        <v>24</v>
      </c>
    </row>
    <row r="3826" spans="1:3" x14ac:dyDescent="0.25">
      <c r="A3826" t="s">
        <v>10323</v>
      </c>
      <c r="B3826" t="s">
        <v>19911</v>
      </c>
      <c r="C3826" s="39">
        <v>4</v>
      </c>
    </row>
    <row r="3827" spans="1:3" x14ac:dyDescent="0.25">
      <c r="A3827" t="s">
        <v>31199</v>
      </c>
      <c r="B3827" t="s">
        <v>31200</v>
      </c>
      <c r="C3827" s="39">
        <v>6</v>
      </c>
    </row>
    <row r="3828" spans="1:3" x14ac:dyDescent="0.25">
      <c r="A3828" t="s">
        <v>11466</v>
      </c>
      <c r="B3828" t="s">
        <v>19898</v>
      </c>
      <c r="C3828" s="39">
        <v>2</v>
      </c>
    </row>
    <row r="3829" spans="1:3" x14ac:dyDescent="0.25">
      <c r="A3829" t="s">
        <v>4783</v>
      </c>
      <c r="B3829" t="s">
        <v>20003</v>
      </c>
      <c r="C3829" s="39">
        <v>8</v>
      </c>
    </row>
    <row r="3830" spans="1:3" x14ac:dyDescent="0.25">
      <c r="A3830" t="s">
        <v>8430</v>
      </c>
      <c r="B3830" t="s">
        <v>20872</v>
      </c>
      <c r="C3830" s="39">
        <v>2</v>
      </c>
    </row>
    <row r="3831" spans="1:3" x14ac:dyDescent="0.25">
      <c r="A3831" t="s">
        <v>7418</v>
      </c>
      <c r="B3831" t="s">
        <v>19858</v>
      </c>
      <c r="C3831" s="39">
        <v>2</v>
      </c>
    </row>
    <row r="3832" spans="1:3" x14ac:dyDescent="0.25">
      <c r="A3832" t="s">
        <v>31201</v>
      </c>
      <c r="B3832" t="s">
        <v>26708</v>
      </c>
      <c r="C3832" s="39">
        <v>7</v>
      </c>
    </row>
    <row r="3833" spans="1:3" x14ac:dyDescent="0.25">
      <c r="A3833" t="s">
        <v>31202</v>
      </c>
      <c r="B3833" t="s">
        <v>31203</v>
      </c>
      <c r="C3833" s="39">
        <v>9</v>
      </c>
    </row>
    <row r="3834" spans="1:3" x14ac:dyDescent="0.25">
      <c r="A3834" t="s">
        <v>25812</v>
      </c>
      <c r="B3834" t="s">
        <v>25813</v>
      </c>
      <c r="C3834" s="39">
        <v>12</v>
      </c>
    </row>
    <row r="3835" spans="1:3" x14ac:dyDescent="0.25">
      <c r="A3835" t="s">
        <v>18591</v>
      </c>
      <c r="B3835" t="s">
        <v>20066</v>
      </c>
      <c r="C3835" s="39">
        <v>2</v>
      </c>
    </row>
    <row r="3836" spans="1:3" x14ac:dyDescent="0.25">
      <c r="A3836" t="s">
        <v>13758</v>
      </c>
      <c r="B3836" t="s">
        <v>20430</v>
      </c>
      <c r="C3836" s="39">
        <v>2</v>
      </c>
    </row>
    <row r="3837" spans="1:3" x14ac:dyDescent="0.25">
      <c r="A3837" t="s">
        <v>7589</v>
      </c>
      <c r="B3837" t="s">
        <v>19948</v>
      </c>
      <c r="C3837" s="39">
        <v>12</v>
      </c>
    </row>
    <row r="3838" spans="1:3" x14ac:dyDescent="0.25">
      <c r="A3838" t="s">
        <v>8082</v>
      </c>
      <c r="B3838" t="s">
        <v>19883</v>
      </c>
      <c r="C3838" s="39">
        <v>3</v>
      </c>
    </row>
    <row r="3839" spans="1:3" x14ac:dyDescent="0.25">
      <c r="A3839" t="s">
        <v>31204</v>
      </c>
      <c r="B3839" t="s">
        <v>31205</v>
      </c>
      <c r="C3839" s="39">
        <v>3</v>
      </c>
    </row>
    <row r="3840" spans="1:3" x14ac:dyDescent="0.25">
      <c r="A3840" t="s">
        <v>31206</v>
      </c>
      <c r="B3840" t="s">
        <v>31207</v>
      </c>
      <c r="C3840" s="39">
        <v>2</v>
      </c>
    </row>
    <row r="3841" spans="1:3" x14ac:dyDescent="0.25">
      <c r="A3841" t="s">
        <v>18275</v>
      </c>
      <c r="B3841" t="s">
        <v>20154</v>
      </c>
      <c r="C3841" s="39">
        <v>2</v>
      </c>
    </row>
    <row r="3842" spans="1:3" x14ac:dyDescent="0.25">
      <c r="A3842" t="s">
        <v>11661</v>
      </c>
      <c r="B3842" t="s">
        <v>19930</v>
      </c>
      <c r="C3842" s="39">
        <v>2</v>
      </c>
    </row>
    <row r="3843" spans="1:3" x14ac:dyDescent="0.25">
      <c r="A3843" t="s">
        <v>19533</v>
      </c>
      <c r="B3843" t="s">
        <v>19849</v>
      </c>
      <c r="C3843" s="39">
        <v>2</v>
      </c>
    </row>
    <row r="3844" spans="1:3" x14ac:dyDescent="0.25">
      <c r="A3844" t="s">
        <v>31208</v>
      </c>
      <c r="B3844" t="s">
        <v>31209</v>
      </c>
      <c r="C3844" s="39">
        <v>8</v>
      </c>
    </row>
    <row r="3845" spans="1:3" x14ac:dyDescent="0.25">
      <c r="A3845" t="s">
        <v>12224</v>
      </c>
      <c r="B3845" t="s">
        <v>20873</v>
      </c>
      <c r="C3845" s="39">
        <v>2</v>
      </c>
    </row>
    <row r="3846" spans="1:3" x14ac:dyDescent="0.25">
      <c r="A3846" t="s">
        <v>31210</v>
      </c>
      <c r="B3846" t="s">
        <v>20356</v>
      </c>
      <c r="C3846" s="39">
        <v>3</v>
      </c>
    </row>
    <row r="3847" spans="1:3" x14ac:dyDescent="0.25">
      <c r="A3847" t="s">
        <v>4738</v>
      </c>
      <c r="B3847" t="s">
        <v>19988</v>
      </c>
      <c r="C3847" s="39">
        <v>2</v>
      </c>
    </row>
    <row r="3848" spans="1:3" x14ac:dyDescent="0.25">
      <c r="A3848" t="s">
        <v>10154</v>
      </c>
      <c r="B3848" t="s">
        <v>19874</v>
      </c>
      <c r="C3848" s="39">
        <v>3</v>
      </c>
    </row>
    <row r="3849" spans="1:3" x14ac:dyDescent="0.25">
      <c r="A3849" t="s">
        <v>31211</v>
      </c>
      <c r="B3849" t="s">
        <v>31212</v>
      </c>
      <c r="C3849" s="39">
        <v>4</v>
      </c>
    </row>
    <row r="3850" spans="1:3" x14ac:dyDescent="0.25">
      <c r="A3850" t="s">
        <v>9995</v>
      </c>
      <c r="B3850" t="s">
        <v>19945</v>
      </c>
      <c r="C3850" s="39">
        <v>2</v>
      </c>
    </row>
    <row r="3851" spans="1:3" x14ac:dyDescent="0.25">
      <c r="A3851" t="s">
        <v>9665</v>
      </c>
      <c r="B3851" t="s">
        <v>19945</v>
      </c>
      <c r="C3851" s="39">
        <v>4</v>
      </c>
    </row>
    <row r="3852" spans="1:3" x14ac:dyDescent="0.25">
      <c r="A3852" t="s">
        <v>31213</v>
      </c>
      <c r="B3852" t="s">
        <v>29714</v>
      </c>
      <c r="C3852" s="39">
        <v>2</v>
      </c>
    </row>
    <row r="3853" spans="1:3" x14ac:dyDescent="0.25">
      <c r="A3853" t="s">
        <v>31214</v>
      </c>
      <c r="B3853" t="s">
        <v>20039</v>
      </c>
      <c r="C3853" s="39">
        <v>2</v>
      </c>
    </row>
    <row r="3854" spans="1:3" x14ac:dyDescent="0.25">
      <c r="A3854" t="s">
        <v>31215</v>
      </c>
      <c r="B3854" t="s">
        <v>24524</v>
      </c>
      <c r="C3854" s="39">
        <v>3</v>
      </c>
    </row>
    <row r="3855" spans="1:3" x14ac:dyDescent="0.25">
      <c r="A3855" t="s">
        <v>18514</v>
      </c>
      <c r="B3855" t="s">
        <v>19898</v>
      </c>
      <c r="C3855" s="39">
        <v>3</v>
      </c>
    </row>
    <row r="3856" spans="1:3" x14ac:dyDescent="0.25">
      <c r="A3856" t="s">
        <v>8038</v>
      </c>
      <c r="B3856" t="s">
        <v>19858</v>
      </c>
      <c r="C3856" s="39">
        <v>3</v>
      </c>
    </row>
    <row r="3857" spans="1:3" x14ac:dyDescent="0.25">
      <c r="A3857" t="s">
        <v>31216</v>
      </c>
      <c r="B3857" t="s">
        <v>20339</v>
      </c>
      <c r="C3857" s="39">
        <v>2</v>
      </c>
    </row>
    <row r="3858" spans="1:3" x14ac:dyDescent="0.25">
      <c r="A3858" t="s">
        <v>13591</v>
      </c>
      <c r="B3858" t="s">
        <v>21267</v>
      </c>
      <c r="C3858" s="39">
        <v>109413</v>
      </c>
    </row>
    <row r="3859" spans="1:3" x14ac:dyDescent="0.25">
      <c r="A3859" t="s">
        <v>13175</v>
      </c>
      <c r="B3859" t="s">
        <v>20076</v>
      </c>
      <c r="C3859" s="39">
        <v>586461</v>
      </c>
    </row>
    <row r="3860" spans="1:3" x14ac:dyDescent="0.25">
      <c r="A3860" t="s">
        <v>19508</v>
      </c>
      <c r="B3860" t="s">
        <v>20121</v>
      </c>
      <c r="C3860" s="39">
        <v>1971571</v>
      </c>
    </row>
    <row r="3861" spans="1:3" x14ac:dyDescent="0.25">
      <c r="A3861" t="s">
        <v>12492</v>
      </c>
      <c r="B3861" t="s">
        <v>19884</v>
      </c>
      <c r="C3861" s="39">
        <v>330957</v>
      </c>
    </row>
    <row r="3862" spans="1:3" x14ac:dyDescent="0.25">
      <c r="A3862" t="s">
        <v>13615</v>
      </c>
      <c r="B3862" t="s">
        <v>19910</v>
      </c>
      <c r="C3862" s="39">
        <v>115901</v>
      </c>
    </row>
    <row r="3863" spans="1:3" x14ac:dyDescent="0.25">
      <c r="A3863" t="s">
        <v>19695</v>
      </c>
      <c r="B3863" t="s">
        <v>20041</v>
      </c>
      <c r="C3863" s="39">
        <v>13160</v>
      </c>
    </row>
    <row r="3864" spans="1:3" x14ac:dyDescent="0.25">
      <c r="A3864" t="s">
        <v>18089</v>
      </c>
      <c r="B3864" t="s">
        <v>21265</v>
      </c>
      <c r="C3864" s="39">
        <v>235357</v>
      </c>
    </row>
    <row r="3865" spans="1:3" x14ac:dyDescent="0.25">
      <c r="A3865" t="s">
        <v>830</v>
      </c>
      <c r="B3865" t="s">
        <v>20106</v>
      </c>
      <c r="C3865" s="39">
        <v>23641</v>
      </c>
    </row>
    <row r="3866" spans="1:3" x14ac:dyDescent="0.25">
      <c r="A3866" t="s">
        <v>4353</v>
      </c>
      <c r="B3866" t="s">
        <v>20054</v>
      </c>
      <c r="C3866" s="39">
        <v>2651</v>
      </c>
    </row>
    <row r="3867" spans="1:3" x14ac:dyDescent="0.25">
      <c r="A3867" t="s">
        <v>18907</v>
      </c>
      <c r="B3867" t="s">
        <v>20559</v>
      </c>
      <c r="C3867" s="39">
        <v>45628</v>
      </c>
    </row>
    <row r="3868" spans="1:3" x14ac:dyDescent="0.25">
      <c r="A3868" t="s">
        <v>6485</v>
      </c>
      <c r="B3868" t="s">
        <v>21266</v>
      </c>
      <c r="C3868" s="39">
        <v>211607</v>
      </c>
    </row>
    <row r="3869" spans="1:3" x14ac:dyDescent="0.25">
      <c r="A3869" t="s">
        <v>1069</v>
      </c>
      <c r="B3869" t="s">
        <v>19868</v>
      </c>
      <c r="C3869" s="39">
        <v>29765</v>
      </c>
    </row>
    <row r="3870" spans="1:3" x14ac:dyDescent="0.25">
      <c r="A3870" t="s">
        <v>7246</v>
      </c>
      <c r="B3870" t="s">
        <v>19906</v>
      </c>
      <c r="C3870" s="39">
        <v>593</v>
      </c>
    </row>
    <row r="3871" spans="1:3" x14ac:dyDescent="0.25">
      <c r="A3871" t="s">
        <v>18577</v>
      </c>
      <c r="B3871" t="s">
        <v>19904</v>
      </c>
      <c r="C3871" s="39">
        <v>4270</v>
      </c>
    </row>
    <row r="3872" spans="1:3" x14ac:dyDescent="0.25">
      <c r="A3872" t="s">
        <v>13365</v>
      </c>
      <c r="B3872" t="s">
        <v>19849</v>
      </c>
      <c r="C3872" s="39">
        <v>15640</v>
      </c>
    </row>
    <row r="3873" spans="1:3" x14ac:dyDescent="0.25">
      <c r="A3873" t="s">
        <v>27982</v>
      </c>
      <c r="B3873" t="s">
        <v>25900</v>
      </c>
      <c r="C3873" s="39">
        <v>4319</v>
      </c>
    </row>
    <row r="3874" spans="1:3" x14ac:dyDescent="0.25">
      <c r="A3874" t="s">
        <v>6562</v>
      </c>
      <c r="B3874" t="s">
        <v>21268</v>
      </c>
      <c r="C3874" s="39">
        <v>13346</v>
      </c>
    </row>
    <row r="3875" spans="1:3" x14ac:dyDescent="0.25">
      <c r="A3875" t="s">
        <v>13685</v>
      </c>
      <c r="B3875" t="s">
        <v>19890</v>
      </c>
      <c r="C3875" s="39">
        <v>2636</v>
      </c>
    </row>
    <row r="3876" spans="1:3" x14ac:dyDescent="0.25">
      <c r="A3876" t="s">
        <v>4799</v>
      </c>
      <c r="B3876" t="s">
        <v>21270</v>
      </c>
      <c r="C3876" s="39">
        <v>1837</v>
      </c>
    </row>
    <row r="3877" spans="1:3" x14ac:dyDescent="0.25">
      <c r="A3877" t="s">
        <v>27976</v>
      </c>
      <c r="B3877" t="s">
        <v>19910</v>
      </c>
      <c r="C3877" s="39">
        <v>634</v>
      </c>
    </row>
    <row r="3878" spans="1:3" x14ac:dyDescent="0.25">
      <c r="A3878" t="s">
        <v>3089</v>
      </c>
      <c r="B3878" t="s">
        <v>20360</v>
      </c>
      <c r="C3878" s="39">
        <v>535</v>
      </c>
    </row>
    <row r="3879" spans="1:3" x14ac:dyDescent="0.25">
      <c r="A3879" t="s">
        <v>6821</v>
      </c>
      <c r="B3879" t="s">
        <v>21097</v>
      </c>
      <c r="C3879" s="39">
        <v>2887</v>
      </c>
    </row>
    <row r="3880" spans="1:3" x14ac:dyDescent="0.25">
      <c r="A3880" t="s">
        <v>27979</v>
      </c>
      <c r="B3880" t="s">
        <v>19946</v>
      </c>
      <c r="C3880" s="39">
        <v>2295</v>
      </c>
    </row>
    <row r="3881" spans="1:3" x14ac:dyDescent="0.25">
      <c r="A3881" t="s">
        <v>19370</v>
      </c>
      <c r="B3881" t="s">
        <v>21272</v>
      </c>
      <c r="C3881" s="39">
        <v>2364</v>
      </c>
    </row>
    <row r="3882" spans="1:3" x14ac:dyDescent="0.25">
      <c r="A3882" t="s">
        <v>2877</v>
      </c>
      <c r="B3882" t="s">
        <v>19849</v>
      </c>
      <c r="C3882" s="39">
        <v>11012</v>
      </c>
    </row>
    <row r="3883" spans="1:3" x14ac:dyDescent="0.25">
      <c r="A3883" t="s">
        <v>16743</v>
      </c>
      <c r="B3883" t="s">
        <v>19913</v>
      </c>
      <c r="C3883" s="39">
        <v>1286</v>
      </c>
    </row>
    <row r="3884" spans="1:3" x14ac:dyDescent="0.25">
      <c r="A3884" t="s">
        <v>9941</v>
      </c>
      <c r="B3884" t="s">
        <v>20019</v>
      </c>
      <c r="C3884" s="39">
        <v>36</v>
      </c>
    </row>
    <row r="3885" spans="1:3" x14ac:dyDescent="0.25">
      <c r="A3885" t="s">
        <v>11913</v>
      </c>
      <c r="B3885" t="s">
        <v>20354</v>
      </c>
      <c r="C3885" s="39">
        <v>980</v>
      </c>
    </row>
    <row r="3886" spans="1:3" x14ac:dyDescent="0.25">
      <c r="A3886" t="s">
        <v>27986</v>
      </c>
      <c r="B3886" t="s">
        <v>27987</v>
      </c>
      <c r="C3886" s="39">
        <v>1187</v>
      </c>
    </row>
    <row r="3887" spans="1:3" x14ac:dyDescent="0.25">
      <c r="A3887" t="s">
        <v>28001</v>
      </c>
      <c r="B3887" t="s">
        <v>19943</v>
      </c>
      <c r="C3887" s="39">
        <v>38</v>
      </c>
    </row>
    <row r="3888" spans="1:3" x14ac:dyDescent="0.25">
      <c r="A3888" t="s">
        <v>19512</v>
      </c>
      <c r="B3888" t="s">
        <v>20915</v>
      </c>
      <c r="C3888" s="39">
        <v>155</v>
      </c>
    </row>
    <row r="3889" spans="1:3" x14ac:dyDescent="0.25">
      <c r="A3889" t="s">
        <v>15031</v>
      </c>
      <c r="B3889" t="s">
        <v>21271</v>
      </c>
      <c r="C3889" s="39">
        <v>1215</v>
      </c>
    </row>
    <row r="3890" spans="1:3" x14ac:dyDescent="0.25">
      <c r="A3890" t="s">
        <v>15790</v>
      </c>
      <c r="B3890" t="s">
        <v>19923</v>
      </c>
      <c r="C3890" s="39">
        <v>331</v>
      </c>
    </row>
    <row r="3891" spans="1:3" x14ac:dyDescent="0.25">
      <c r="A3891" t="s">
        <v>27995</v>
      </c>
      <c r="B3891" t="s">
        <v>27996</v>
      </c>
      <c r="C3891" s="39">
        <v>366</v>
      </c>
    </row>
    <row r="3892" spans="1:3" x14ac:dyDescent="0.25">
      <c r="A3892" t="s">
        <v>16099</v>
      </c>
      <c r="B3892" t="s">
        <v>19947</v>
      </c>
      <c r="C3892" s="39">
        <v>281</v>
      </c>
    </row>
    <row r="3893" spans="1:3" x14ac:dyDescent="0.25">
      <c r="A3893" t="s">
        <v>11881</v>
      </c>
      <c r="B3893" t="s">
        <v>21276</v>
      </c>
      <c r="C3893" s="39">
        <v>475</v>
      </c>
    </row>
    <row r="3894" spans="1:3" x14ac:dyDescent="0.25">
      <c r="A3894" t="s">
        <v>27993</v>
      </c>
      <c r="B3894" t="s">
        <v>20462</v>
      </c>
      <c r="C3894" s="39">
        <v>321</v>
      </c>
    </row>
    <row r="3895" spans="1:3" x14ac:dyDescent="0.25">
      <c r="A3895" t="s">
        <v>6644</v>
      </c>
      <c r="B3895" t="s">
        <v>20492</v>
      </c>
      <c r="C3895" s="39">
        <v>4814</v>
      </c>
    </row>
    <row r="3896" spans="1:3" x14ac:dyDescent="0.25">
      <c r="A3896" t="s">
        <v>27997</v>
      </c>
      <c r="B3896" t="s">
        <v>27998</v>
      </c>
      <c r="C3896" s="39">
        <v>648</v>
      </c>
    </row>
    <row r="3897" spans="1:3" x14ac:dyDescent="0.25">
      <c r="A3897" t="s">
        <v>6704</v>
      </c>
      <c r="B3897" t="s">
        <v>20533</v>
      </c>
      <c r="C3897" s="39">
        <v>4136</v>
      </c>
    </row>
    <row r="3898" spans="1:3" x14ac:dyDescent="0.25">
      <c r="A3898" t="s">
        <v>3120</v>
      </c>
      <c r="B3898" t="s">
        <v>20545</v>
      </c>
      <c r="C3898" s="39">
        <v>477</v>
      </c>
    </row>
    <row r="3899" spans="1:3" x14ac:dyDescent="0.25">
      <c r="A3899" t="s">
        <v>12120</v>
      </c>
      <c r="B3899" t="s">
        <v>20684</v>
      </c>
      <c r="C3899" s="39">
        <v>190</v>
      </c>
    </row>
    <row r="3900" spans="1:3" x14ac:dyDescent="0.25">
      <c r="A3900" t="s">
        <v>16801</v>
      </c>
      <c r="B3900" t="s">
        <v>20134</v>
      </c>
      <c r="C3900" s="39">
        <v>6247</v>
      </c>
    </row>
    <row r="3901" spans="1:3" x14ac:dyDescent="0.25">
      <c r="A3901" t="s">
        <v>12955</v>
      </c>
      <c r="B3901" t="s">
        <v>21278</v>
      </c>
      <c r="C3901" s="39">
        <v>35</v>
      </c>
    </row>
    <row r="3902" spans="1:3" x14ac:dyDescent="0.25">
      <c r="A3902" t="s">
        <v>15814</v>
      </c>
      <c r="B3902" t="s">
        <v>21275</v>
      </c>
      <c r="C3902" s="39">
        <v>225</v>
      </c>
    </row>
    <row r="3903" spans="1:3" x14ac:dyDescent="0.25">
      <c r="A3903" t="s">
        <v>18100</v>
      </c>
      <c r="B3903" t="s">
        <v>20243</v>
      </c>
      <c r="C3903" s="39">
        <v>483</v>
      </c>
    </row>
    <row r="3904" spans="1:3" x14ac:dyDescent="0.25">
      <c r="A3904" t="s">
        <v>13370</v>
      </c>
      <c r="B3904" t="s">
        <v>19849</v>
      </c>
      <c r="C3904" s="39">
        <v>2451</v>
      </c>
    </row>
    <row r="3905" spans="1:3" x14ac:dyDescent="0.25">
      <c r="A3905" t="s">
        <v>27974</v>
      </c>
      <c r="B3905" t="s">
        <v>22006</v>
      </c>
      <c r="C3905" s="39">
        <v>1495</v>
      </c>
    </row>
    <row r="3906" spans="1:3" x14ac:dyDescent="0.25">
      <c r="A3906" t="s">
        <v>27990</v>
      </c>
      <c r="B3906" t="s">
        <v>19909</v>
      </c>
      <c r="C3906" s="39">
        <v>268</v>
      </c>
    </row>
    <row r="3907" spans="1:3" x14ac:dyDescent="0.25">
      <c r="A3907" t="s">
        <v>18173</v>
      </c>
      <c r="B3907" t="s">
        <v>21269</v>
      </c>
      <c r="C3907" s="39">
        <v>772</v>
      </c>
    </row>
    <row r="3908" spans="1:3" x14ac:dyDescent="0.25">
      <c r="A3908" t="s">
        <v>18416</v>
      </c>
      <c r="B3908" t="s">
        <v>21274</v>
      </c>
      <c r="C3908" s="39">
        <v>944</v>
      </c>
    </row>
    <row r="3909" spans="1:3" x14ac:dyDescent="0.25">
      <c r="A3909" t="s">
        <v>667</v>
      </c>
      <c r="B3909" t="s">
        <v>19849</v>
      </c>
      <c r="C3909" s="39">
        <v>76</v>
      </c>
    </row>
    <row r="3910" spans="1:3" x14ac:dyDescent="0.25">
      <c r="A3910" t="s">
        <v>18809</v>
      </c>
      <c r="B3910" t="s">
        <v>20239</v>
      </c>
      <c r="C3910" s="39">
        <v>261</v>
      </c>
    </row>
    <row r="3911" spans="1:3" x14ac:dyDescent="0.25">
      <c r="A3911" t="s">
        <v>28007</v>
      </c>
      <c r="B3911" t="s">
        <v>28008</v>
      </c>
      <c r="C3911" s="39">
        <v>130</v>
      </c>
    </row>
    <row r="3912" spans="1:3" x14ac:dyDescent="0.25">
      <c r="A3912" t="s">
        <v>7163</v>
      </c>
      <c r="B3912" t="s">
        <v>19947</v>
      </c>
      <c r="C3912" s="39">
        <v>742</v>
      </c>
    </row>
    <row r="3913" spans="1:3" x14ac:dyDescent="0.25">
      <c r="A3913" t="s">
        <v>4679</v>
      </c>
      <c r="B3913" t="s">
        <v>19915</v>
      </c>
      <c r="C3913" s="39">
        <v>71</v>
      </c>
    </row>
    <row r="3914" spans="1:3" x14ac:dyDescent="0.25">
      <c r="A3914" t="s">
        <v>8871</v>
      </c>
      <c r="B3914" t="s">
        <v>19888</v>
      </c>
      <c r="C3914" s="39">
        <v>200</v>
      </c>
    </row>
    <row r="3915" spans="1:3" x14ac:dyDescent="0.25">
      <c r="A3915" t="s">
        <v>13373</v>
      </c>
      <c r="B3915" t="s">
        <v>19849</v>
      </c>
      <c r="C3915" s="39">
        <v>1066</v>
      </c>
    </row>
    <row r="3916" spans="1:3" x14ac:dyDescent="0.25">
      <c r="A3916" t="s">
        <v>13492</v>
      </c>
      <c r="B3916" t="s">
        <v>20040</v>
      </c>
      <c r="C3916" s="39">
        <v>140</v>
      </c>
    </row>
    <row r="3917" spans="1:3" x14ac:dyDescent="0.25">
      <c r="A3917" t="s">
        <v>7652</v>
      </c>
      <c r="B3917" t="s">
        <v>19891</v>
      </c>
      <c r="C3917" s="39">
        <v>23</v>
      </c>
    </row>
    <row r="3918" spans="1:3" x14ac:dyDescent="0.25">
      <c r="A3918" t="s">
        <v>27988</v>
      </c>
      <c r="B3918" t="s">
        <v>27989</v>
      </c>
      <c r="C3918" s="39">
        <v>777</v>
      </c>
    </row>
    <row r="3919" spans="1:3" x14ac:dyDescent="0.25">
      <c r="A3919" t="s">
        <v>3649</v>
      </c>
      <c r="B3919" t="s">
        <v>20670</v>
      </c>
      <c r="C3919" s="39">
        <v>45</v>
      </c>
    </row>
    <row r="3920" spans="1:3" x14ac:dyDescent="0.25">
      <c r="A3920" t="s">
        <v>15005</v>
      </c>
      <c r="B3920" t="s">
        <v>20191</v>
      </c>
      <c r="C3920" s="39">
        <v>1266</v>
      </c>
    </row>
    <row r="3921" spans="1:3" x14ac:dyDescent="0.25">
      <c r="A3921" t="s">
        <v>3126</v>
      </c>
      <c r="B3921" t="s">
        <v>19891</v>
      </c>
      <c r="C3921" s="39">
        <v>191</v>
      </c>
    </row>
    <row r="3922" spans="1:3" x14ac:dyDescent="0.25">
      <c r="A3922" t="s">
        <v>18896</v>
      </c>
      <c r="B3922" t="s">
        <v>20130</v>
      </c>
      <c r="C3922" s="39">
        <v>1079</v>
      </c>
    </row>
    <row r="3923" spans="1:3" x14ac:dyDescent="0.25">
      <c r="A3923" t="s">
        <v>12918</v>
      </c>
      <c r="B3923" t="s">
        <v>20236</v>
      </c>
      <c r="C3923" s="39">
        <v>816</v>
      </c>
    </row>
    <row r="3924" spans="1:3" x14ac:dyDescent="0.25">
      <c r="A3924" t="s">
        <v>8853</v>
      </c>
      <c r="B3924" t="s">
        <v>19894</v>
      </c>
      <c r="C3924" s="39">
        <v>463</v>
      </c>
    </row>
    <row r="3925" spans="1:3" x14ac:dyDescent="0.25">
      <c r="A3925" t="s">
        <v>12241</v>
      </c>
      <c r="B3925" t="s">
        <v>20914</v>
      </c>
      <c r="C3925" s="39">
        <v>458</v>
      </c>
    </row>
    <row r="3926" spans="1:3" x14ac:dyDescent="0.25">
      <c r="A3926" t="s">
        <v>31217</v>
      </c>
      <c r="B3926" t="s">
        <v>25374</v>
      </c>
      <c r="C3926" s="39">
        <v>19</v>
      </c>
    </row>
    <row r="3927" spans="1:3" x14ac:dyDescent="0.25">
      <c r="A3927" t="s">
        <v>13821</v>
      </c>
      <c r="B3927" t="s">
        <v>19888</v>
      </c>
      <c r="C3927" s="39">
        <v>30</v>
      </c>
    </row>
    <row r="3928" spans="1:3" x14ac:dyDescent="0.25">
      <c r="A3928" t="s">
        <v>19206</v>
      </c>
      <c r="B3928" t="s">
        <v>21273</v>
      </c>
      <c r="C3928" s="39">
        <v>1068</v>
      </c>
    </row>
    <row r="3929" spans="1:3" x14ac:dyDescent="0.25">
      <c r="A3929" t="s">
        <v>28002</v>
      </c>
      <c r="B3929" t="s">
        <v>28003</v>
      </c>
      <c r="C3929" s="39">
        <v>170</v>
      </c>
    </row>
    <row r="3930" spans="1:3" x14ac:dyDescent="0.25">
      <c r="A3930" t="s">
        <v>3814</v>
      </c>
      <c r="B3930" t="s">
        <v>19919</v>
      </c>
      <c r="C3930" s="39">
        <v>20</v>
      </c>
    </row>
    <row r="3931" spans="1:3" x14ac:dyDescent="0.25">
      <c r="A3931" t="s">
        <v>8785</v>
      </c>
      <c r="B3931" t="s">
        <v>19898</v>
      </c>
      <c r="C3931" s="39">
        <v>276</v>
      </c>
    </row>
    <row r="3932" spans="1:3" x14ac:dyDescent="0.25">
      <c r="A3932" t="s">
        <v>2955</v>
      </c>
      <c r="B3932" t="s">
        <v>19866</v>
      </c>
      <c r="C3932" s="39">
        <v>218</v>
      </c>
    </row>
    <row r="3933" spans="1:3" x14ac:dyDescent="0.25">
      <c r="A3933" t="s">
        <v>13524</v>
      </c>
      <c r="B3933" t="s">
        <v>19982</v>
      </c>
      <c r="C3933" s="39">
        <v>90</v>
      </c>
    </row>
    <row r="3934" spans="1:3" x14ac:dyDescent="0.25">
      <c r="A3934" t="s">
        <v>4303</v>
      </c>
      <c r="B3934" t="s">
        <v>20106</v>
      </c>
      <c r="C3934" s="39">
        <v>212</v>
      </c>
    </row>
    <row r="3935" spans="1:3" x14ac:dyDescent="0.25">
      <c r="A3935" t="s">
        <v>27984</v>
      </c>
      <c r="B3935" t="s">
        <v>27985</v>
      </c>
      <c r="C3935" s="39">
        <v>471</v>
      </c>
    </row>
    <row r="3936" spans="1:3" x14ac:dyDescent="0.25">
      <c r="A3936" t="s">
        <v>577</v>
      </c>
      <c r="B3936" t="s">
        <v>19999</v>
      </c>
      <c r="C3936" s="39">
        <v>450</v>
      </c>
    </row>
    <row r="3937" spans="1:3" x14ac:dyDescent="0.25">
      <c r="A3937" t="s">
        <v>17373</v>
      </c>
      <c r="B3937" t="s">
        <v>20568</v>
      </c>
      <c r="C3937" s="39">
        <v>213</v>
      </c>
    </row>
    <row r="3938" spans="1:3" x14ac:dyDescent="0.25">
      <c r="A3938" t="s">
        <v>12709</v>
      </c>
      <c r="B3938" t="s">
        <v>20847</v>
      </c>
      <c r="C3938" s="39">
        <v>89</v>
      </c>
    </row>
    <row r="3939" spans="1:3" x14ac:dyDescent="0.25">
      <c r="A3939" t="s">
        <v>3574</v>
      </c>
      <c r="B3939" t="s">
        <v>20157</v>
      </c>
      <c r="C3939" s="39">
        <v>128</v>
      </c>
    </row>
    <row r="3940" spans="1:3" x14ac:dyDescent="0.25">
      <c r="A3940" t="s">
        <v>3257</v>
      </c>
      <c r="B3940" t="s">
        <v>20437</v>
      </c>
      <c r="C3940" s="39">
        <v>252</v>
      </c>
    </row>
    <row r="3941" spans="1:3" x14ac:dyDescent="0.25">
      <c r="A3941" t="s">
        <v>27975</v>
      </c>
      <c r="B3941" t="s">
        <v>19882</v>
      </c>
      <c r="C3941" s="39">
        <v>47</v>
      </c>
    </row>
    <row r="3942" spans="1:3" x14ac:dyDescent="0.25">
      <c r="A3942" t="s">
        <v>31218</v>
      </c>
      <c r="B3942" t="s">
        <v>19914</v>
      </c>
      <c r="C3942" s="39">
        <v>53</v>
      </c>
    </row>
    <row r="3943" spans="1:3" x14ac:dyDescent="0.25">
      <c r="A3943" t="s">
        <v>3305</v>
      </c>
      <c r="B3943" t="s">
        <v>19854</v>
      </c>
      <c r="C3943" s="39">
        <v>142</v>
      </c>
    </row>
    <row r="3944" spans="1:3" x14ac:dyDescent="0.25">
      <c r="A3944" t="s">
        <v>27999</v>
      </c>
      <c r="B3944" t="s">
        <v>24469</v>
      </c>
      <c r="C3944" s="39">
        <v>44</v>
      </c>
    </row>
    <row r="3945" spans="1:3" x14ac:dyDescent="0.25">
      <c r="A3945" t="s">
        <v>27994</v>
      </c>
      <c r="B3945" t="s">
        <v>22076</v>
      </c>
      <c r="C3945" s="39">
        <v>91</v>
      </c>
    </row>
    <row r="3946" spans="1:3" x14ac:dyDescent="0.25">
      <c r="A3946" t="s">
        <v>15529</v>
      </c>
      <c r="B3946" t="s">
        <v>19906</v>
      </c>
      <c r="C3946" s="39">
        <v>26</v>
      </c>
    </row>
    <row r="3947" spans="1:3" x14ac:dyDescent="0.25">
      <c r="A3947" t="s">
        <v>15818</v>
      </c>
      <c r="B3947" t="s">
        <v>19914</v>
      </c>
      <c r="C3947" s="39">
        <v>93</v>
      </c>
    </row>
    <row r="3948" spans="1:3" x14ac:dyDescent="0.25">
      <c r="A3948" t="s">
        <v>27977</v>
      </c>
      <c r="B3948" t="s">
        <v>27978</v>
      </c>
      <c r="C3948" s="39">
        <v>659</v>
      </c>
    </row>
    <row r="3949" spans="1:3" x14ac:dyDescent="0.25">
      <c r="A3949" t="s">
        <v>30341</v>
      </c>
      <c r="B3949" t="s">
        <v>30342</v>
      </c>
      <c r="C3949" s="39">
        <v>77</v>
      </c>
    </row>
    <row r="3950" spans="1:3" x14ac:dyDescent="0.25">
      <c r="A3950" t="s">
        <v>28024</v>
      </c>
      <c r="B3950" t="s">
        <v>25657</v>
      </c>
      <c r="C3950" s="39">
        <v>20</v>
      </c>
    </row>
    <row r="3951" spans="1:3" x14ac:dyDescent="0.25">
      <c r="A3951" t="s">
        <v>17189</v>
      </c>
      <c r="B3951" t="s">
        <v>21219</v>
      </c>
      <c r="C3951" s="39">
        <v>438</v>
      </c>
    </row>
    <row r="3952" spans="1:3" x14ac:dyDescent="0.25">
      <c r="A3952" t="s">
        <v>28004</v>
      </c>
      <c r="B3952" t="s">
        <v>19849</v>
      </c>
      <c r="C3952" s="39">
        <v>16</v>
      </c>
    </row>
    <row r="3953" spans="1:3" x14ac:dyDescent="0.25">
      <c r="A3953" t="s">
        <v>19420</v>
      </c>
      <c r="B3953" t="s">
        <v>20106</v>
      </c>
      <c r="C3953" s="39">
        <v>22</v>
      </c>
    </row>
    <row r="3954" spans="1:3" x14ac:dyDescent="0.25">
      <c r="A3954" t="s">
        <v>12438</v>
      </c>
      <c r="B3954" t="s">
        <v>19857</v>
      </c>
      <c r="C3954" s="39">
        <v>433</v>
      </c>
    </row>
    <row r="3955" spans="1:3" x14ac:dyDescent="0.25">
      <c r="A3955" t="s">
        <v>15261</v>
      </c>
      <c r="B3955" t="s">
        <v>20061</v>
      </c>
      <c r="C3955" s="39">
        <v>76</v>
      </c>
    </row>
    <row r="3956" spans="1:3" x14ac:dyDescent="0.25">
      <c r="A3956" t="s">
        <v>7657</v>
      </c>
      <c r="B3956" t="s">
        <v>19927</v>
      </c>
      <c r="C3956" s="39">
        <v>58</v>
      </c>
    </row>
    <row r="3957" spans="1:3" x14ac:dyDescent="0.25">
      <c r="A3957" t="s">
        <v>16932</v>
      </c>
      <c r="B3957" t="s">
        <v>19987</v>
      </c>
      <c r="C3957" s="39">
        <v>53</v>
      </c>
    </row>
    <row r="3958" spans="1:3" x14ac:dyDescent="0.25">
      <c r="A3958" t="s">
        <v>28021</v>
      </c>
      <c r="B3958" t="s">
        <v>19917</v>
      </c>
      <c r="C3958" s="39">
        <v>45</v>
      </c>
    </row>
    <row r="3959" spans="1:3" x14ac:dyDescent="0.25">
      <c r="A3959" t="s">
        <v>17651</v>
      </c>
      <c r="B3959" t="s">
        <v>19893</v>
      </c>
      <c r="C3959" s="39">
        <v>2</v>
      </c>
    </row>
    <row r="3960" spans="1:3" x14ac:dyDescent="0.25">
      <c r="A3960" t="s">
        <v>27983</v>
      </c>
      <c r="B3960" t="s">
        <v>21655</v>
      </c>
      <c r="C3960" s="39">
        <v>68</v>
      </c>
    </row>
    <row r="3961" spans="1:3" x14ac:dyDescent="0.25">
      <c r="A3961" t="s">
        <v>28022</v>
      </c>
      <c r="B3961" t="s">
        <v>26929</v>
      </c>
      <c r="C3961" s="39">
        <v>98</v>
      </c>
    </row>
    <row r="3962" spans="1:3" x14ac:dyDescent="0.25">
      <c r="A3962" t="s">
        <v>3968</v>
      </c>
      <c r="B3962" t="s">
        <v>20437</v>
      </c>
      <c r="C3962" s="39">
        <v>47</v>
      </c>
    </row>
    <row r="3963" spans="1:3" x14ac:dyDescent="0.25">
      <c r="A3963" t="s">
        <v>12444</v>
      </c>
      <c r="B3963" t="s">
        <v>19857</v>
      </c>
      <c r="C3963" s="39">
        <v>117</v>
      </c>
    </row>
    <row r="3964" spans="1:3" x14ac:dyDescent="0.25">
      <c r="A3964" t="s">
        <v>15059</v>
      </c>
      <c r="B3964" t="s">
        <v>19987</v>
      </c>
      <c r="C3964" s="39">
        <v>88</v>
      </c>
    </row>
    <row r="3965" spans="1:3" x14ac:dyDescent="0.25">
      <c r="A3965" t="s">
        <v>28029</v>
      </c>
      <c r="B3965" t="s">
        <v>25841</v>
      </c>
      <c r="C3965" s="39">
        <v>23</v>
      </c>
    </row>
    <row r="3966" spans="1:3" x14ac:dyDescent="0.25">
      <c r="A3966" t="s">
        <v>4415</v>
      </c>
      <c r="B3966" t="s">
        <v>20066</v>
      </c>
      <c r="C3966" s="39">
        <v>7</v>
      </c>
    </row>
    <row r="3967" spans="1:3" x14ac:dyDescent="0.25">
      <c r="A3967" t="s">
        <v>28027</v>
      </c>
      <c r="B3967" t="s">
        <v>28028</v>
      </c>
      <c r="C3967" s="39">
        <v>95</v>
      </c>
    </row>
    <row r="3968" spans="1:3" x14ac:dyDescent="0.25">
      <c r="A3968" t="s">
        <v>28023</v>
      </c>
      <c r="B3968" t="s">
        <v>26863</v>
      </c>
      <c r="C3968" s="39">
        <v>88</v>
      </c>
    </row>
    <row r="3969" spans="1:3" x14ac:dyDescent="0.25">
      <c r="A3969" t="s">
        <v>28017</v>
      </c>
      <c r="B3969" t="s">
        <v>28018</v>
      </c>
      <c r="C3969" s="39">
        <v>226</v>
      </c>
    </row>
    <row r="3970" spans="1:3" x14ac:dyDescent="0.25">
      <c r="A3970" t="s">
        <v>11442</v>
      </c>
      <c r="B3970" t="s">
        <v>19901</v>
      </c>
      <c r="C3970" s="39">
        <v>18</v>
      </c>
    </row>
    <row r="3971" spans="1:3" x14ac:dyDescent="0.25">
      <c r="A3971" t="s">
        <v>28000</v>
      </c>
      <c r="B3971" t="s">
        <v>19910</v>
      </c>
      <c r="C3971" s="39">
        <v>83</v>
      </c>
    </row>
    <row r="3972" spans="1:3" x14ac:dyDescent="0.25">
      <c r="A3972" t="s">
        <v>18210</v>
      </c>
      <c r="B3972" t="s">
        <v>19980</v>
      </c>
      <c r="C3972" s="39">
        <v>276</v>
      </c>
    </row>
    <row r="3973" spans="1:3" x14ac:dyDescent="0.25">
      <c r="A3973" t="s">
        <v>28013</v>
      </c>
      <c r="B3973" t="s">
        <v>28014</v>
      </c>
      <c r="C3973" s="39">
        <v>13</v>
      </c>
    </row>
    <row r="3974" spans="1:3" x14ac:dyDescent="0.25">
      <c r="A3974" t="s">
        <v>28019</v>
      </c>
      <c r="B3974" t="s">
        <v>28020</v>
      </c>
      <c r="C3974" s="39">
        <v>30</v>
      </c>
    </row>
    <row r="3975" spans="1:3" x14ac:dyDescent="0.25">
      <c r="A3975" t="s">
        <v>28032</v>
      </c>
      <c r="B3975" t="s">
        <v>19894</v>
      </c>
      <c r="C3975" s="39">
        <v>65</v>
      </c>
    </row>
    <row r="3976" spans="1:3" x14ac:dyDescent="0.25">
      <c r="A3976" t="s">
        <v>10220</v>
      </c>
      <c r="B3976" t="s">
        <v>19921</v>
      </c>
      <c r="C3976" s="39">
        <v>7</v>
      </c>
    </row>
    <row r="3977" spans="1:3" x14ac:dyDescent="0.25">
      <c r="A3977" t="s">
        <v>4220</v>
      </c>
      <c r="B3977" t="s">
        <v>19925</v>
      </c>
      <c r="C3977" s="39">
        <v>27</v>
      </c>
    </row>
    <row r="3978" spans="1:3" x14ac:dyDescent="0.25">
      <c r="A3978" t="s">
        <v>13226</v>
      </c>
      <c r="B3978" t="s">
        <v>19862</v>
      </c>
      <c r="C3978" s="39">
        <v>28</v>
      </c>
    </row>
    <row r="3979" spans="1:3" x14ac:dyDescent="0.25">
      <c r="A3979" t="s">
        <v>10172</v>
      </c>
      <c r="B3979" t="s">
        <v>20377</v>
      </c>
      <c r="C3979" s="39">
        <v>5</v>
      </c>
    </row>
    <row r="3980" spans="1:3" x14ac:dyDescent="0.25">
      <c r="A3980" t="s">
        <v>6985</v>
      </c>
      <c r="B3980" t="s">
        <v>21133</v>
      </c>
      <c r="C3980" s="39">
        <v>117</v>
      </c>
    </row>
    <row r="3981" spans="1:3" x14ac:dyDescent="0.25">
      <c r="A3981" t="s">
        <v>27980</v>
      </c>
      <c r="B3981" t="s">
        <v>27981</v>
      </c>
      <c r="C3981" s="39">
        <v>38</v>
      </c>
    </row>
    <row r="3982" spans="1:3" x14ac:dyDescent="0.25">
      <c r="A3982" t="s">
        <v>16928</v>
      </c>
      <c r="B3982" t="s">
        <v>19894</v>
      </c>
      <c r="C3982" s="39">
        <v>9</v>
      </c>
    </row>
    <row r="3983" spans="1:3" x14ac:dyDescent="0.25">
      <c r="A3983" t="s">
        <v>19506</v>
      </c>
      <c r="B3983" t="s">
        <v>20239</v>
      </c>
      <c r="C3983" s="39">
        <v>10</v>
      </c>
    </row>
    <row r="3984" spans="1:3" x14ac:dyDescent="0.25">
      <c r="A3984" t="s">
        <v>31219</v>
      </c>
      <c r="B3984" t="s">
        <v>19849</v>
      </c>
      <c r="C3984" s="39">
        <v>32</v>
      </c>
    </row>
    <row r="3985" spans="1:3" x14ac:dyDescent="0.25">
      <c r="A3985" t="s">
        <v>16074</v>
      </c>
      <c r="B3985" t="s">
        <v>20265</v>
      </c>
      <c r="C3985" s="39">
        <v>33</v>
      </c>
    </row>
    <row r="3986" spans="1:3" x14ac:dyDescent="0.25">
      <c r="A3986" t="s">
        <v>18228</v>
      </c>
      <c r="B3986" t="s">
        <v>20166</v>
      </c>
      <c r="C3986" s="39">
        <v>55</v>
      </c>
    </row>
    <row r="3987" spans="1:3" x14ac:dyDescent="0.25">
      <c r="A3987" t="s">
        <v>7575</v>
      </c>
      <c r="B3987" t="s">
        <v>21277</v>
      </c>
      <c r="C3987" s="39">
        <v>108</v>
      </c>
    </row>
    <row r="3988" spans="1:3" x14ac:dyDescent="0.25">
      <c r="A3988" t="s">
        <v>12869</v>
      </c>
      <c r="B3988" t="s">
        <v>19898</v>
      </c>
      <c r="C3988" s="39">
        <v>12</v>
      </c>
    </row>
    <row r="3989" spans="1:3" x14ac:dyDescent="0.25">
      <c r="A3989" t="s">
        <v>28015</v>
      </c>
      <c r="B3989" t="s">
        <v>22329</v>
      </c>
      <c r="C3989" s="39">
        <v>25</v>
      </c>
    </row>
    <row r="3990" spans="1:3" x14ac:dyDescent="0.25">
      <c r="A3990" t="s">
        <v>28010</v>
      </c>
      <c r="B3990" t="s">
        <v>19894</v>
      </c>
      <c r="C3990" s="39">
        <v>46</v>
      </c>
    </row>
    <row r="3991" spans="1:3" x14ac:dyDescent="0.25">
      <c r="A3991" t="s">
        <v>13607</v>
      </c>
      <c r="B3991" t="s">
        <v>19848</v>
      </c>
      <c r="C3991" s="39">
        <v>24</v>
      </c>
    </row>
    <row r="3992" spans="1:3" x14ac:dyDescent="0.25">
      <c r="A3992" t="s">
        <v>31220</v>
      </c>
      <c r="B3992" t="s">
        <v>31221</v>
      </c>
      <c r="C3992" s="39">
        <v>7</v>
      </c>
    </row>
    <row r="3993" spans="1:3" x14ac:dyDescent="0.25">
      <c r="A3993" t="s">
        <v>15240</v>
      </c>
      <c r="B3993" t="s">
        <v>20191</v>
      </c>
      <c r="C3993" s="39">
        <v>30</v>
      </c>
    </row>
    <row r="3994" spans="1:3" x14ac:dyDescent="0.25">
      <c r="A3994" t="s">
        <v>18031</v>
      </c>
      <c r="B3994" t="s">
        <v>20649</v>
      </c>
      <c r="C3994" s="39">
        <v>4</v>
      </c>
    </row>
    <row r="3995" spans="1:3" x14ac:dyDescent="0.25">
      <c r="A3995" t="s">
        <v>8324</v>
      </c>
      <c r="B3995" t="s">
        <v>19849</v>
      </c>
      <c r="C3995" s="39">
        <v>2</v>
      </c>
    </row>
    <row r="3996" spans="1:3" x14ac:dyDescent="0.25">
      <c r="A3996" t="s">
        <v>31222</v>
      </c>
      <c r="B3996" t="s">
        <v>31223</v>
      </c>
      <c r="C3996" s="39">
        <v>8</v>
      </c>
    </row>
    <row r="3997" spans="1:3" x14ac:dyDescent="0.25">
      <c r="A3997" t="s">
        <v>12398</v>
      </c>
      <c r="B3997" t="s">
        <v>21088</v>
      </c>
      <c r="C3997" s="39">
        <v>16</v>
      </c>
    </row>
    <row r="3998" spans="1:3" x14ac:dyDescent="0.25">
      <c r="A3998" t="s">
        <v>7997</v>
      </c>
      <c r="B3998" t="s">
        <v>21280</v>
      </c>
      <c r="C3998" s="39">
        <v>13</v>
      </c>
    </row>
    <row r="3999" spans="1:3" x14ac:dyDescent="0.25">
      <c r="A3999" t="s">
        <v>17658</v>
      </c>
      <c r="B3999" t="s">
        <v>20197</v>
      </c>
      <c r="C3999" s="39">
        <v>6</v>
      </c>
    </row>
    <row r="4000" spans="1:3" x14ac:dyDescent="0.25">
      <c r="A4000" t="s">
        <v>16340</v>
      </c>
      <c r="B4000" t="s">
        <v>20472</v>
      </c>
      <c r="C4000" s="39">
        <v>11</v>
      </c>
    </row>
    <row r="4001" spans="1:3" x14ac:dyDescent="0.25">
      <c r="A4001" t="s">
        <v>28016</v>
      </c>
      <c r="B4001" t="s">
        <v>24961</v>
      </c>
      <c r="C4001" s="39">
        <v>16</v>
      </c>
    </row>
    <row r="4002" spans="1:3" x14ac:dyDescent="0.25">
      <c r="A4002" t="s">
        <v>5154</v>
      </c>
      <c r="B4002" t="s">
        <v>20154</v>
      </c>
      <c r="C4002" s="39">
        <v>28</v>
      </c>
    </row>
    <row r="4003" spans="1:3" x14ac:dyDescent="0.25">
      <c r="A4003" t="s">
        <v>27991</v>
      </c>
      <c r="B4003" t="s">
        <v>27992</v>
      </c>
      <c r="C4003" s="39">
        <v>12</v>
      </c>
    </row>
    <row r="4004" spans="1:3" x14ac:dyDescent="0.25">
      <c r="A4004" t="s">
        <v>31224</v>
      </c>
      <c r="B4004" t="s">
        <v>31225</v>
      </c>
      <c r="C4004" s="39">
        <v>4</v>
      </c>
    </row>
    <row r="4005" spans="1:3" x14ac:dyDescent="0.25">
      <c r="A4005" t="s">
        <v>15297</v>
      </c>
      <c r="B4005" t="s">
        <v>20217</v>
      </c>
      <c r="C4005" s="39">
        <v>41</v>
      </c>
    </row>
    <row r="4006" spans="1:3" x14ac:dyDescent="0.25">
      <c r="A4006" t="s">
        <v>17262</v>
      </c>
      <c r="B4006" t="s">
        <v>19862</v>
      </c>
      <c r="C4006" s="39">
        <v>48</v>
      </c>
    </row>
    <row r="4007" spans="1:3" x14ac:dyDescent="0.25">
      <c r="A4007" t="s">
        <v>11576</v>
      </c>
      <c r="B4007" t="s">
        <v>19888</v>
      </c>
      <c r="C4007" s="39">
        <v>4</v>
      </c>
    </row>
    <row r="4008" spans="1:3" x14ac:dyDescent="0.25">
      <c r="A4008" t="s">
        <v>31226</v>
      </c>
      <c r="B4008" t="s">
        <v>20306</v>
      </c>
      <c r="C4008" s="39">
        <v>2</v>
      </c>
    </row>
    <row r="4009" spans="1:3" x14ac:dyDescent="0.25">
      <c r="A4009" t="s">
        <v>31227</v>
      </c>
      <c r="B4009" t="s">
        <v>31228</v>
      </c>
      <c r="C4009" s="39">
        <v>7</v>
      </c>
    </row>
    <row r="4010" spans="1:3" x14ac:dyDescent="0.25">
      <c r="A4010" t="s">
        <v>31229</v>
      </c>
      <c r="B4010" t="s">
        <v>31230</v>
      </c>
      <c r="C4010" s="39">
        <v>16</v>
      </c>
    </row>
    <row r="4011" spans="1:3" x14ac:dyDescent="0.25">
      <c r="A4011" t="s">
        <v>31231</v>
      </c>
      <c r="B4011" t="s">
        <v>31232</v>
      </c>
      <c r="C4011" s="39">
        <v>20</v>
      </c>
    </row>
    <row r="4012" spans="1:3" x14ac:dyDescent="0.25">
      <c r="A4012" t="s">
        <v>28012</v>
      </c>
      <c r="B4012" t="s">
        <v>24406</v>
      </c>
      <c r="C4012" s="39">
        <v>9</v>
      </c>
    </row>
    <row r="4013" spans="1:3" x14ac:dyDescent="0.25">
      <c r="A4013" t="s">
        <v>31233</v>
      </c>
      <c r="B4013" t="s">
        <v>31234</v>
      </c>
      <c r="C4013" s="39">
        <v>4</v>
      </c>
    </row>
    <row r="4014" spans="1:3" x14ac:dyDescent="0.25">
      <c r="A4014" t="s">
        <v>30340</v>
      </c>
      <c r="B4014" t="s">
        <v>24089</v>
      </c>
      <c r="C4014" s="39">
        <v>16</v>
      </c>
    </row>
    <row r="4015" spans="1:3" x14ac:dyDescent="0.25">
      <c r="A4015" t="s">
        <v>9499</v>
      </c>
      <c r="B4015" t="s">
        <v>19945</v>
      </c>
      <c r="C4015" s="39">
        <v>11</v>
      </c>
    </row>
    <row r="4016" spans="1:3" x14ac:dyDescent="0.25">
      <c r="A4016" t="s">
        <v>19042</v>
      </c>
      <c r="B4016" t="s">
        <v>19917</v>
      </c>
      <c r="C4016" s="39">
        <v>23</v>
      </c>
    </row>
    <row r="4017" spans="1:3" x14ac:dyDescent="0.25">
      <c r="A4017" t="s">
        <v>15672</v>
      </c>
      <c r="B4017" t="s">
        <v>19931</v>
      </c>
      <c r="C4017" s="39">
        <v>8</v>
      </c>
    </row>
    <row r="4018" spans="1:3" x14ac:dyDescent="0.25">
      <c r="A4018" t="s">
        <v>17409</v>
      </c>
      <c r="B4018" t="s">
        <v>20470</v>
      </c>
      <c r="C4018" s="39">
        <v>17</v>
      </c>
    </row>
    <row r="4019" spans="1:3" x14ac:dyDescent="0.25">
      <c r="A4019" t="s">
        <v>7706</v>
      </c>
      <c r="B4019" t="s">
        <v>19993</v>
      </c>
      <c r="C4019" s="39">
        <v>12</v>
      </c>
    </row>
    <row r="4020" spans="1:3" x14ac:dyDescent="0.25">
      <c r="A4020" t="s">
        <v>30343</v>
      </c>
      <c r="B4020" t="s">
        <v>30344</v>
      </c>
      <c r="C4020" s="39">
        <v>11</v>
      </c>
    </row>
    <row r="4021" spans="1:3" x14ac:dyDescent="0.25">
      <c r="A4021" t="s">
        <v>8241</v>
      </c>
      <c r="B4021" t="s">
        <v>20604</v>
      </c>
      <c r="C4021" s="39">
        <v>2</v>
      </c>
    </row>
    <row r="4022" spans="1:3" x14ac:dyDescent="0.25">
      <c r="A4022" t="s">
        <v>10160</v>
      </c>
      <c r="B4022" t="s">
        <v>20107</v>
      </c>
      <c r="C4022" s="39">
        <v>3</v>
      </c>
    </row>
    <row r="4023" spans="1:3" x14ac:dyDescent="0.25">
      <c r="A4023" t="s">
        <v>12146</v>
      </c>
      <c r="B4023" t="s">
        <v>20049</v>
      </c>
      <c r="C4023" s="39">
        <v>29</v>
      </c>
    </row>
    <row r="4024" spans="1:3" x14ac:dyDescent="0.25">
      <c r="A4024" t="s">
        <v>28030</v>
      </c>
      <c r="B4024" t="s">
        <v>28031</v>
      </c>
      <c r="C4024" s="39">
        <v>9</v>
      </c>
    </row>
    <row r="4025" spans="1:3" x14ac:dyDescent="0.25">
      <c r="A4025" t="s">
        <v>28033</v>
      </c>
      <c r="B4025" t="s">
        <v>28034</v>
      </c>
      <c r="C4025" s="39">
        <v>12</v>
      </c>
    </row>
    <row r="4026" spans="1:3" x14ac:dyDescent="0.25">
      <c r="A4026" t="s">
        <v>31235</v>
      </c>
      <c r="B4026" t="s">
        <v>19858</v>
      </c>
      <c r="C4026" s="39">
        <v>2</v>
      </c>
    </row>
    <row r="4027" spans="1:3" x14ac:dyDescent="0.25">
      <c r="A4027" t="s">
        <v>28005</v>
      </c>
      <c r="B4027" t="s">
        <v>28006</v>
      </c>
      <c r="C4027" s="39">
        <v>8</v>
      </c>
    </row>
    <row r="4028" spans="1:3" x14ac:dyDescent="0.25">
      <c r="A4028" t="s">
        <v>17671</v>
      </c>
      <c r="B4028" t="s">
        <v>19914</v>
      </c>
      <c r="C4028" s="39">
        <v>2</v>
      </c>
    </row>
    <row r="4029" spans="1:3" x14ac:dyDescent="0.25">
      <c r="A4029" t="s">
        <v>31236</v>
      </c>
      <c r="B4029" t="s">
        <v>31237</v>
      </c>
      <c r="C4029" s="39">
        <v>7</v>
      </c>
    </row>
    <row r="4030" spans="1:3" x14ac:dyDescent="0.25">
      <c r="A4030" t="s">
        <v>9459</v>
      </c>
      <c r="B4030" t="s">
        <v>19968</v>
      </c>
      <c r="C4030" s="39">
        <v>15</v>
      </c>
    </row>
    <row r="4031" spans="1:3" x14ac:dyDescent="0.25">
      <c r="A4031" t="s">
        <v>19413</v>
      </c>
      <c r="B4031" t="s">
        <v>20026</v>
      </c>
      <c r="C4031" s="39">
        <v>14</v>
      </c>
    </row>
    <row r="4032" spans="1:3" x14ac:dyDescent="0.25">
      <c r="A4032" t="s">
        <v>31238</v>
      </c>
      <c r="B4032" t="s">
        <v>31239</v>
      </c>
      <c r="C4032" s="39">
        <v>3</v>
      </c>
    </row>
    <row r="4033" spans="1:3" x14ac:dyDescent="0.25">
      <c r="A4033" t="s">
        <v>15766</v>
      </c>
      <c r="B4033" t="s">
        <v>19873</v>
      </c>
      <c r="C4033" s="39">
        <v>9</v>
      </c>
    </row>
    <row r="4034" spans="1:3" x14ac:dyDescent="0.25">
      <c r="A4034" t="s">
        <v>16599</v>
      </c>
      <c r="B4034" t="s">
        <v>21279</v>
      </c>
      <c r="C4034" s="39">
        <v>17</v>
      </c>
    </row>
    <row r="4035" spans="1:3" x14ac:dyDescent="0.25">
      <c r="A4035" t="s">
        <v>28025</v>
      </c>
      <c r="B4035" t="s">
        <v>28026</v>
      </c>
      <c r="C4035" s="39">
        <v>28</v>
      </c>
    </row>
    <row r="4036" spans="1:3" x14ac:dyDescent="0.25">
      <c r="A4036" t="s">
        <v>31240</v>
      </c>
      <c r="B4036" t="s">
        <v>26640</v>
      </c>
      <c r="C4036" s="39">
        <v>5</v>
      </c>
    </row>
    <row r="4037" spans="1:3" x14ac:dyDescent="0.25">
      <c r="A4037" t="s">
        <v>11098</v>
      </c>
      <c r="B4037" t="s">
        <v>19890</v>
      </c>
      <c r="C4037" s="39">
        <v>4</v>
      </c>
    </row>
    <row r="4038" spans="1:3" x14ac:dyDescent="0.25">
      <c r="A4038" t="s">
        <v>7919</v>
      </c>
      <c r="B4038" t="s">
        <v>19959</v>
      </c>
      <c r="C4038" s="39">
        <v>8</v>
      </c>
    </row>
    <row r="4039" spans="1:3" x14ac:dyDescent="0.25">
      <c r="A4039" t="s">
        <v>28011</v>
      </c>
      <c r="B4039" t="s">
        <v>21532</v>
      </c>
      <c r="C4039" s="39">
        <v>8</v>
      </c>
    </row>
    <row r="4040" spans="1:3" x14ac:dyDescent="0.25">
      <c r="A4040" t="s">
        <v>10263</v>
      </c>
      <c r="B4040" t="s">
        <v>19858</v>
      </c>
      <c r="C4040" s="39">
        <v>3</v>
      </c>
    </row>
    <row r="4041" spans="1:3" x14ac:dyDescent="0.25">
      <c r="A4041" t="s">
        <v>10390</v>
      </c>
      <c r="B4041" t="s">
        <v>19901</v>
      </c>
      <c r="C4041" s="39">
        <v>2</v>
      </c>
    </row>
    <row r="4042" spans="1:3" x14ac:dyDescent="0.25">
      <c r="A4042" t="s">
        <v>31241</v>
      </c>
      <c r="B4042" t="s">
        <v>24248</v>
      </c>
      <c r="C4042" s="39">
        <v>8</v>
      </c>
    </row>
    <row r="4043" spans="1:3" x14ac:dyDescent="0.25">
      <c r="A4043" t="s">
        <v>31242</v>
      </c>
      <c r="B4043" t="s">
        <v>19849</v>
      </c>
      <c r="C4043" s="39">
        <v>2</v>
      </c>
    </row>
    <row r="4044" spans="1:3" x14ac:dyDescent="0.25">
      <c r="A4044" t="s">
        <v>550</v>
      </c>
      <c r="B4044" t="s">
        <v>20530</v>
      </c>
      <c r="C4044" s="39">
        <v>2</v>
      </c>
    </row>
    <row r="4045" spans="1:3" x14ac:dyDescent="0.25">
      <c r="A4045" t="s">
        <v>4167</v>
      </c>
      <c r="B4045" t="s">
        <v>20190</v>
      </c>
      <c r="C4045" s="39">
        <v>7</v>
      </c>
    </row>
    <row r="4046" spans="1:3" x14ac:dyDescent="0.25">
      <c r="A4046" t="s">
        <v>10478</v>
      </c>
      <c r="B4046" t="s">
        <v>20018</v>
      </c>
      <c r="C4046" s="39">
        <v>7</v>
      </c>
    </row>
    <row r="4047" spans="1:3" x14ac:dyDescent="0.25">
      <c r="A4047" t="s">
        <v>19319</v>
      </c>
      <c r="B4047" t="s">
        <v>19942</v>
      </c>
      <c r="C4047" s="39">
        <v>5</v>
      </c>
    </row>
    <row r="4048" spans="1:3" x14ac:dyDescent="0.25">
      <c r="A4048" t="s">
        <v>15988</v>
      </c>
      <c r="B4048" t="s">
        <v>19946</v>
      </c>
      <c r="C4048" s="39">
        <v>11</v>
      </c>
    </row>
    <row r="4049" spans="1:3" x14ac:dyDescent="0.25">
      <c r="A4049" t="s">
        <v>17976</v>
      </c>
      <c r="B4049" t="s">
        <v>20833</v>
      </c>
      <c r="C4049" s="39">
        <v>6</v>
      </c>
    </row>
    <row r="4050" spans="1:3" x14ac:dyDescent="0.25">
      <c r="A4050" t="s">
        <v>9826</v>
      </c>
      <c r="B4050" t="s">
        <v>19891</v>
      </c>
      <c r="C4050" s="39">
        <v>3</v>
      </c>
    </row>
    <row r="4051" spans="1:3" x14ac:dyDescent="0.25">
      <c r="A4051" t="s">
        <v>31243</v>
      </c>
      <c r="B4051" t="s">
        <v>20212</v>
      </c>
      <c r="C4051" s="39">
        <v>6</v>
      </c>
    </row>
    <row r="4052" spans="1:3" x14ac:dyDescent="0.25">
      <c r="A4052" t="s">
        <v>30345</v>
      </c>
      <c r="B4052" t="s">
        <v>30346</v>
      </c>
      <c r="C4052" s="39">
        <v>3</v>
      </c>
    </row>
    <row r="4053" spans="1:3" x14ac:dyDescent="0.25">
      <c r="A4053" t="s">
        <v>5083</v>
      </c>
      <c r="B4053" t="s">
        <v>21253</v>
      </c>
      <c r="C4053" s="39">
        <v>2</v>
      </c>
    </row>
    <row r="4054" spans="1:3" x14ac:dyDescent="0.25">
      <c r="A4054" t="s">
        <v>31244</v>
      </c>
      <c r="B4054" t="s">
        <v>20009</v>
      </c>
      <c r="C4054" s="39">
        <v>4</v>
      </c>
    </row>
    <row r="4055" spans="1:3" x14ac:dyDescent="0.25">
      <c r="A4055" t="s">
        <v>21282</v>
      </c>
      <c r="B4055" t="s">
        <v>20019</v>
      </c>
      <c r="C4055" s="39">
        <v>5</v>
      </c>
    </row>
    <row r="4056" spans="1:3" x14ac:dyDescent="0.25">
      <c r="A4056" t="s">
        <v>11340</v>
      </c>
      <c r="B4056" t="s">
        <v>21283</v>
      </c>
      <c r="C4056" s="39">
        <v>2</v>
      </c>
    </row>
    <row r="4057" spans="1:3" x14ac:dyDescent="0.25">
      <c r="A4057" t="s">
        <v>18357</v>
      </c>
      <c r="B4057" t="s">
        <v>19850</v>
      </c>
      <c r="C4057" s="39">
        <v>3</v>
      </c>
    </row>
    <row r="4058" spans="1:3" x14ac:dyDescent="0.25">
      <c r="A4058" t="s">
        <v>31245</v>
      </c>
      <c r="B4058" t="s">
        <v>26980</v>
      </c>
      <c r="C4058" s="39">
        <v>2</v>
      </c>
    </row>
    <row r="4059" spans="1:3" x14ac:dyDescent="0.25">
      <c r="A4059" t="s">
        <v>11674</v>
      </c>
      <c r="B4059" t="s">
        <v>19858</v>
      </c>
      <c r="C4059" s="39">
        <v>5</v>
      </c>
    </row>
    <row r="4060" spans="1:3" x14ac:dyDescent="0.25">
      <c r="A4060" t="s">
        <v>21281</v>
      </c>
      <c r="B4060" t="s">
        <v>19868</v>
      </c>
      <c r="C4060" s="39">
        <v>4</v>
      </c>
    </row>
    <row r="4061" spans="1:3" x14ac:dyDescent="0.25">
      <c r="A4061" t="s">
        <v>17619</v>
      </c>
      <c r="B4061" t="s">
        <v>21284</v>
      </c>
      <c r="C4061" s="39">
        <v>2</v>
      </c>
    </row>
    <row r="4062" spans="1:3" x14ac:dyDescent="0.25">
      <c r="A4062" t="s">
        <v>28009</v>
      </c>
      <c r="B4062" t="s">
        <v>22777</v>
      </c>
      <c r="C4062" s="39">
        <v>5</v>
      </c>
    </row>
    <row r="4063" spans="1:3" x14ac:dyDescent="0.25">
      <c r="A4063" t="s">
        <v>18552</v>
      </c>
      <c r="B4063" t="s">
        <v>20130</v>
      </c>
      <c r="C4063" s="39">
        <v>2</v>
      </c>
    </row>
    <row r="4064" spans="1:3" x14ac:dyDescent="0.25">
      <c r="A4064" t="s">
        <v>6530</v>
      </c>
      <c r="B4064" t="s">
        <v>21241</v>
      </c>
      <c r="C4064" s="39">
        <v>95985</v>
      </c>
    </row>
    <row r="4065" spans="1:3" x14ac:dyDescent="0.25">
      <c r="A4065" t="s">
        <v>6468</v>
      </c>
      <c r="B4065" t="s">
        <v>19980</v>
      </c>
      <c r="C4065" s="39">
        <v>331008</v>
      </c>
    </row>
    <row r="4066" spans="1:3" x14ac:dyDescent="0.25">
      <c r="A4066" t="s">
        <v>18517</v>
      </c>
      <c r="B4066" t="s">
        <v>20257</v>
      </c>
      <c r="C4066" s="39">
        <v>7033</v>
      </c>
    </row>
    <row r="4067" spans="1:3" x14ac:dyDescent="0.25">
      <c r="A4067" t="s">
        <v>6450</v>
      </c>
      <c r="B4067" t="s">
        <v>21239</v>
      </c>
      <c r="C4067" s="39">
        <v>220449</v>
      </c>
    </row>
    <row r="4068" spans="1:3" x14ac:dyDescent="0.25">
      <c r="A4068" t="s">
        <v>2964</v>
      </c>
      <c r="B4068" t="s">
        <v>20026</v>
      </c>
      <c r="C4068" s="39">
        <v>30809</v>
      </c>
    </row>
    <row r="4069" spans="1:3" x14ac:dyDescent="0.25">
      <c r="A4069" t="s">
        <v>11762</v>
      </c>
      <c r="B4069" t="s">
        <v>21243</v>
      </c>
      <c r="C4069" s="39">
        <v>22692</v>
      </c>
    </row>
    <row r="4070" spans="1:3" x14ac:dyDescent="0.25">
      <c r="A4070" t="s">
        <v>8621</v>
      </c>
      <c r="B4070" t="s">
        <v>20514</v>
      </c>
      <c r="C4070" s="39">
        <v>19363</v>
      </c>
    </row>
    <row r="4071" spans="1:3" x14ac:dyDescent="0.25">
      <c r="A4071" t="s">
        <v>18438</v>
      </c>
      <c r="B4071" t="s">
        <v>21242</v>
      </c>
      <c r="C4071" s="39">
        <v>79003</v>
      </c>
    </row>
    <row r="4072" spans="1:3" x14ac:dyDescent="0.25">
      <c r="A4072" t="s">
        <v>6489</v>
      </c>
      <c r="B4072" t="s">
        <v>21240</v>
      </c>
      <c r="C4072" s="39">
        <v>92879</v>
      </c>
    </row>
    <row r="4073" spans="1:3" x14ac:dyDescent="0.25">
      <c r="A4073" t="s">
        <v>12712</v>
      </c>
      <c r="B4073" t="s">
        <v>20228</v>
      </c>
      <c r="C4073" s="39">
        <v>16577</v>
      </c>
    </row>
    <row r="4074" spans="1:3" x14ac:dyDescent="0.25">
      <c r="A4074" t="s">
        <v>12126</v>
      </c>
      <c r="B4074" t="s">
        <v>20049</v>
      </c>
      <c r="C4074" s="39">
        <v>11667</v>
      </c>
    </row>
    <row r="4075" spans="1:3" x14ac:dyDescent="0.25">
      <c r="A4075" t="s">
        <v>16168</v>
      </c>
      <c r="B4075" t="s">
        <v>19946</v>
      </c>
      <c r="C4075" s="39">
        <v>3134</v>
      </c>
    </row>
    <row r="4076" spans="1:3" x14ac:dyDescent="0.25">
      <c r="A4076" t="s">
        <v>13619</v>
      </c>
      <c r="B4076" t="s">
        <v>19910</v>
      </c>
      <c r="C4076" s="39">
        <v>6584</v>
      </c>
    </row>
    <row r="4077" spans="1:3" x14ac:dyDescent="0.25">
      <c r="A4077" t="s">
        <v>13633</v>
      </c>
      <c r="B4077" t="s">
        <v>20151</v>
      </c>
      <c r="C4077" s="39">
        <v>9389</v>
      </c>
    </row>
    <row r="4078" spans="1:3" x14ac:dyDescent="0.25">
      <c r="A4078" t="s">
        <v>15843</v>
      </c>
      <c r="B4078" t="s">
        <v>19906</v>
      </c>
      <c r="C4078" s="39">
        <v>65</v>
      </c>
    </row>
    <row r="4079" spans="1:3" x14ac:dyDescent="0.25">
      <c r="A4079" t="s">
        <v>13036</v>
      </c>
      <c r="B4079" t="s">
        <v>19852</v>
      </c>
      <c r="C4079" s="39">
        <v>7750</v>
      </c>
    </row>
    <row r="4080" spans="1:3" x14ac:dyDescent="0.25">
      <c r="A4080" t="s">
        <v>28086</v>
      </c>
      <c r="B4080" t="s">
        <v>28087</v>
      </c>
      <c r="C4080" s="39">
        <v>3811</v>
      </c>
    </row>
    <row r="4081" spans="1:3" x14ac:dyDescent="0.25">
      <c r="A4081" t="s">
        <v>13851</v>
      </c>
      <c r="B4081" t="s">
        <v>19866</v>
      </c>
      <c r="C4081" s="39">
        <v>11179</v>
      </c>
    </row>
    <row r="4082" spans="1:3" x14ac:dyDescent="0.25">
      <c r="A4082" t="s">
        <v>6920</v>
      </c>
      <c r="B4082" t="s">
        <v>19878</v>
      </c>
      <c r="C4082" s="39">
        <v>5407</v>
      </c>
    </row>
    <row r="4083" spans="1:3" x14ac:dyDescent="0.25">
      <c r="A4083" t="s">
        <v>15757</v>
      </c>
      <c r="B4083" t="s">
        <v>19970</v>
      </c>
      <c r="C4083" s="39">
        <v>825</v>
      </c>
    </row>
    <row r="4084" spans="1:3" x14ac:dyDescent="0.25">
      <c r="A4084" t="s">
        <v>31246</v>
      </c>
      <c r="B4084" t="s">
        <v>31247</v>
      </c>
      <c r="C4084" s="39">
        <v>3232</v>
      </c>
    </row>
    <row r="4085" spans="1:3" x14ac:dyDescent="0.25">
      <c r="A4085" t="s">
        <v>15626</v>
      </c>
      <c r="B4085" t="s">
        <v>19850</v>
      </c>
      <c r="C4085" s="39">
        <v>7546</v>
      </c>
    </row>
    <row r="4086" spans="1:3" x14ac:dyDescent="0.25">
      <c r="A4086" t="s">
        <v>2991</v>
      </c>
      <c r="B4086" t="s">
        <v>21246</v>
      </c>
      <c r="C4086" s="39">
        <v>588</v>
      </c>
    </row>
    <row r="4087" spans="1:3" x14ac:dyDescent="0.25">
      <c r="A4087" t="s">
        <v>13647</v>
      </c>
      <c r="B4087" t="s">
        <v>20036</v>
      </c>
      <c r="C4087" s="39">
        <v>2913</v>
      </c>
    </row>
    <row r="4088" spans="1:3" x14ac:dyDescent="0.25">
      <c r="A4088" t="s">
        <v>28091</v>
      </c>
      <c r="B4088" t="s">
        <v>28092</v>
      </c>
      <c r="C4088" s="39">
        <v>528</v>
      </c>
    </row>
    <row r="4089" spans="1:3" x14ac:dyDescent="0.25">
      <c r="A4089" t="s">
        <v>28105</v>
      </c>
      <c r="B4089" t="s">
        <v>28106</v>
      </c>
      <c r="C4089" s="39">
        <v>496</v>
      </c>
    </row>
    <row r="4090" spans="1:3" x14ac:dyDescent="0.25">
      <c r="A4090" t="s">
        <v>11904</v>
      </c>
      <c r="B4090" t="s">
        <v>20628</v>
      </c>
      <c r="C4090" s="39">
        <v>528</v>
      </c>
    </row>
    <row r="4091" spans="1:3" x14ac:dyDescent="0.25">
      <c r="A4091" t="s">
        <v>28090</v>
      </c>
      <c r="B4091" t="s">
        <v>19907</v>
      </c>
      <c r="C4091" s="39">
        <v>2601</v>
      </c>
    </row>
    <row r="4092" spans="1:3" x14ac:dyDescent="0.25">
      <c r="A4092" t="s">
        <v>28103</v>
      </c>
      <c r="B4092" t="s">
        <v>28104</v>
      </c>
      <c r="C4092" s="39">
        <v>611</v>
      </c>
    </row>
    <row r="4093" spans="1:3" x14ac:dyDescent="0.25">
      <c r="A4093" t="s">
        <v>4142</v>
      </c>
      <c r="B4093" t="s">
        <v>19915</v>
      </c>
      <c r="C4093" s="39">
        <v>58</v>
      </c>
    </row>
    <row r="4094" spans="1:3" x14ac:dyDescent="0.25">
      <c r="A4094" t="s">
        <v>6691</v>
      </c>
      <c r="B4094" t="s">
        <v>19950</v>
      </c>
      <c r="C4094" s="39">
        <v>5209</v>
      </c>
    </row>
    <row r="4095" spans="1:3" x14ac:dyDescent="0.25">
      <c r="A4095" t="s">
        <v>31248</v>
      </c>
      <c r="B4095" t="s">
        <v>19888</v>
      </c>
      <c r="C4095" s="39">
        <v>24</v>
      </c>
    </row>
    <row r="4096" spans="1:3" x14ac:dyDescent="0.25">
      <c r="A4096" t="s">
        <v>12699</v>
      </c>
      <c r="B4096" t="s">
        <v>21249</v>
      </c>
      <c r="C4096" s="39">
        <v>1529</v>
      </c>
    </row>
    <row r="4097" spans="1:3" x14ac:dyDescent="0.25">
      <c r="A4097" t="s">
        <v>7202</v>
      </c>
      <c r="B4097" t="s">
        <v>19891</v>
      </c>
      <c r="C4097" s="39">
        <v>2799</v>
      </c>
    </row>
    <row r="4098" spans="1:3" x14ac:dyDescent="0.25">
      <c r="A4098" t="s">
        <v>2913</v>
      </c>
      <c r="B4098" t="s">
        <v>20106</v>
      </c>
      <c r="C4098" s="39">
        <v>1625</v>
      </c>
    </row>
    <row r="4099" spans="1:3" x14ac:dyDescent="0.25">
      <c r="A4099" t="s">
        <v>6959</v>
      </c>
      <c r="B4099" t="s">
        <v>19890</v>
      </c>
      <c r="C4099" s="39">
        <v>273</v>
      </c>
    </row>
    <row r="4100" spans="1:3" x14ac:dyDescent="0.25">
      <c r="A4100" t="s">
        <v>16742</v>
      </c>
      <c r="B4100" t="s">
        <v>20367</v>
      </c>
      <c r="C4100" s="39">
        <v>2237</v>
      </c>
    </row>
    <row r="4101" spans="1:3" x14ac:dyDescent="0.25">
      <c r="A4101" t="s">
        <v>445</v>
      </c>
      <c r="B4101" t="s">
        <v>19881</v>
      </c>
      <c r="C4101" s="39">
        <v>1793</v>
      </c>
    </row>
    <row r="4102" spans="1:3" x14ac:dyDescent="0.25">
      <c r="A4102" t="s">
        <v>28088</v>
      </c>
      <c r="B4102" t="s">
        <v>25131</v>
      </c>
      <c r="C4102" s="39">
        <v>636</v>
      </c>
    </row>
    <row r="4103" spans="1:3" x14ac:dyDescent="0.25">
      <c r="A4103" t="s">
        <v>2929</v>
      </c>
      <c r="B4103" t="s">
        <v>19862</v>
      </c>
      <c r="C4103" s="39">
        <v>1778</v>
      </c>
    </row>
    <row r="4104" spans="1:3" x14ac:dyDescent="0.25">
      <c r="A4104" t="s">
        <v>28083</v>
      </c>
      <c r="B4104" t="s">
        <v>20106</v>
      </c>
      <c r="C4104" s="39">
        <v>292</v>
      </c>
    </row>
    <row r="4105" spans="1:3" x14ac:dyDescent="0.25">
      <c r="A4105" t="s">
        <v>28095</v>
      </c>
      <c r="B4105" t="s">
        <v>21032</v>
      </c>
      <c r="C4105" s="39">
        <v>227</v>
      </c>
    </row>
    <row r="4106" spans="1:3" x14ac:dyDescent="0.25">
      <c r="A4106" t="s">
        <v>31249</v>
      </c>
      <c r="B4106" t="s">
        <v>20696</v>
      </c>
      <c r="C4106" s="39">
        <v>19</v>
      </c>
    </row>
    <row r="4107" spans="1:3" x14ac:dyDescent="0.25">
      <c r="A4107" t="s">
        <v>28111</v>
      </c>
      <c r="B4107" t="s">
        <v>19917</v>
      </c>
      <c r="C4107" s="39">
        <v>62</v>
      </c>
    </row>
    <row r="4108" spans="1:3" x14ac:dyDescent="0.25">
      <c r="A4108" t="s">
        <v>11835</v>
      </c>
      <c r="B4108" t="s">
        <v>21245</v>
      </c>
      <c r="C4108" s="39">
        <v>1849</v>
      </c>
    </row>
    <row r="4109" spans="1:3" x14ac:dyDescent="0.25">
      <c r="A4109" t="s">
        <v>19040</v>
      </c>
      <c r="B4109" t="s">
        <v>21261</v>
      </c>
      <c r="C4109" s="39">
        <v>20</v>
      </c>
    </row>
    <row r="4110" spans="1:3" x14ac:dyDescent="0.25">
      <c r="A4110" t="s">
        <v>28093</v>
      </c>
      <c r="B4110" t="s">
        <v>20105</v>
      </c>
      <c r="C4110" s="39">
        <v>752</v>
      </c>
    </row>
    <row r="4111" spans="1:3" x14ac:dyDescent="0.25">
      <c r="A4111" t="s">
        <v>8886</v>
      </c>
      <c r="B4111" t="s">
        <v>19888</v>
      </c>
      <c r="C4111" s="39">
        <v>187</v>
      </c>
    </row>
    <row r="4112" spans="1:3" x14ac:dyDescent="0.25">
      <c r="A4112" t="s">
        <v>1006</v>
      </c>
      <c r="B4112" t="s">
        <v>19886</v>
      </c>
      <c r="C4112" s="39">
        <v>56</v>
      </c>
    </row>
    <row r="4113" spans="1:3" x14ac:dyDescent="0.25">
      <c r="A4113" t="s">
        <v>18920</v>
      </c>
      <c r="B4113" t="s">
        <v>19862</v>
      </c>
      <c r="C4113" s="39">
        <v>333</v>
      </c>
    </row>
    <row r="4114" spans="1:3" x14ac:dyDescent="0.25">
      <c r="A4114" t="s">
        <v>17745</v>
      </c>
      <c r="B4114" t="s">
        <v>20146</v>
      </c>
      <c r="C4114" s="39">
        <v>803</v>
      </c>
    </row>
    <row r="4115" spans="1:3" x14ac:dyDescent="0.25">
      <c r="A4115" t="s">
        <v>3702</v>
      </c>
      <c r="B4115" t="s">
        <v>20014</v>
      </c>
      <c r="C4115" s="39">
        <v>51</v>
      </c>
    </row>
    <row r="4116" spans="1:3" x14ac:dyDescent="0.25">
      <c r="A4116" t="s">
        <v>8564</v>
      </c>
      <c r="B4116" t="s">
        <v>19976</v>
      </c>
      <c r="C4116" s="39">
        <v>45</v>
      </c>
    </row>
    <row r="4117" spans="1:3" x14ac:dyDescent="0.25">
      <c r="A4117" t="s">
        <v>28117</v>
      </c>
      <c r="B4117" t="s">
        <v>27557</v>
      </c>
      <c r="C4117" s="39">
        <v>44</v>
      </c>
    </row>
    <row r="4118" spans="1:3" x14ac:dyDescent="0.25">
      <c r="A4118" t="s">
        <v>12283</v>
      </c>
      <c r="B4118" t="s">
        <v>20596</v>
      </c>
      <c r="C4118" s="39">
        <v>450</v>
      </c>
    </row>
    <row r="4119" spans="1:3" x14ac:dyDescent="0.25">
      <c r="A4119" t="s">
        <v>3531</v>
      </c>
      <c r="B4119" t="s">
        <v>20023</v>
      </c>
      <c r="C4119" s="39">
        <v>98</v>
      </c>
    </row>
    <row r="4120" spans="1:3" x14ac:dyDescent="0.25">
      <c r="A4120" t="s">
        <v>28084</v>
      </c>
      <c r="B4120" t="s">
        <v>28085</v>
      </c>
      <c r="C4120" s="39">
        <v>462</v>
      </c>
    </row>
    <row r="4121" spans="1:3" x14ac:dyDescent="0.25">
      <c r="A4121" t="s">
        <v>848</v>
      </c>
      <c r="B4121" t="s">
        <v>20306</v>
      </c>
      <c r="C4121" s="39">
        <v>394</v>
      </c>
    </row>
    <row r="4122" spans="1:3" x14ac:dyDescent="0.25">
      <c r="A4122" t="s">
        <v>28094</v>
      </c>
      <c r="B4122" t="s">
        <v>19987</v>
      </c>
      <c r="C4122" s="39">
        <v>175</v>
      </c>
    </row>
    <row r="4123" spans="1:3" x14ac:dyDescent="0.25">
      <c r="A4123" t="s">
        <v>7440</v>
      </c>
      <c r="B4123" t="s">
        <v>21252</v>
      </c>
      <c r="C4123" s="39">
        <v>102</v>
      </c>
    </row>
    <row r="4124" spans="1:3" x14ac:dyDescent="0.25">
      <c r="A4124" t="s">
        <v>11121</v>
      </c>
      <c r="B4124" t="s">
        <v>21250</v>
      </c>
      <c r="C4124" s="39">
        <v>272</v>
      </c>
    </row>
    <row r="4125" spans="1:3" x14ac:dyDescent="0.25">
      <c r="A4125" t="s">
        <v>277</v>
      </c>
      <c r="B4125" t="s">
        <v>21248</v>
      </c>
      <c r="C4125" s="39">
        <v>205</v>
      </c>
    </row>
    <row r="4126" spans="1:3" x14ac:dyDescent="0.25">
      <c r="A4126" t="s">
        <v>15349</v>
      </c>
      <c r="B4126" t="s">
        <v>21264</v>
      </c>
      <c r="C4126" s="39">
        <v>94</v>
      </c>
    </row>
    <row r="4127" spans="1:3" x14ac:dyDescent="0.25">
      <c r="A4127" t="s">
        <v>21255</v>
      </c>
      <c r="B4127" t="s">
        <v>19881</v>
      </c>
      <c r="C4127" s="39">
        <v>210</v>
      </c>
    </row>
    <row r="4128" spans="1:3" x14ac:dyDescent="0.25">
      <c r="A4128" t="s">
        <v>28129</v>
      </c>
      <c r="B4128" t="s">
        <v>20061</v>
      </c>
      <c r="C4128" s="39">
        <v>22</v>
      </c>
    </row>
    <row r="4129" spans="1:3" x14ac:dyDescent="0.25">
      <c r="A4129" t="s">
        <v>31250</v>
      </c>
      <c r="B4129" t="s">
        <v>23492</v>
      </c>
      <c r="C4129" s="39">
        <v>8</v>
      </c>
    </row>
    <row r="4130" spans="1:3" x14ac:dyDescent="0.25">
      <c r="A4130" t="s">
        <v>12242</v>
      </c>
      <c r="B4130" t="s">
        <v>21253</v>
      </c>
      <c r="C4130" s="39">
        <v>104</v>
      </c>
    </row>
    <row r="4131" spans="1:3" x14ac:dyDescent="0.25">
      <c r="A4131" t="s">
        <v>28116</v>
      </c>
      <c r="B4131" t="s">
        <v>24027</v>
      </c>
      <c r="C4131" s="39">
        <v>103</v>
      </c>
    </row>
    <row r="4132" spans="1:3" x14ac:dyDescent="0.25">
      <c r="A4132" t="s">
        <v>28096</v>
      </c>
      <c r="B4132" t="s">
        <v>28097</v>
      </c>
      <c r="C4132" s="39">
        <v>164</v>
      </c>
    </row>
    <row r="4133" spans="1:3" x14ac:dyDescent="0.25">
      <c r="A4133" t="s">
        <v>15066</v>
      </c>
      <c r="B4133" t="s">
        <v>20051</v>
      </c>
      <c r="C4133" s="39">
        <v>402</v>
      </c>
    </row>
    <row r="4134" spans="1:3" x14ac:dyDescent="0.25">
      <c r="A4134" t="s">
        <v>30080</v>
      </c>
      <c r="B4134" t="s">
        <v>30081</v>
      </c>
      <c r="C4134" s="39">
        <v>31</v>
      </c>
    </row>
    <row r="4135" spans="1:3" x14ac:dyDescent="0.25">
      <c r="A4135" t="s">
        <v>12277</v>
      </c>
      <c r="B4135" t="s">
        <v>20360</v>
      </c>
      <c r="C4135" s="39">
        <v>50</v>
      </c>
    </row>
    <row r="4136" spans="1:3" x14ac:dyDescent="0.25">
      <c r="A4136" t="s">
        <v>15701</v>
      </c>
      <c r="B4136" t="s">
        <v>20051</v>
      </c>
      <c r="C4136" s="39">
        <v>20</v>
      </c>
    </row>
    <row r="4137" spans="1:3" x14ac:dyDescent="0.25">
      <c r="A4137" t="s">
        <v>17191</v>
      </c>
      <c r="B4137" t="s">
        <v>21244</v>
      </c>
      <c r="C4137" s="39">
        <v>104</v>
      </c>
    </row>
    <row r="4138" spans="1:3" x14ac:dyDescent="0.25">
      <c r="A4138" t="s">
        <v>3626</v>
      </c>
      <c r="B4138" t="s">
        <v>20836</v>
      </c>
      <c r="C4138" s="39">
        <v>66</v>
      </c>
    </row>
    <row r="4139" spans="1:3" x14ac:dyDescent="0.25">
      <c r="A4139" t="s">
        <v>28109</v>
      </c>
      <c r="B4139" t="s">
        <v>28110</v>
      </c>
      <c r="C4139" s="39">
        <v>101</v>
      </c>
    </row>
    <row r="4140" spans="1:3" x14ac:dyDescent="0.25">
      <c r="A4140" t="s">
        <v>30082</v>
      </c>
      <c r="B4140" t="s">
        <v>30083</v>
      </c>
      <c r="C4140" s="39">
        <v>2</v>
      </c>
    </row>
    <row r="4141" spans="1:3" x14ac:dyDescent="0.25">
      <c r="A4141" t="s">
        <v>3239</v>
      </c>
      <c r="B4141" t="s">
        <v>19856</v>
      </c>
      <c r="C4141" s="39">
        <v>49</v>
      </c>
    </row>
    <row r="4142" spans="1:3" x14ac:dyDescent="0.25">
      <c r="A4142" t="s">
        <v>683</v>
      </c>
      <c r="B4142" t="s">
        <v>19960</v>
      </c>
      <c r="C4142" s="39">
        <v>35</v>
      </c>
    </row>
    <row r="4143" spans="1:3" x14ac:dyDescent="0.25">
      <c r="A4143" t="s">
        <v>31251</v>
      </c>
      <c r="B4143" t="s">
        <v>19862</v>
      </c>
      <c r="C4143" s="39">
        <v>7</v>
      </c>
    </row>
    <row r="4144" spans="1:3" x14ac:dyDescent="0.25">
      <c r="A4144" t="s">
        <v>28100</v>
      </c>
      <c r="B4144" t="s">
        <v>27779</v>
      </c>
      <c r="C4144" s="39">
        <v>397</v>
      </c>
    </row>
    <row r="4145" spans="1:3" x14ac:dyDescent="0.25">
      <c r="A4145" t="s">
        <v>28107</v>
      </c>
      <c r="B4145" t="s">
        <v>28108</v>
      </c>
      <c r="C4145" s="39">
        <v>99</v>
      </c>
    </row>
    <row r="4146" spans="1:3" x14ac:dyDescent="0.25">
      <c r="A4146" t="s">
        <v>28130</v>
      </c>
      <c r="B4146" t="s">
        <v>19948</v>
      </c>
      <c r="C4146" s="39">
        <v>7</v>
      </c>
    </row>
    <row r="4147" spans="1:3" x14ac:dyDescent="0.25">
      <c r="A4147" t="s">
        <v>19027</v>
      </c>
      <c r="B4147" t="s">
        <v>21256</v>
      </c>
      <c r="C4147" s="39">
        <v>168</v>
      </c>
    </row>
    <row r="4148" spans="1:3" x14ac:dyDescent="0.25">
      <c r="A4148" t="s">
        <v>28125</v>
      </c>
      <c r="B4148" t="s">
        <v>28126</v>
      </c>
      <c r="C4148" s="39">
        <v>24</v>
      </c>
    </row>
    <row r="4149" spans="1:3" x14ac:dyDescent="0.25">
      <c r="A4149" t="s">
        <v>21259</v>
      </c>
      <c r="B4149" t="s">
        <v>19927</v>
      </c>
      <c r="C4149" s="39">
        <v>3</v>
      </c>
    </row>
    <row r="4150" spans="1:3" x14ac:dyDescent="0.25">
      <c r="A4150" t="s">
        <v>15953</v>
      </c>
      <c r="B4150" t="s">
        <v>21262</v>
      </c>
      <c r="C4150" s="39">
        <v>20</v>
      </c>
    </row>
    <row r="4151" spans="1:3" x14ac:dyDescent="0.25">
      <c r="A4151" t="s">
        <v>28127</v>
      </c>
      <c r="B4151" t="s">
        <v>28128</v>
      </c>
      <c r="C4151" s="39">
        <v>74</v>
      </c>
    </row>
    <row r="4152" spans="1:3" x14ac:dyDescent="0.25">
      <c r="A4152" t="s">
        <v>31252</v>
      </c>
      <c r="B4152" t="s">
        <v>31253</v>
      </c>
      <c r="C4152" s="39">
        <v>4</v>
      </c>
    </row>
    <row r="4153" spans="1:3" x14ac:dyDescent="0.25">
      <c r="A4153" t="s">
        <v>18054</v>
      </c>
      <c r="B4153" t="s">
        <v>21257</v>
      </c>
      <c r="C4153" s="39">
        <v>120</v>
      </c>
    </row>
    <row r="4154" spans="1:3" x14ac:dyDescent="0.25">
      <c r="A4154" t="s">
        <v>28122</v>
      </c>
      <c r="B4154" t="s">
        <v>19849</v>
      </c>
      <c r="C4154" s="39">
        <v>27</v>
      </c>
    </row>
    <row r="4155" spans="1:3" x14ac:dyDescent="0.25">
      <c r="A4155" t="s">
        <v>13797</v>
      </c>
      <c r="B4155" t="s">
        <v>19992</v>
      </c>
      <c r="C4155" s="39">
        <v>56</v>
      </c>
    </row>
    <row r="4156" spans="1:3" x14ac:dyDescent="0.25">
      <c r="A4156" t="s">
        <v>15041</v>
      </c>
      <c r="B4156" t="s">
        <v>20103</v>
      </c>
      <c r="C4156" s="39">
        <v>22</v>
      </c>
    </row>
    <row r="4157" spans="1:3" x14ac:dyDescent="0.25">
      <c r="A4157" t="s">
        <v>3355</v>
      </c>
      <c r="B4157" t="s">
        <v>19886</v>
      </c>
      <c r="C4157" s="39">
        <v>152</v>
      </c>
    </row>
    <row r="4158" spans="1:3" x14ac:dyDescent="0.25">
      <c r="A4158" t="s">
        <v>13220</v>
      </c>
      <c r="B4158" t="s">
        <v>19862</v>
      </c>
      <c r="C4158" s="39">
        <v>42</v>
      </c>
    </row>
    <row r="4159" spans="1:3" x14ac:dyDescent="0.25">
      <c r="A4159" t="s">
        <v>18596</v>
      </c>
      <c r="B4159" t="s">
        <v>19892</v>
      </c>
      <c r="C4159" s="39">
        <v>82</v>
      </c>
    </row>
    <row r="4160" spans="1:3" x14ac:dyDescent="0.25">
      <c r="A4160" t="s">
        <v>12302</v>
      </c>
      <c r="B4160" t="s">
        <v>19886</v>
      </c>
      <c r="C4160" s="39">
        <v>30</v>
      </c>
    </row>
    <row r="4161" spans="1:3" x14ac:dyDescent="0.25">
      <c r="A4161" t="s">
        <v>1234</v>
      </c>
      <c r="B4161" t="s">
        <v>20144</v>
      </c>
      <c r="C4161" s="39">
        <v>23</v>
      </c>
    </row>
    <row r="4162" spans="1:3" x14ac:dyDescent="0.25">
      <c r="A4162" t="s">
        <v>18622</v>
      </c>
      <c r="B4162" t="s">
        <v>19849</v>
      </c>
      <c r="C4162" s="39">
        <v>52</v>
      </c>
    </row>
    <row r="4163" spans="1:3" x14ac:dyDescent="0.25">
      <c r="A4163" t="s">
        <v>9342</v>
      </c>
      <c r="B4163" t="s">
        <v>19858</v>
      </c>
      <c r="C4163" s="39">
        <v>17</v>
      </c>
    </row>
    <row r="4164" spans="1:3" x14ac:dyDescent="0.25">
      <c r="A4164" t="s">
        <v>28101</v>
      </c>
      <c r="B4164" t="s">
        <v>28102</v>
      </c>
      <c r="C4164" s="39">
        <v>38</v>
      </c>
    </row>
    <row r="4165" spans="1:3" x14ac:dyDescent="0.25">
      <c r="A4165" t="s">
        <v>31254</v>
      </c>
      <c r="B4165" t="s">
        <v>20068</v>
      </c>
      <c r="C4165" s="39">
        <v>4</v>
      </c>
    </row>
    <row r="4166" spans="1:3" x14ac:dyDescent="0.25">
      <c r="A4166" t="s">
        <v>31255</v>
      </c>
      <c r="B4166" t="s">
        <v>31256</v>
      </c>
      <c r="C4166" s="39">
        <v>21</v>
      </c>
    </row>
    <row r="4167" spans="1:3" x14ac:dyDescent="0.25">
      <c r="A4167" t="s">
        <v>8448</v>
      </c>
      <c r="B4167" t="s">
        <v>20123</v>
      </c>
      <c r="C4167" s="39">
        <v>13</v>
      </c>
    </row>
    <row r="4168" spans="1:3" x14ac:dyDescent="0.25">
      <c r="A4168" t="s">
        <v>28123</v>
      </c>
      <c r="B4168" t="s">
        <v>28124</v>
      </c>
      <c r="C4168" s="39">
        <v>8</v>
      </c>
    </row>
    <row r="4169" spans="1:3" x14ac:dyDescent="0.25">
      <c r="A4169" t="s">
        <v>30086</v>
      </c>
      <c r="B4169" t="s">
        <v>25976</v>
      </c>
      <c r="C4169" s="39">
        <v>11</v>
      </c>
    </row>
    <row r="4170" spans="1:3" x14ac:dyDescent="0.25">
      <c r="A4170" t="s">
        <v>31257</v>
      </c>
      <c r="B4170" t="s">
        <v>31258</v>
      </c>
      <c r="C4170" s="39">
        <v>33</v>
      </c>
    </row>
    <row r="4171" spans="1:3" x14ac:dyDescent="0.25">
      <c r="A4171" t="s">
        <v>10389</v>
      </c>
      <c r="B4171" t="s">
        <v>20107</v>
      </c>
      <c r="C4171" s="39">
        <v>4</v>
      </c>
    </row>
    <row r="4172" spans="1:3" x14ac:dyDescent="0.25">
      <c r="A4172" t="s">
        <v>31259</v>
      </c>
      <c r="B4172" t="s">
        <v>20356</v>
      </c>
      <c r="C4172" s="39">
        <v>5</v>
      </c>
    </row>
    <row r="4173" spans="1:3" x14ac:dyDescent="0.25">
      <c r="A4173" t="s">
        <v>15137</v>
      </c>
      <c r="B4173" t="s">
        <v>19849</v>
      </c>
      <c r="C4173" s="39">
        <v>6</v>
      </c>
    </row>
    <row r="4174" spans="1:3" x14ac:dyDescent="0.25">
      <c r="A4174" t="s">
        <v>16756</v>
      </c>
      <c r="B4174" t="s">
        <v>19945</v>
      </c>
      <c r="C4174" s="39">
        <v>10</v>
      </c>
    </row>
    <row r="4175" spans="1:3" x14ac:dyDescent="0.25">
      <c r="A4175" t="s">
        <v>28121</v>
      </c>
      <c r="B4175" t="s">
        <v>20054</v>
      </c>
      <c r="C4175" s="39">
        <v>7</v>
      </c>
    </row>
    <row r="4176" spans="1:3" x14ac:dyDescent="0.25">
      <c r="A4176" t="s">
        <v>12580</v>
      </c>
      <c r="B4176" t="s">
        <v>19899</v>
      </c>
      <c r="C4176" s="39">
        <v>12</v>
      </c>
    </row>
    <row r="4177" spans="1:3" x14ac:dyDescent="0.25">
      <c r="A4177" t="s">
        <v>19737</v>
      </c>
      <c r="B4177" t="s">
        <v>19890</v>
      </c>
      <c r="C4177" s="39">
        <v>28</v>
      </c>
    </row>
    <row r="4178" spans="1:3" x14ac:dyDescent="0.25">
      <c r="A4178" t="s">
        <v>28118</v>
      </c>
      <c r="B4178" t="s">
        <v>28119</v>
      </c>
      <c r="C4178" s="39">
        <v>68</v>
      </c>
    </row>
    <row r="4179" spans="1:3" x14ac:dyDescent="0.25">
      <c r="A4179" t="s">
        <v>31260</v>
      </c>
      <c r="B4179" t="s">
        <v>31261</v>
      </c>
      <c r="C4179" s="39">
        <v>30</v>
      </c>
    </row>
    <row r="4180" spans="1:3" x14ac:dyDescent="0.25">
      <c r="A4180" t="s">
        <v>31262</v>
      </c>
      <c r="B4180" t="s">
        <v>31263</v>
      </c>
      <c r="C4180" s="39">
        <v>11</v>
      </c>
    </row>
    <row r="4181" spans="1:3" x14ac:dyDescent="0.25">
      <c r="A4181" t="s">
        <v>16125</v>
      </c>
      <c r="B4181" t="s">
        <v>19976</v>
      </c>
      <c r="C4181" s="39">
        <v>20</v>
      </c>
    </row>
    <row r="4182" spans="1:3" x14ac:dyDescent="0.25">
      <c r="A4182" t="s">
        <v>30076</v>
      </c>
      <c r="B4182" t="s">
        <v>30077</v>
      </c>
      <c r="C4182" s="39">
        <v>72</v>
      </c>
    </row>
    <row r="4183" spans="1:3" x14ac:dyDescent="0.25">
      <c r="A4183" t="s">
        <v>28120</v>
      </c>
      <c r="B4183" t="s">
        <v>19849</v>
      </c>
      <c r="C4183" s="39">
        <v>19</v>
      </c>
    </row>
    <row r="4184" spans="1:3" x14ac:dyDescent="0.25">
      <c r="A4184" t="s">
        <v>31264</v>
      </c>
      <c r="B4184" t="s">
        <v>23044</v>
      </c>
      <c r="C4184" s="39">
        <v>17</v>
      </c>
    </row>
    <row r="4185" spans="1:3" x14ac:dyDescent="0.25">
      <c r="A4185" t="s">
        <v>8173</v>
      </c>
      <c r="B4185" t="s">
        <v>19898</v>
      </c>
      <c r="C4185" s="39">
        <v>33</v>
      </c>
    </row>
    <row r="4186" spans="1:3" x14ac:dyDescent="0.25">
      <c r="A4186" t="s">
        <v>16288</v>
      </c>
      <c r="B4186" t="s">
        <v>21254</v>
      </c>
      <c r="C4186" s="39">
        <v>5</v>
      </c>
    </row>
    <row r="4187" spans="1:3" x14ac:dyDescent="0.25">
      <c r="A4187" t="s">
        <v>28131</v>
      </c>
      <c r="B4187" t="s">
        <v>28132</v>
      </c>
      <c r="C4187" s="39">
        <v>26</v>
      </c>
    </row>
    <row r="4188" spans="1:3" x14ac:dyDescent="0.25">
      <c r="A4188" t="s">
        <v>30078</v>
      </c>
      <c r="B4188" t="s">
        <v>30079</v>
      </c>
      <c r="C4188" s="39">
        <v>32</v>
      </c>
    </row>
    <row r="4189" spans="1:3" x14ac:dyDescent="0.25">
      <c r="A4189" t="s">
        <v>28112</v>
      </c>
      <c r="B4189" t="s">
        <v>28113</v>
      </c>
      <c r="C4189" s="39">
        <v>43</v>
      </c>
    </row>
    <row r="4190" spans="1:3" x14ac:dyDescent="0.25">
      <c r="A4190" t="s">
        <v>11373</v>
      </c>
      <c r="B4190" t="s">
        <v>20364</v>
      </c>
      <c r="C4190" s="39">
        <v>9</v>
      </c>
    </row>
    <row r="4191" spans="1:3" x14ac:dyDescent="0.25">
      <c r="A4191" t="s">
        <v>18399</v>
      </c>
      <c r="B4191" t="s">
        <v>19888</v>
      </c>
      <c r="C4191" s="39">
        <v>11</v>
      </c>
    </row>
    <row r="4192" spans="1:3" x14ac:dyDescent="0.25">
      <c r="A4192" t="s">
        <v>8307</v>
      </c>
      <c r="B4192" t="s">
        <v>21258</v>
      </c>
      <c r="C4192" s="39">
        <v>14</v>
      </c>
    </row>
    <row r="4193" spans="1:3" x14ac:dyDescent="0.25">
      <c r="A4193" t="s">
        <v>673</v>
      </c>
      <c r="B4193" t="s">
        <v>20393</v>
      </c>
      <c r="C4193" s="39">
        <v>13</v>
      </c>
    </row>
    <row r="4194" spans="1:3" x14ac:dyDescent="0.25">
      <c r="A4194" t="s">
        <v>17690</v>
      </c>
      <c r="B4194" t="s">
        <v>19906</v>
      </c>
      <c r="C4194" s="39">
        <v>2</v>
      </c>
    </row>
    <row r="4195" spans="1:3" x14ac:dyDescent="0.25">
      <c r="A4195" t="s">
        <v>9956</v>
      </c>
      <c r="B4195" t="s">
        <v>19858</v>
      </c>
      <c r="C4195" s="39">
        <v>3</v>
      </c>
    </row>
    <row r="4196" spans="1:3" x14ac:dyDescent="0.25">
      <c r="A4196" t="s">
        <v>4135</v>
      </c>
      <c r="B4196" t="s">
        <v>20106</v>
      </c>
      <c r="C4196" s="39">
        <v>13</v>
      </c>
    </row>
    <row r="4197" spans="1:3" x14ac:dyDescent="0.25">
      <c r="A4197" t="s">
        <v>10214</v>
      </c>
      <c r="B4197" t="s">
        <v>19948</v>
      </c>
      <c r="C4197" s="39">
        <v>2</v>
      </c>
    </row>
    <row r="4198" spans="1:3" x14ac:dyDescent="0.25">
      <c r="A4198" t="s">
        <v>28098</v>
      </c>
      <c r="B4198" t="s">
        <v>28099</v>
      </c>
      <c r="C4198" s="39">
        <v>10</v>
      </c>
    </row>
    <row r="4199" spans="1:3" x14ac:dyDescent="0.25">
      <c r="A4199" t="s">
        <v>31265</v>
      </c>
      <c r="B4199" t="s">
        <v>31266</v>
      </c>
      <c r="C4199" s="39">
        <v>14</v>
      </c>
    </row>
    <row r="4200" spans="1:3" x14ac:dyDescent="0.25">
      <c r="A4200" t="s">
        <v>10014</v>
      </c>
      <c r="B4200" t="s">
        <v>19874</v>
      </c>
      <c r="C4200" s="39">
        <v>2</v>
      </c>
    </row>
    <row r="4201" spans="1:3" x14ac:dyDescent="0.25">
      <c r="A4201" t="s">
        <v>21260</v>
      </c>
      <c r="B4201" t="s">
        <v>20364</v>
      </c>
      <c r="C4201" s="39">
        <v>7</v>
      </c>
    </row>
    <row r="4202" spans="1:3" x14ac:dyDescent="0.25">
      <c r="A4202" t="s">
        <v>12877</v>
      </c>
      <c r="B4202" t="s">
        <v>20723</v>
      </c>
      <c r="C4202" s="39">
        <v>16</v>
      </c>
    </row>
    <row r="4203" spans="1:3" x14ac:dyDescent="0.25">
      <c r="A4203" t="s">
        <v>16578</v>
      </c>
      <c r="B4203" t="s">
        <v>20399</v>
      </c>
      <c r="C4203" s="39">
        <v>12</v>
      </c>
    </row>
    <row r="4204" spans="1:3" x14ac:dyDescent="0.25">
      <c r="A4204" t="s">
        <v>31267</v>
      </c>
      <c r="B4204" t="s">
        <v>19970</v>
      </c>
      <c r="C4204" s="39">
        <v>7</v>
      </c>
    </row>
    <row r="4205" spans="1:3" x14ac:dyDescent="0.25">
      <c r="A4205" t="s">
        <v>28114</v>
      </c>
      <c r="B4205" t="s">
        <v>28115</v>
      </c>
      <c r="C4205" s="39">
        <v>4</v>
      </c>
    </row>
    <row r="4206" spans="1:3" x14ac:dyDescent="0.25">
      <c r="A4206" t="s">
        <v>10143</v>
      </c>
      <c r="B4206" t="s">
        <v>20191</v>
      </c>
      <c r="C4206" s="39">
        <v>7</v>
      </c>
    </row>
    <row r="4207" spans="1:3" x14ac:dyDescent="0.25">
      <c r="A4207" t="s">
        <v>11580</v>
      </c>
      <c r="B4207" t="s">
        <v>21251</v>
      </c>
      <c r="C4207" s="39">
        <v>9</v>
      </c>
    </row>
    <row r="4208" spans="1:3" x14ac:dyDescent="0.25">
      <c r="A4208" t="s">
        <v>5331</v>
      </c>
      <c r="B4208" t="s">
        <v>30085</v>
      </c>
      <c r="C4208" s="39">
        <v>4</v>
      </c>
    </row>
    <row r="4209" spans="1:3" x14ac:dyDescent="0.25">
      <c r="A4209" t="s">
        <v>31268</v>
      </c>
      <c r="B4209" t="s">
        <v>31269</v>
      </c>
      <c r="C4209" s="39">
        <v>5</v>
      </c>
    </row>
    <row r="4210" spans="1:3" x14ac:dyDescent="0.25">
      <c r="A4210" t="s">
        <v>7612</v>
      </c>
      <c r="B4210" t="s">
        <v>19911</v>
      </c>
      <c r="C4210" s="39">
        <v>4</v>
      </c>
    </row>
    <row r="4211" spans="1:3" x14ac:dyDescent="0.25">
      <c r="A4211" t="s">
        <v>28089</v>
      </c>
      <c r="B4211" t="s">
        <v>20106</v>
      </c>
      <c r="C4211" s="39">
        <v>32</v>
      </c>
    </row>
    <row r="4212" spans="1:3" x14ac:dyDescent="0.25">
      <c r="A4212" t="s">
        <v>8567</v>
      </c>
      <c r="B4212" t="s">
        <v>20169</v>
      </c>
      <c r="C4212" s="39">
        <v>13</v>
      </c>
    </row>
    <row r="4213" spans="1:3" x14ac:dyDescent="0.25">
      <c r="A4213" t="s">
        <v>21263</v>
      </c>
      <c r="B4213" t="s">
        <v>20364</v>
      </c>
      <c r="C4213" s="39">
        <v>3</v>
      </c>
    </row>
    <row r="4214" spans="1:3" x14ac:dyDescent="0.25">
      <c r="A4214" t="s">
        <v>13095</v>
      </c>
      <c r="B4214" t="s">
        <v>20056</v>
      </c>
      <c r="C4214" s="39">
        <v>3</v>
      </c>
    </row>
    <row r="4215" spans="1:3" x14ac:dyDescent="0.25">
      <c r="A4215" t="s">
        <v>19377</v>
      </c>
      <c r="B4215" t="s">
        <v>19987</v>
      </c>
      <c r="C4215" s="39">
        <v>3</v>
      </c>
    </row>
    <row r="4216" spans="1:3" x14ac:dyDescent="0.25">
      <c r="A4216" t="s">
        <v>13551</v>
      </c>
      <c r="B4216" t="s">
        <v>20306</v>
      </c>
      <c r="C4216" s="39">
        <v>2</v>
      </c>
    </row>
    <row r="4217" spans="1:3" x14ac:dyDescent="0.25">
      <c r="A4217" t="s">
        <v>31270</v>
      </c>
      <c r="B4217" t="s">
        <v>19908</v>
      </c>
      <c r="C4217" s="39">
        <v>2</v>
      </c>
    </row>
    <row r="4218" spans="1:3" x14ac:dyDescent="0.25">
      <c r="A4218" t="s">
        <v>11143</v>
      </c>
      <c r="B4218" t="s">
        <v>19891</v>
      </c>
      <c r="C4218" s="39">
        <v>2</v>
      </c>
    </row>
    <row r="4219" spans="1:3" x14ac:dyDescent="0.25">
      <c r="A4219" t="s">
        <v>15354</v>
      </c>
      <c r="B4219" t="s">
        <v>19923</v>
      </c>
      <c r="C4219" s="39">
        <v>7</v>
      </c>
    </row>
    <row r="4220" spans="1:3" x14ac:dyDescent="0.25">
      <c r="A4220" t="s">
        <v>8061</v>
      </c>
      <c r="B4220" t="s">
        <v>20306</v>
      </c>
      <c r="C4220" s="39">
        <v>2</v>
      </c>
    </row>
    <row r="4221" spans="1:3" x14ac:dyDescent="0.25">
      <c r="A4221" t="s">
        <v>8112</v>
      </c>
      <c r="B4221" t="s">
        <v>19915</v>
      </c>
      <c r="C4221" s="39">
        <v>3</v>
      </c>
    </row>
    <row r="4222" spans="1:3" x14ac:dyDescent="0.25">
      <c r="A4222" t="s">
        <v>30084</v>
      </c>
      <c r="B4222" t="s">
        <v>20263</v>
      </c>
      <c r="C4222" s="39">
        <v>2</v>
      </c>
    </row>
    <row r="4223" spans="1:3" x14ac:dyDescent="0.25">
      <c r="A4223" t="s">
        <v>31271</v>
      </c>
      <c r="B4223" t="s">
        <v>31272</v>
      </c>
      <c r="C4223" s="39">
        <v>7</v>
      </c>
    </row>
    <row r="4224" spans="1:3" x14ac:dyDescent="0.25">
      <c r="A4224" t="s">
        <v>31273</v>
      </c>
      <c r="B4224" t="s">
        <v>22595</v>
      </c>
      <c r="C4224" s="39">
        <v>2</v>
      </c>
    </row>
    <row r="4225" spans="1:3" x14ac:dyDescent="0.25">
      <c r="A4225" t="s">
        <v>9660</v>
      </c>
      <c r="B4225" t="s">
        <v>20061</v>
      </c>
      <c r="C4225" s="39">
        <v>4</v>
      </c>
    </row>
    <row r="4226" spans="1:3" x14ac:dyDescent="0.25">
      <c r="A4226" t="s">
        <v>31274</v>
      </c>
      <c r="B4226" t="s">
        <v>31275</v>
      </c>
      <c r="C4226" s="39">
        <v>10</v>
      </c>
    </row>
    <row r="4227" spans="1:3" x14ac:dyDescent="0.25">
      <c r="A4227" t="s">
        <v>31276</v>
      </c>
      <c r="B4227" t="s">
        <v>31277</v>
      </c>
      <c r="C4227" s="39">
        <v>2</v>
      </c>
    </row>
    <row r="4228" spans="1:3" x14ac:dyDescent="0.25">
      <c r="A4228" t="s">
        <v>17724</v>
      </c>
      <c r="B4228" t="s">
        <v>19896</v>
      </c>
      <c r="C4228" s="39">
        <v>3</v>
      </c>
    </row>
    <row r="4229" spans="1:3" x14ac:dyDescent="0.25">
      <c r="A4229" t="s">
        <v>17034</v>
      </c>
      <c r="B4229" t="s">
        <v>19945</v>
      </c>
      <c r="C4229" s="39">
        <v>3</v>
      </c>
    </row>
    <row r="4230" spans="1:3" x14ac:dyDescent="0.25">
      <c r="A4230" t="s">
        <v>17738</v>
      </c>
      <c r="B4230" t="s">
        <v>19848</v>
      </c>
      <c r="C4230" s="39">
        <v>3</v>
      </c>
    </row>
    <row r="4231" spans="1:3" x14ac:dyDescent="0.25">
      <c r="A4231" t="s">
        <v>17577</v>
      </c>
      <c r="B4231" t="s">
        <v>19901</v>
      </c>
      <c r="C4231" s="39">
        <v>3</v>
      </c>
    </row>
    <row r="4232" spans="1:3" x14ac:dyDescent="0.25">
      <c r="A4232" t="s">
        <v>465</v>
      </c>
      <c r="B4232" t="s">
        <v>21217</v>
      </c>
      <c r="C4232" s="39">
        <v>3595414</v>
      </c>
    </row>
    <row r="4233" spans="1:3" x14ac:dyDescent="0.25">
      <c r="A4233" t="s">
        <v>6578</v>
      </c>
      <c r="B4233" t="s">
        <v>21220</v>
      </c>
      <c r="C4233" s="39">
        <v>35931</v>
      </c>
    </row>
    <row r="4234" spans="1:3" x14ac:dyDescent="0.25">
      <c r="A4234" t="s">
        <v>491</v>
      </c>
      <c r="B4234" t="s">
        <v>20130</v>
      </c>
      <c r="C4234" s="39">
        <v>651886</v>
      </c>
    </row>
    <row r="4235" spans="1:3" x14ac:dyDescent="0.25">
      <c r="A4235" t="s">
        <v>11875</v>
      </c>
      <c r="B4235" t="s">
        <v>21218</v>
      </c>
      <c r="C4235" s="39">
        <v>260795</v>
      </c>
    </row>
    <row r="4236" spans="1:3" x14ac:dyDescent="0.25">
      <c r="A4236" t="s">
        <v>19091</v>
      </c>
      <c r="B4236" t="s">
        <v>20073</v>
      </c>
      <c r="C4236" s="39">
        <v>218934</v>
      </c>
    </row>
    <row r="4237" spans="1:3" x14ac:dyDescent="0.25">
      <c r="A4237" t="s">
        <v>6570</v>
      </c>
      <c r="B4237" t="s">
        <v>20130</v>
      </c>
      <c r="C4237" s="39">
        <v>93038</v>
      </c>
    </row>
    <row r="4238" spans="1:3" x14ac:dyDescent="0.25">
      <c r="A4238" t="s">
        <v>6584</v>
      </c>
      <c r="B4238" t="s">
        <v>20106</v>
      </c>
      <c r="C4238" s="39">
        <v>47576</v>
      </c>
    </row>
    <row r="4239" spans="1:3" x14ac:dyDescent="0.25">
      <c r="A4239" t="s">
        <v>3112</v>
      </c>
      <c r="B4239" t="s">
        <v>21219</v>
      </c>
      <c r="C4239" s="39">
        <v>16548</v>
      </c>
    </row>
    <row r="4240" spans="1:3" x14ac:dyDescent="0.25">
      <c r="A4240" t="s">
        <v>17445</v>
      </c>
      <c r="B4240" t="s">
        <v>20367</v>
      </c>
      <c r="C4240" s="39">
        <v>1733</v>
      </c>
    </row>
    <row r="4241" spans="1:3" x14ac:dyDescent="0.25">
      <c r="A4241" t="s">
        <v>28134</v>
      </c>
      <c r="B4241" t="s">
        <v>28135</v>
      </c>
      <c r="C4241" s="39">
        <v>62853</v>
      </c>
    </row>
    <row r="4242" spans="1:3" x14ac:dyDescent="0.25">
      <c r="A4242" t="s">
        <v>11737</v>
      </c>
      <c r="B4242" t="s">
        <v>21221</v>
      </c>
      <c r="C4242" s="39">
        <v>54952</v>
      </c>
    </row>
    <row r="4243" spans="1:3" x14ac:dyDescent="0.25">
      <c r="A4243" t="s">
        <v>219</v>
      </c>
      <c r="B4243" t="s">
        <v>20134</v>
      </c>
      <c r="C4243" s="39">
        <v>30319</v>
      </c>
    </row>
    <row r="4244" spans="1:3" x14ac:dyDescent="0.25">
      <c r="A4244" t="s">
        <v>13935</v>
      </c>
      <c r="B4244" t="s">
        <v>20130</v>
      </c>
      <c r="C4244" s="39">
        <v>8123</v>
      </c>
    </row>
    <row r="4245" spans="1:3" x14ac:dyDescent="0.25">
      <c r="A4245" t="s">
        <v>13767</v>
      </c>
      <c r="B4245" t="s">
        <v>19905</v>
      </c>
      <c r="C4245" s="39">
        <v>67429</v>
      </c>
    </row>
    <row r="4246" spans="1:3" x14ac:dyDescent="0.25">
      <c r="A4246" t="s">
        <v>11896</v>
      </c>
      <c r="B4246" t="s">
        <v>20078</v>
      </c>
      <c r="C4246" s="39">
        <v>1773</v>
      </c>
    </row>
    <row r="4247" spans="1:3" x14ac:dyDescent="0.25">
      <c r="A4247" t="s">
        <v>28194</v>
      </c>
      <c r="B4247" t="s">
        <v>20216</v>
      </c>
      <c r="C4247" s="39">
        <v>57513</v>
      </c>
    </row>
    <row r="4248" spans="1:3" x14ac:dyDescent="0.25">
      <c r="A4248" t="s">
        <v>28136</v>
      </c>
      <c r="B4248" t="s">
        <v>28137</v>
      </c>
      <c r="C4248" s="39">
        <v>25752</v>
      </c>
    </row>
    <row r="4249" spans="1:3" x14ac:dyDescent="0.25">
      <c r="A4249" t="s">
        <v>3110</v>
      </c>
      <c r="B4249" t="s">
        <v>20604</v>
      </c>
      <c r="C4249" s="39">
        <v>2815</v>
      </c>
    </row>
    <row r="4250" spans="1:3" x14ac:dyDescent="0.25">
      <c r="A4250" t="s">
        <v>28141</v>
      </c>
      <c r="B4250" t="s">
        <v>28142</v>
      </c>
      <c r="C4250" s="39">
        <v>6727</v>
      </c>
    </row>
    <row r="4251" spans="1:3" x14ac:dyDescent="0.25">
      <c r="A4251" t="s">
        <v>28174</v>
      </c>
      <c r="B4251" t="s">
        <v>20048</v>
      </c>
      <c r="C4251" s="39">
        <v>120</v>
      </c>
    </row>
    <row r="4252" spans="1:3" x14ac:dyDescent="0.25">
      <c r="A4252" t="s">
        <v>13624</v>
      </c>
      <c r="B4252" t="s">
        <v>19910</v>
      </c>
      <c r="C4252" s="39">
        <v>271</v>
      </c>
    </row>
    <row r="4253" spans="1:3" x14ac:dyDescent="0.25">
      <c r="A4253" t="s">
        <v>6782</v>
      </c>
      <c r="B4253" t="s">
        <v>19950</v>
      </c>
      <c r="C4253" s="39">
        <v>3598</v>
      </c>
    </row>
    <row r="4254" spans="1:3" x14ac:dyDescent="0.25">
      <c r="A4254" t="s">
        <v>2835</v>
      </c>
      <c r="B4254" t="s">
        <v>19859</v>
      </c>
      <c r="C4254" s="39">
        <v>8726</v>
      </c>
    </row>
    <row r="4255" spans="1:3" x14ac:dyDescent="0.25">
      <c r="A4255" t="s">
        <v>3152</v>
      </c>
      <c r="B4255" t="s">
        <v>20500</v>
      </c>
      <c r="C4255" s="39">
        <v>481</v>
      </c>
    </row>
    <row r="4256" spans="1:3" x14ac:dyDescent="0.25">
      <c r="A4256" t="s">
        <v>28133</v>
      </c>
      <c r="B4256" t="s">
        <v>20306</v>
      </c>
      <c r="C4256" s="39">
        <v>117</v>
      </c>
    </row>
    <row r="4257" spans="1:3" x14ac:dyDescent="0.25">
      <c r="A4257" t="s">
        <v>8632</v>
      </c>
      <c r="B4257" t="s">
        <v>21222</v>
      </c>
      <c r="C4257" s="39">
        <v>7157</v>
      </c>
    </row>
    <row r="4258" spans="1:3" x14ac:dyDescent="0.25">
      <c r="A4258" t="s">
        <v>8625</v>
      </c>
      <c r="B4258" t="s">
        <v>19890</v>
      </c>
      <c r="C4258" s="39">
        <v>9118</v>
      </c>
    </row>
    <row r="4259" spans="1:3" x14ac:dyDescent="0.25">
      <c r="A4259" t="s">
        <v>8911</v>
      </c>
      <c r="B4259" t="s">
        <v>19858</v>
      </c>
      <c r="C4259" s="39">
        <v>110</v>
      </c>
    </row>
    <row r="4260" spans="1:3" x14ac:dyDescent="0.25">
      <c r="A4260" t="s">
        <v>18608</v>
      </c>
      <c r="B4260" t="s">
        <v>19852</v>
      </c>
      <c r="C4260" s="39">
        <v>1081</v>
      </c>
    </row>
    <row r="4261" spans="1:3" x14ac:dyDescent="0.25">
      <c r="A4261" t="s">
        <v>12020</v>
      </c>
      <c r="B4261" t="s">
        <v>20263</v>
      </c>
      <c r="C4261" s="39">
        <v>1472</v>
      </c>
    </row>
    <row r="4262" spans="1:3" x14ac:dyDescent="0.25">
      <c r="A4262" t="s">
        <v>3523</v>
      </c>
      <c r="B4262" t="s">
        <v>19862</v>
      </c>
      <c r="C4262" s="39">
        <v>150</v>
      </c>
    </row>
    <row r="4263" spans="1:3" x14ac:dyDescent="0.25">
      <c r="A4263" t="s">
        <v>8782</v>
      </c>
      <c r="B4263" t="s">
        <v>21225</v>
      </c>
      <c r="C4263" s="39">
        <v>464</v>
      </c>
    </row>
    <row r="4264" spans="1:3" x14ac:dyDescent="0.25">
      <c r="A4264" t="s">
        <v>28140</v>
      </c>
      <c r="B4264" t="s">
        <v>26648</v>
      </c>
      <c r="C4264" s="39">
        <v>239</v>
      </c>
    </row>
    <row r="4265" spans="1:3" x14ac:dyDescent="0.25">
      <c r="A4265" t="s">
        <v>28162</v>
      </c>
      <c r="B4265" t="s">
        <v>28163</v>
      </c>
      <c r="C4265" s="39">
        <v>582</v>
      </c>
    </row>
    <row r="4266" spans="1:3" x14ac:dyDescent="0.25">
      <c r="A4266" t="s">
        <v>12523</v>
      </c>
      <c r="B4266" t="s">
        <v>20480</v>
      </c>
      <c r="C4266" s="39">
        <v>574</v>
      </c>
    </row>
    <row r="4267" spans="1:3" x14ac:dyDescent="0.25">
      <c r="A4267" t="s">
        <v>15241</v>
      </c>
      <c r="B4267" t="s">
        <v>20575</v>
      </c>
      <c r="C4267" s="39">
        <v>2440</v>
      </c>
    </row>
    <row r="4268" spans="1:3" x14ac:dyDescent="0.25">
      <c r="A4268" t="s">
        <v>16764</v>
      </c>
      <c r="B4268" t="s">
        <v>20134</v>
      </c>
      <c r="C4268" s="39">
        <v>4485</v>
      </c>
    </row>
    <row r="4269" spans="1:3" x14ac:dyDescent="0.25">
      <c r="A4269" t="s">
        <v>6819</v>
      </c>
      <c r="B4269" t="s">
        <v>19863</v>
      </c>
      <c r="C4269" s="39">
        <v>4469</v>
      </c>
    </row>
    <row r="4270" spans="1:3" x14ac:dyDescent="0.25">
      <c r="A4270" t="s">
        <v>28145</v>
      </c>
      <c r="B4270" t="s">
        <v>28146</v>
      </c>
      <c r="C4270" s="39">
        <v>255</v>
      </c>
    </row>
    <row r="4271" spans="1:3" x14ac:dyDescent="0.25">
      <c r="A4271" t="s">
        <v>28153</v>
      </c>
      <c r="B4271" t="s">
        <v>24306</v>
      </c>
      <c r="C4271" s="39">
        <v>100</v>
      </c>
    </row>
    <row r="4272" spans="1:3" x14ac:dyDescent="0.25">
      <c r="A4272" t="s">
        <v>28148</v>
      </c>
      <c r="B4272" t="s">
        <v>28149</v>
      </c>
      <c r="C4272" s="39">
        <v>1911</v>
      </c>
    </row>
    <row r="4273" spans="1:3" x14ac:dyDescent="0.25">
      <c r="A4273" t="s">
        <v>15462</v>
      </c>
      <c r="B4273" t="s">
        <v>20060</v>
      </c>
      <c r="C4273" s="39">
        <v>53</v>
      </c>
    </row>
    <row r="4274" spans="1:3" x14ac:dyDescent="0.25">
      <c r="A4274" t="s">
        <v>11827</v>
      </c>
      <c r="B4274" t="s">
        <v>21224</v>
      </c>
      <c r="C4274" s="39">
        <v>2228</v>
      </c>
    </row>
    <row r="4275" spans="1:3" x14ac:dyDescent="0.25">
      <c r="A4275" t="s">
        <v>8807</v>
      </c>
      <c r="B4275" t="s">
        <v>20783</v>
      </c>
      <c r="C4275" s="39">
        <v>1893</v>
      </c>
    </row>
    <row r="4276" spans="1:3" x14ac:dyDescent="0.25">
      <c r="A4276" t="s">
        <v>15309</v>
      </c>
      <c r="B4276" t="s">
        <v>21223</v>
      </c>
      <c r="C4276" s="39">
        <v>750</v>
      </c>
    </row>
    <row r="4277" spans="1:3" x14ac:dyDescent="0.25">
      <c r="A4277" t="s">
        <v>18786</v>
      </c>
      <c r="B4277" t="s">
        <v>19892</v>
      </c>
      <c r="C4277" s="39">
        <v>971</v>
      </c>
    </row>
    <row r="4278" spans="1:3" x14ac:dyDescent="0.25">
      <c r="A4278" t="s">
        <v>28166</v>
      </c>
      <c r="B4278" t="s">
        <v>28167</v>
      </c>
      <c r="C4278" s="39">
        <v>95</v>
      </c>
    </row>
    <row r="4279" spans="1:3" x14ac:dyDescent="0.25">
      <c r="A4279" t="s">
        <v>3234</v>
      </c>
      <c r="B4279" t="s">
        <v>20758</v>
      </c>
      <c r="C4279" s="39">
        <v>150</v>
      </c>
    </row>
    <row r="4280" spans="1:3" x14ac:dyDescent="0.25">
      <c r="A4280" t="s">
        <v>12568</v>
      </c>
      <c r="B4280" t="s">
        <v>19899</v>
      </c>
      <c r="C4280" s="39">
        <v>377</v>
      </c>
    </row>
    <row r="4281" spans="1:3" x14ac:dyDescent="0.25">
      <c r="A4281" t="s">
        <v>13245</v>
      </c>
      <c r="B4281" t="s">
        <v>19872</v>
      </c>
      <c r="C4281" s="39">
        <v>518</v>
      </c>
    </row>
    <row r="4282" spans="1:3" x14ac:dyDescent="0.25">
      <c r="A4282" t="s">
        <v>12635</v>
      </c>
      <c r="B4282" t="s">
        <v>21231</v>
      </c>
      <c r="C4282" s="39">
        <v>112</v>
      </c>
    </row>
    <row r="4283" spans="1:3" x14ac:dyDescent="0.25">
      <c r="A4283" t="s">
        <v>16058</v>
      </c>
      <c r="B4283" t="s">
        <v>21227</v>
      </c>
      <c r="C4283" s="39">
        <v>586</v>
      </c>
    </row>
    <row r="4284" spans="1:3" x14ac:dyDescent="0.25">
      <c r="A4284" t="s">
        <v>28151</v>
      </c>
      <c r="B4284" t="s">
        <v>28152</v>
      </c>
      <c r="C4284" s="39">
        <v>815</v>
      </c>
    </row>
    <row r="4285" spans="1:3" x14ac:dyDescent="0.25">
      <c r="A4285" t="s">
        <v>28138</v>
      </c>
      <c r="B4285" t="s">
        <v>28139</v>
      </c>
      <c r="C4285" s="39">
        <v>3374</v>
      </c>
    </row>
    <row r="4286" spans="1:3" x14ac:dyDescent="0.25">
      <c r="A4286" t="s">
        <v>16359</v>
      </c>
      <c r="B4286" t="s">
        <v>19987</v>
      </c>
      <c r="C4286" s="39">
        <v>775</v>
      </c>
    </row>
    <row r="4287" spans="1:3" x14ac:dyDescent="0.25">
      <c r="A4287" t="s">
        <v>28157</v>
      </c>
      <c r="B4287" t="s">
        <v>28158</v>
      </c>
      <c r="C4287" s="39">
        <v>388</v>
      </c>
    </row>
    <row r="4288" spans="1:3" x14ac:dyDescent="0.25">
      <c r="A4288" t="s">
        <v>7131</v>
      </c>
      <c r="B4288" t="s">
        <v>19890</v>
      </c>
      <c r="C4288" s="39">
        <v>533</v>
      </c>
    </row>
    <row r="4289" spans="1:3" x14ac:dyDescent="0.25">
      <c r="A4289" t="s">
        <v>28160</v>
      </c>
      <c r="B4289" t="s">
        <v>28161</v>
      </c>
      <c r="C4289" s="39">
        <v>259</v>
      </c>
    </row>
    <row r="4290" spans="1:3" x14ac:dyDescent="0.25">
      <c r="A4290" t="s">
        <v>19263</v>
      </c>
      <c r="B4290" t="s">
        <v>19848</v>
      </c>
      <c r="C4290" s="39">
        <v>1380</v>
      </c>
    </row>
    <row r="4291" spans="1:3" x14ac:dyDescent="0.25">
      <c r="A4291" t="s">
        <v>13907</v>
      </c>
      <c r="B4291" t="s">
        <v>20326</v>
      </c>
      <c r="C4291" s="39">
        <v>414</v>
      </c>
    </row>
    <row r="4292" spans="1:3" x14ac:dyDescent="0.25">
      <c r="A4292" t="s">
        <v>28169</v>
      </c>
      <c r="B4292" t="s">
        <v>28170</v>
      </c>
      <c r="C4292" s="39">
        <v>77</v>
      </c>
    </row>
    <row r="4293" spans="1:3" x14ac:dyDescent="0.25">
      <c r="A4293" t="s">
        <v>15287</v>
      </c>
      <c r="B4293" t="s">
        <v>19877</v>
      </c>
      <c r="C4293" s="39">
        <v>26</v>
      </c>
    </row>
    <row r="4294" spans="1:3" x14ac:dyDescent="0.25">
      <c r="A4294" t="s">
        <v>28143</v>
      </c>
      <c r="B4294" t="s">
        <v>28144</v>
      </c>
      <c r="C4294" s="39">
        <v>263</v>
      </c>
    </row>
    <row r="4295" spans="1:3" x14ac:dyDescent="0.25">
      <c r="A4295" t="s">
        <v>8723</v>
      </c>
      <c r="B4295" t="s">
        <v>19901</v>
      </c>
      <c r="C4295" s="39">
        <v>878</v>
      </c>
    </row>
    <row r="4296" spans="1:3" x14ac:dyDescent="0.25">
      <c r="A4296" t="s">
        <v>15222</v>
      </c>
      <c r="B4296" t="s">
        <v>20134</v>
      </c>
      <c r="C4296" s="39">
        <v>74</v>
      </c>
    </row>
    <row r="4297" spans="1:3" x14ac:dyDescent="0.25">
      <c r="A4297" t="s">
        <v>28181</v>
      </c>
      <c r="B4297" t="s">
        <v>28182</v>
      </c>
      <c r="C4297" s="39">
        <v>64</v>
      </c>
    </row>
    <row r="4298" spans="1:3" x14ac:dyDescent="0.25">
      <c r="A4298" t="s">
        <v>17129</v>
      </c>
      <c r="B4298" t="s">
        <v>19896</v>
      </c>
      <c r="C4298" s="39">
        <v>131</v>
      </c>
    </row>
    <row r="4299" spans="1:3" x14ac:dyDescent="0.25">
      <c r="A4299" t="s">
        <v>958</v>
      </c>
      <c r="B4299" t="s">
        <v>19858</v>
      </c>
      <c r="C4299" s="39">
        <v>388</v>
      </c>
    </row>
    <row r="4300" spans="1:3" x14ac:dyDescent="0.25">
      <c r="A4300" t="s">
        <v>28191</v>
      </c>
      <c r="B4300" t="s">
        <v>20221</v>
      </c>
      <c r="C4300" s="39">
        <v>37</v>
      </c>
    </row>
    <row r="4301" spans="1:3" x14ac:dyDescent="0.25">
      <c r="A4301" t="s">
        <v>7651</v>
      </c>
      <c r="B4301" t="s">
        <v>21226</v>
      </c>
      <c r="C4301" s="39">
        <v>202</v>
      </c>
    </row>
    <row r="4302" spans="1:3" x14ac:dyDescent="0.25">
      <c r="A4302" t="s">
        <v>3600</v>
      </c>
      <c r="B4302" t="s">
        <v>19928</v>
      </c>
      <c r="C4302" s="39">
        <v>127</v>
      </c>
    </row>
    <row r="4303" spans="1:3" x14ac:dyDescent="0.25">
      <c r="A4303" t="s">
        <v>24596</v>
      </c>
      <c r="B4303" t="s">
        <v>24597</v>
      </c>
      <c r="C4303" s="39">
        <v>153</v>
      </c>
    </row>
    <row r="4304" spans="1:3" x14ac:dyDescent="0.25">
      <c r="A4304" t="s">
        <v>24637</v>
      </c>
      <c r="B4304" t="s">
        <v>24638</v>
      </c>
      <c r="C4304" s="39">
        <v>75</v>
      </c>
    </row>
    <row r="4305" spans="1:3" x14ac:dyDescent="0.25">
      <c r="A4305" t="s">
        <v>24604</v>
      </c>
      <c r="B4305" t="s">
        <v>24605</v>
      </c>
      <c r="C4305" s="39">
        <v>189</v>
      </c>
    </row>
    <row r="4306" spans="1:3" x14ac:dyDescent="0.25">
      <c r="A4306" t="s">
        <v>24621</v>
      </c>
      <c r="B4306" t="s">
        <v>24622</v>
      </c>
      <c r="C4306" s="39">
        <v>204</v>
      </c>
    </row>
    <row r="4307" spans="1:3" x14ac:dyDescent="0.25">
      <c r="A4307" t="s">
        <v>30480</v>
      </c>
      <c r="B4307" t="s">
        <v>20169</v>
      </c>
      <c r="C4307" s="39">
        <v>11</v>
      </c>
    </row>
    <row r="4308" spans="1:3" x14ac:dyDescent="0.25">
      <c r="A4308" t="s">
        <v>16923</v>
      </c>
      <c r="B4308" t="s">
        <v>19905</v>
      </c>
      <c r="C4308" s="39">
        <v>88</v>
      </c>
    </row>
    <row r="4309" spans="1:3" x14ac:dyDescent="0.25">
      <c r="A4309" t="s">
        <v>24618</v>
      </c>
      <c r="B4309" t="s">
        <v>19894</v>
      </c>
      <c r="C4309" s="39">
        <v>31</v>
      </c>
    </row>
    <row r="4310" spans="1:3" x14ac:dyDescent="0.25">
      <c r="A4310" t="s">
        <v>24619</v>
      </c>
      <c r="B4310" t="s">
        <v>21700</v>
      </c>
      <c r="C4310" s="39">
        <v>26</v>
      </c>
    </row>
    <row r="4311" spans="1:3" x14ac:dyDescent="0.25">
      <c r="A4311" t="s">
        <v>24606</v>
      </c>
      <c r="B4311" t="s">
        <v>24607</v>
      </c>
      <c r="C4311" s="39">
        <v>125</v>
      </c>
    </row>
    <row r="4312" spans="1:3" x14ac:dyDescent="0.25">
      <c r="A4312" t="s">
        <v>31278</v>
      </c>
      <c r="B4312" t="s">
        <v>31279</v>
      </c>
      <c r="C4312" s="39">
        <v>26</v>
      </c>
    </row>
    <row r="4313" spans="1:3" x14ac:dyDescent="0.25">
      <c r="A4313" t="s">
        <v>20838</v>
      </c>
      <c r="B4313" t="s">
        <v>20243</v>
      </c>
      <c r="C4313" s="39">
        <v>7</v>
      </c>
    </row>
    <row r="4314" spans="1:3" x14ac:dyDescent="0.25">
      <c r="A4314" t="s">
        <v>24620</v>
      </c>
      <c r="B4314" t="s">
        <v>19849</v>
      </c>
      <c r="C4314" s="39">
        <v>10</v>
      </c>
    </row>
    <row r="4315" spans="1:3" x14ac:dyDescent="0.25">
      <c r="A4315" t="s">
        <v>15523</v>
      </c>
      <c r="B4315" t="s">
        <v>20062</v>
      </c>
      <c r="C4315" s="39">
        <v>21</v>
      </c>
    </row>
    <row r="4316" spans="1:3" x14ac:dyDescent="0.25">
      <c r="A4316" t="s">
        <v>11862</v>
      </c>
      <c r="B4316" t="s">
        <v>20830</v>
      </c>
      <c r="C4316" s="39">
        <v>11</v>
      </c>
    </row>
    <row r="4317" spans="1:3" x14ac:dyDescent="0.25">
      <c r="A4317" t="s">
        <v>24613</v>
      </c>
      <c r="B4317" t="s">
        <v>19960</v>
      </c>
      <c r="C4317" s="39">
        <v>155</v>
      </c>
    </row>
    <row r="4318" spans="1:3" x14ac:dyDescent="0.25">
      <c r="A4318" t="s">
        <v>3575</v>
      </c>
      <c r="B4318" t="s">
        <v>20016</v>
      </c>
      <c r="C4318" s="39">
        <v>37</v>
      </c>
    </row>
    <row r="4319" spans="1:3" x14ac:dyDescent="0.25">
      <c r="A4319" t="s">
        <v>24633</v>
      </c>
      <c r="B4319" t="s">
        <v>24634</v>
      </c>
      <c r="C4319" s="39">
        <v>75</v>
      </c>
    </row>
    <row r="4320" spans="1:3" x14ac:dyDescent="0.25">
      <c r="A4320" t="s">
        <v>24635</v>
      </c>
      <c r="B4320" t="s">
        <v>24636</v>
      </c>
      <c r="C4320" s="39">
        <v>17</v>
      </c>
    </row>
    <row r="4321" spans="1:3" x14ac:dyDescent="0.25">
      <c r="A4321" t="s">
        <v>4246</v>
      </c>
      <c r="B4321" t="s">
        <v>19987</v>
      </c>
      <c r="C4321" s="39">
        <v>47</v>
      </c>
    </row>
    <row r="4322" spans="1:3" x14ac:dyDescent="0.25">
      <c r="A4322" t="s">
        <v>9703</v>
      </c>
      <c r="B4322" t="s">
        <v>19889</v>
      </c>
      <c r="C4322" s="39">
        <v>26</v>
      </c>
    </row>
    <row r="4323" spans="1:3" x14ac:dyDescent="0.25">
      <c r="A4323" t="s">
        <v>9288</v>
      </c>
      <c r="B4323" t="s">
        <v>20332</v>
      </c>
      <c r="C4323" s="39">
        <v>49</v>
      </c>
    </row>
    <row r="4324" spans="1:3" x14ac:dyDescent="0.25">
      <c r="A4324" t="s">
        <v>31280</v>
      </c>
      <c r="B4324" t="s">
        <v>21032</v>
      </c>
      <c r="C4324" s="39">
        <v>15</v>
      </c>
    </row>
    <row r="4325" spans="1:3" x14ac:dyDescent="0.25">
      <c r="A4325" t="s">
        <v>9010</v>
      </c>
      <c r="B4325" t="s">
        <v>19957</v>
      </c>
      <c r="C4325" s="39">
        <v>48</v>
      </c>
    </row>
    <row r="4326" spans="1:3" x14ac:dyDescent="0.25">
      <c r="A4326" t="s">
        <v>9259</v>
      </c>
      <c r="B4326" t="s">
        <v>20364</v>
      </c>
      <c r="C4326" s="39">
        <v>49</v>
      </c>
    </row>
    <row r="4327" spans="1:3" x14ac:dyDescent="0.25">
      <c r="A4327" t="s">
        <v>24595</v>
      </c>
      <c r="B4327" t="s">
        <v>20099</v>
      </c>
      <c r="C4327" s="39">
        <v>22</v>
      </c>
    </row>
    <row r="4328" spans="1:3" x14ac:dyDescent="0.25">
      <c r="A4328" t="s">
        <v>9180</v>
      </c>
      <c r="B4328" t="s">
        <v>19889</v>
      </c>
      <c r="C4328" s="39">
        <v>16</v>
      </c>
    </row>
    <row r="4329" spans="1:3" x14ac:dyDescent="0.25">
      <c r="A4329" t="s">
        <v>15828</v>
      </c>
      <c r="B4329" t="s">
        <v>19850</v>
      </c>
      <c r="C4329" s="39">
        <v>75</v>
      </c>
    </row>
    <row r="4330" spans="1:3" x14ac:dyDescent="0.25">
      <c r="A4330" t="s">
        <v>3801</v>
      </c>
      <c r="B4330" t="s">
        <v>20002</v>
      </c>
      <c r="C4330" s="39">
        <v>34</v>
      </c>
    </row>
    <row r="4331" spans="1:3" x14ac:dyDescent="0.25">
      <c r="A4331" t="s">
        <v>8125</v>
      </c>
      <c r="B4331" t="s">
        <v>19939</v>
      </c>
      <c r="C4331" s="39">
        <v>5</v>
      </c>
    </row>
    <row r="4332" spans="1:3" x14ac:dyDescent="0.25">
      <c r="A4332" t="s">
        <v>10302</v>
      </c>
      <c r="B4332" t="s">
        <v>19898</v>
      </c>
      <c r="C4332" s="39">
        <v>12</v>
      </c>
    </row>
    <row r="4333" spans="1:3" x14ac:dyDescent="0.25">
      <c r="A4333" t="s">
        <v>17357</v>
      </c>
      <c r="B4333" t="s">
        <v>20834</v>
      </c>
      <c r="C4333" s="39">
        <v>19</v>
      </c>
    </row>
    <row r="4334" spans="1:3" x14ac:dyDescent="0.25">
      <c r="A4334" t="s">
        <v>17032</v>
      </c>
      <c r="B4334" t="s">
        <v>19931</v>
      </c>
      <c r="C4334" s="39">
        <v>24</v>
      </c>
    </row>
    <row r="4335" spans="1:3" x14ac:dyDescent="0.25">
      <c r="A4335" t="s">
        <v>31281</v>
      </c>
      <c r="B4335" t="s">
        <v>31282</v>
      </c>
      <c r="C4335" s="39">
        <v>3</v>
      </c>
    </row>
    <row r="4336" spans="1:3" x14ac:dyDescent="0.25">
      <c r="A4336" t="s">
        <v>31283</v>
      </c>
      <c r="B4336" t="s">
        <v>20068</v>
      </c>
      <c r="C4336" s="39">
        <v>6</v>
      </c>
    </row>
    <row r="4337" spans="1:3" x14ac:dyDescent="0.25">
      <c r="A4337" t="s">
        <v>16278</v>
      </c>
      <c r="B4337" t="s">
        <v>19924</v>
      </c>
      <c r="C4337" s="39">
        <v>14</v>
      </c>
    </row>
    <row r="4338" spans="1:3" x14ac:dyDescent="0.25">
      <c r="A4338" t="s">
        <v>24639</v>
      </c>
      <c r="B4338" t="s">
        <v>24640</v>
      </c>
      <c r="C4338" s="39">
        <v>20</v>
      </c>
    </row>
    <row r="4339" spans="1:3" x14ac:dyDescent="0.25">
      <c r="A4339" t="s">
        <v>9026</v>
      </c>
      <c r="B4339" t="s">
        <v>19858</v>
      </c>
      <c r="C4339" s="39">
        <v>52</v>
      </c>
    </row>
    <row r="4340" spans="1:3" x14ac:dyDescent="0.25">
      <c r="A4340" t="s">
        <v>10311</v>
      </c>
      <c r="B4340" t="s">
        <v>19874</v>
      </c>
      <c r="C4340" s="39">
        <v>3</v>
      </c>
    </row>
    <row r="4341" spans="1:3" x14ac:dyDescent="0.25">
      <c r="A4341" t="s">
        <v>9146</v>
      </c>
      <c r="B4341" t="s">
        <v>19890</v>
      </c>
      <c r="C4341" s="39">
        <v>38</v>
      </c>
    </row>
    <row r="4342" spans="1:3" x14ac:dyDescent="0.25">
      <c r="A4342" t="s">
        <v>24632</v>
      </c>
      <c r="B4342" t="s">
        <v>19910</v>
      </c>
      <c r="C4342" s="39">
        <v>17</v>
      </c>
    </row>
    <row r="4343" spans="1:3" x14ac:dyDescent="0.25">
      <c r="A4343" t="s">
        <v>24623</v>
      </c>
      <c r="B4343" t="s">
        <v>19890</v>
      </c>
      <c r="C4343" s="39">
        <v>7</v>
      </c>
    </row>
    <row r="4344" spans="1:3" x14ac:dyDescent="0.25">
      <c r="A4344" t="s">
        <v>5062</v>
      </c>
      <c r="B4344" t="s">
        <v>19895</v>
      </c>
      <c r="C4344" s="39">
        <v>6</v>
      </c>
    </row>
    <row r="4345" spans="1:3" x14ac:dyDescent="0.25">
      <c r="A4345" t="s">
        <v>31284</v>
      </c>
      <c r="B4345" t="s">
        <v>19912</v>
      </c>
      <c r="C4345" s="39">
        <v>18</v>
      </c>
    </row>
    <row r="4346" spans="1:3" x14ac:dyDescent="0.25">
      <c r="A4346" t="s">
        <v>15325</v>
      </c>
      <c r="B4346" t="s">
        <v>19887</v>
      </c>
      <c r="C4346" s="39">
        <v>2</v>
      </c>
    </row>
    <row r="4347" spans="1:3" x14ac:dyDescent="0.25">
      <c r="A4347" t="s">
        <v>10158</v>
      </c>
      <c r="B4347" t="s">
        <v>19901</v>
      </c>
      <c r="C4347" s="39">
        <v>3</v>
      </c>
    </row>
    <row r="4348" spans="1:3" x14ac:dyDescent="0.25">
      <c r="A4348" t="s">
        <v>3180</v>
      </c>
      <c r="B4348" t="s">
        <v>19926</v>
      </c>
      <c r="C4348" s="39">
        <v>30</v>
      </c>
    </row>
    <row r="4349" spans="1:3" x14ac:dyDescent="0.25">
      <c r="A4349" t="s">
        <v>15848</v>
      </c>
      <c r="B4349" t="s">
        <v>19905</v>
      </c>
      <c r="C4349" s="39">
        <v>38</v>
      </c>
    </row>
    <row r="4350" spans="1:3" x14ac:dyDescent="0.25">
      <c r="A4350" t="s">
        <v>17853</v>
      </c>
      <c r="B4350" t="s">
        <v>19894</v>
      </c>
      <c r="C4350" s="39">
        <v>14</v>
      </c>
    </row>
    <row r="4351" spans="1:3" x14ac:dyDescent="0.25">
      <c r="A4351" t="s">
        <v>16587</v>
      </c>
      <c r="B4351" t="s">
        <v>20833</v>
      </c>
      <c r="C4351" s="39">
        <v>15</v>
      </c>
    </row>
    <row r="4352" spans="1:3" x14ac:dyDescent="0.25">
      <c r="A4352" t="s">
        <v>30478</v>
      </c>
      <c r="B4352" t="s">
        <v>30479</v>
      </c>
      <c r="C4352" s="39">
        <v>6</v>
      </c>
    </row>
    <row r="4353" spans="1:3" x14ac:dyDescent="0.25">
      <c r="A4353" t="s">
        <v>5205</v>
      </c>
      <c r="B4353" t="s">
        <v>20004</v>
      </c>
      <c r="C4353" s="39">
        <v>10</v>
      </c>
    </row>
    <row r="4354" spans="1:3" x14ac:dyDescent="0.25">
      <c r="A4354" t="s">
        <v>11951</v>
      </c>
      <c r="B4354" t="s">
        <v>20476</v>
      </c>
      <c r="C4354" s="39">
        <v>12</v>
      </c>
    </row>
    <row r="4355" spans="1:3" x14ac:dyDescent="0.25">
      <c r="A4355" t="s">
        <v>24641</v>
      </c>
      <c r="B4355" t="s">
        <v>24642</v>
      </c>
      <c r="C4355" s="39">
        <v>19</v>
      </c>
    </row>
    <row r="4356" spans="1:3" x14ac:dyDescent="0.25">
      <c r="A4356" t="s">
        <v>733</v>
      </c>
      <c r="B4356" t="s">
        <v>19925</v>
      </c>
      <c r="C4356" s="39">
        <v>4</v>
      </c>
    </row>
    <row r="4357" spans="1:3" x14ac:dyDescent="0.25">
      <c r="A4357" t="s">
        <v>9765</v>
      </c>
      <c r="B4357" t="s">
        <v>19937</v>
      </c>
      <c r="C4357" s="39">
        <v>5</v>
      </c>
    </row>
    <row r="4358" spans="1:3" x14ac:dyDescent="0.25">
      <c r="A4358" t="s">
        <v>8099</v>
      </c>
      <c r="B4358" t="s">
        <v>19857</v>
      </c>
      <c r="C4358" s="39">
        <v>2</v>
      </c>
    </row>
    <row r="4359" spans="1:3" x14ac:dyDescent="0.25">
      <c r="A4359" t="s">
        <v>5355</v>
      </c>
      <c r="B4359" t="s">
        <v>20201</v>
      </c>
      <c r="C4359" s="39">
        <v>8</v>
      </c>
    </row>
    <row r="4360" spans="1:3" x14ac:dyDescent="0.25">
      <c r="A4360" t="s">
        <v>18342</v>
      </c>
      <c r="B4360" t="s">
        <v>19889</v>
      </c>
      <c r="C4360" s="39">
        <v>2</v>
      </c>
    </row>
    <row r="4361" spans="1:3" x14ac:dyDescent="0.25">
      <c r="A4361" t="s">
        <v>11396</v>
      </c>
      <c r="B4361" t="s">
        <v>19930</v>
      </c>
      <c r="C4361" s="39">
        <v>6</v>
      </c>
    </row>
    <row r="4362" spans="1:3" x14ac:dyDescent="0.25">
      <c r="A4362" t="s">
        <v>31285</v>
      </c>
      <c r="B4362" t="s">
        <v>31286</v>
      </c>
      <c r="C4362" s="39">
        <v>16</v>
      </c>
    </row>
    <row r="4363" spans="1:3" x14ac:dyDescent="0.25">
      <c r="A4363" t="s">
        <v>11337</v>
      </c>
      <c r="B4363" t="s">
        <v>20216</v>
      </c>
      <c r="C4363" s="39">
        <v>7</v>
      </c>
    </row>
    <row r="4364" spans="1:3" x14ac:dyDescent="0.25">
      <c r="A4364" t="s">
        <v>4936</v>
      </c>
      <c r="B4364" t="s">
        <v>19891</v>
      </c>
      <c r="C4364" s="39">
        <v>5</v>
      </c>
    </row>
    <row r="4365" spans="1:3" x14ac:dyDescent="0.25">
      <c r="A4365" t="s">
        <v>7994</v>
      </c>
      <c r="B4365" t="s">
        <v>19915</v>
      </c>
      <c r="C4365" s="39">
        <v>4</v>
      </c>
    </row>
    <row r="4366" spans="1:3" x14ac:dyDescent="0.25">
      <c r="A4366" t="s">
        <v>18260</v>
      </c>
      <c r="B4366" t="s">
        <v>20259</v>
      </c>
      <c r="C4366" s="39">
        <v>18</v>
      </c>
    </row>
    <row r="4367" spans="1:3" x14ac:dyDescent="0.25">
      <c r="A4367" t="s">
        <v>10127</v>
      </c>
      <c r="B4367" t="s">
        <v>19901</v>
      </c>
      <c r="C4367" s="39">
        <v>5</v>
      </c>
    </row>
    <row r="4368" spans="1:3" x14ac:dyDescent="0.25">
      <c r="A4368" t="s">
        <v>5415</v>
      </c>
      <c r="B4368" t="s">
        <v>20159</v>
      </c>
      <c r="C4368" s="39">
        <v>12</v>
      </c>
    </row>
    <row r="4369" spans="1:3" x14ac:dyDescent="0.25">
      <c r="A4369" t="s">
        <v>7701</v>
      </c>
      <c r="B4369" t="s">
        <v>19925</v>
      </c>
      <c r="C4369" s="39">
        <v>14</v>
      </c>
    </row>
    <row r="4370" spans="1:3" x14ac:dyDescent="0.25">
      <c r="A4370" t="s">
        <v>19118</v>
      </c>
      <c r="B4370" t="s">
        <v>20835</v>
      </c>
      <c r="C4370" s="39">
        <v>4</v>
      </c>
    </row>
    <row r="4371" spans="1:3" x14ac:dyDescent="0.25">
      <c r="A4371" t="s">
        <v>31287</v>
      </c>
      <c r="B4371" t="s">
        <v>31288</v>
      </c>
      <c r="C4371" s="39">
        <v>5</v>
      </c>
    </row>
    <row r="4372" spans="1:3" x14ac:dyDescent="0.25">
      <c r="A4372" t="s">
        <v>4440</v>
      </c>
      <c r="B4372" t="s">
        <v>19967</v>
      </c>
      <c r="C4372" s="39">
        <v>14</v>
      </c>
    </row>
    <row r="4373" spans="1:3" x14ac:dyDescent="0.25">
      <c r="A4373" t="s">
        <v>15519</v>
      </c>
      <c r="B4373" t="s">
        <v>19943</v>
      </c>
      <c r="C4373" s="39">
        <v>12</v>
      </c>
    </row>
    <row r="4374" spans="1:3" x14ac:dyDescent="0.25">
      <c r="A4374" t="s">
        <v>19759</v>
      </c>
      <c r="B4374" t="s">
        <v>20106</v>
      </c>
      <c r="C4374" s="39">
        <v>8</v>
      </c>
    </row>
    <row r="4375" spans="1:3" x14ac:dyDescent="0.25">
      <c r="A4375" t="s">
        <v>5322</v>
      </c>
      <c r="B4375" t="s">
        <v>30481</v>
      </c>
      <c r="C4375" s="39">
        <v>3</v>
      </c>
    </row>
    <row r="4376" spans="1:3" x14ac:dyDescent="0.25">
      <c r="A4376" t="s">
        <v>12314</v>
      </c>
      <c r="B4376" t="s">
        <v>20735</v>
      </c>
      <c r="C4376" s="39">
        <v>2</v>
      </c>
    </row>
    <row r="4377" spans="1:3" x14ac:dyDescent="0.25">
      <c r="A4377" t="s">
        <v>11692</v>
      </c>
      <c r="B4377" t="s">
        <v>19921</v>
      </c>
      <c r="C4377" s="39">
        <v>3</v>
      </c>
    </row>
    <row r="4378" spans="1:3" x14ac:dyDescent="0.25">
      <c r="A4378" t="s">
        <v>17977</v>
      </c>
      <c r="B4378" t="s">
        <v>20367</v>
      </c>
      <c r="C4378" s="39">
        <v>6</v>
      </c>
    </row>
    <row r="4379" spans="1:3" x14ac:dyDescent="0.25">
      <c r="A4379" t="s">
        <v>31289</v>
      </c>
      <c r="B4379" t="s">
        <v>31290</v>
      </c>
      <c r="C4379" s="39">
        <v>2</v>
      </c>
    </row>
    <row r="4380" spans="1:3" x14ac:dyDescent="0.25">
      <c r="A4380" t="s">
        <v>11501</v>
      </c>
      <c r="B4380" t="s">
        <v>19891</v>
      </c>
      <c r="C4380" s="39">
        <v>2</v>
      </c>
    </row>
    <row r="4381" spans="1:3" x14ac:dyDescent="0.25">
      <c r="A4381" t="s">
        <v>4638</v>
      </c>
      <c r="B4381" t="s">
        <v>20118</v>
      </c>
      <c r="C4381" s="39">
        <v>4</v>
      </c>
    </row>
    <row r="4382" spans="1:3" x14ac:dyDescent="0.25">
      <c r="A4382" t="s">
        <v>31291</v>
      </c>
      <c r="B4382" t="s">
        <v>30943</v>
      </c>
      <c r="C4382" s="39">
        <v>6</v>
      </c>
    </row>
    <row r="4383" spans="1:3" x14ac:dyDescent="0.25">
      <c r="A4383" t="s">
        <v>11502</v>
      </c>
      <c r="B4383" t="s">
        <v>19858</v>
      </c>
      <c r="C4383" s="39">
        <v>3</v>
      </c>
    </row>
    <row r="4384" spans="1:3" x14ac:dyDescent="0.25">
      <c r="A4384" t="s">
        <v>4470</v>
      </c>
      <c r="B4384" t="s">
        <v>19971</v>
      </c>
      <c r="C4384" s="39">
        <v>3</v>
      </c>
    </row>
    <row r="4385" spans="1:3" x14ac:dyDescent="0.25">
      <c r="A4385" t="s">
        <v>31292</v>
      </c>
      <c r="B4385" t="s">
        <v>20111</v>
      </c>
      <c r="C4385" s="39">
        <v>2</v>
      </c>
    </row>
    <row r="4386" spans="1:3" x14ac:dyDescent="0.25">
      <c r="A4386" t="s">
        <v>17018</v>
      </c>
      <c r="B4386" t="s">
        <v>20839</v>
      </c>
      <c r="C4386" s="39">
        <v>2</v>
      </c>
    </row>
    <row r="4387" spans="1:3" x14ac:dyDescent="0.25">
      <c r="A4387" t="s">
        <v>17867</v>
      </c>
      <c r="B4387" t="s">
        <v>20831</v>
      </c>
      <c r="C4387" s="39">
        <v>2</v>
      </c>
    </row>
    <row r="4388" spans="1:3" x14ac:dyDescent="0.25">
      <c r="A4388" t="s">
        <v>17697</v>
      </c>
      <c r="B4388" t="s">
        <v>20840</v>
      </c>
      <c r="C4388" s="39">
        <v>2</v>
      </c>
    </row>
    <row r="4389" spans="1:3" x14ac:dyDescent="0.25">
      <c r="A4389" t="s">
        <v>8032</v>
      </c>
      <c r="B4389" t="s">
        <v>19926</v>
      </c>
      <c r="C4389" s="39">
        <v>2</v>
      </c>
    </row>
    <row r="4390" spans="1:3" x14ac:dyDescent="0.25">
      <c r="A4390" t="s">
        <v>6430</v>
      </c>
      <c r="B4390" t="s">
        <v>20570</v>
      </c>
      <c r="C4390" s="39">
        <v>17514318</v>
      </c>
    </row>
    <row r="4391" spans="1:3" x14ac:dyDescent="0.25">
      <c r="A4391" t="s">
        <v>13763</v>
      </c>
      <c r="B4391" t="s">
        <v>19905</v>
      </c>
      <c r="C4391" s="39">
        <v>698958</v>
      </c>
    </row>
    <row r="4392" spans="1:3" x14ac:dyDescent="0.25">
      <c r="A4392" t="s">
        <v>13110</v>
      </c>
      <c r="B4392" t="s">
        <v>20106</v>
      </c>
      <c r="C4392" s="39">
        <v>78453</v>
      </c>
    </row>
    <row r="4393" spans="1:3" x14ac:dyDescent="0.25">
      <c r="A4393" t="s">
        <v>13582</v>
      </c>
      <c r="B4393" t="s">
        <v>19848</v>
      </c>
      <c r="C4393" s="39">
        <v>19890383</v>
      </c>
    </row>
    <row r="4394" spans="1:3" x14ac:dyDescent="0.25">
      <c r="A4394" t="s">
        <v>11964</v>
      </c>
      <c r="B4394" t="s">
        <v>22581</v>
      </c>
      <c r="C4394" s="39">
        <v>32888</v>
      </c>
    </row>
    <row r="4395" spans="1:3" x14ac:dyDescent="0.25">
      <c r="A4395" t="s">
        <v>8618</v>
      </c>
      <c r="B4395" t="s">
        <v>20231</v>
      </c>
      <c r="C4395" s="39">
        <v>181367</v>
      </c>
    </row>
    <row r="4396" spans="1:3" x14ac:dyDescent="0.25">
      <c r="A4396" t="s">
        <v>13240</v>
      </c>
      <c r="B4396" t="s">
        <v>19872</v>
      </c>
      <c r="C4396" s="39">
        <v>255622</v>
      </c>
    </row>
    <row r="4397" spans="1:3" x14ac:dyDescent="0.25">
      <c r="A4397" t="s">
        <v>2846</v>
      </c>
      <c r="B4397" t="s">
        <v>20274</v>
      </c>
      <c r="C4397" s="39">
        <v>8335</v>
      </c>
    </row>
    <row r="4398" spans="1:3" x14ac:dyDescent="0.25">
      <c r="A4398" t="s">
        <v>16143</v>
      </c>
      <c r="B4398" t="s">
        <v>22582</v>
      </c>
      <c r="C4398" s="39">
        <v>44594</v>
      </c>
    </row>
    <row r="4399" spans="1:3" x14ac:dyDescent="0.25">
      <c r="A4399" t="s">
        <v>12127</v>
      </c>
      <c r="B4399" t="s">
        <v>20049</v>
      </c>
      <c r="C4399" s="39">
        <v>10238</v>
      </c>
    </row>
    <row r="4400" spans="1:3" x14ac:dyDescent="0.25">
      <c r="A4400" t="s">
        <v>19100</v>
      </c>
      <c r="B4400" t="s">
        <v>19914</v>
      </c>
      <c r="C4400" s="39">
        <v>10689</v>
      </c>
    </row>
    <row r="4401" spans="1:3" x14ac:dyDescent="0.25">
      <c r="A4401" t="s">
        <v>12237</v>
      </c>
      <c r="B4401" t="s">
        <v>22273</v>
      </c>
      <c r="C4401" s="39">
        <v>36001</v>
      </c>
    </row>
    <row r="4402" spans="1:3" x14ac:dyDescent="0.25">
      <c r="A4402" t="s">
        <v>11889</v>
      </c>
      <c r="B4402" t="s">
        <v>20514</v>
      </c>
      <c r="C4402" s="39">
        <v>74483</v>
      </c>
    </row>
    <row r="4403" spans="1:3" x14ac:dyDescent="0.25">
      <c r="A4403" t="s">
        <v>19811</v>
      </c>
      <c r="B4403" t="s">
        <v>19848</v>
      </c>
      <c r="C4403" s="39">
        <v>40699</v>
      </c>
    </row>
    <row r="4404" spans="1:3" x14ac:dyDescent="0.25">
      <c r="A4404" t="s">
        <v>28412</v>
      </c>
      <c r="B4404" t="s">
        <v>19862</v>
      </c>
      <c r="C4404" s="39">
        <v>262</v>
      </c>
    </row>
    <row r="4405" spans="1:3" x14ac:dyDescent="0.25">
      <c r="A4405" t="s">
        <v>6544</v>
      </c>
      <c r="B4405" t="s">
        <v>19905</v>
      </c>
      <c r="C4405" s="39">
        <v>18325</v>
      </c>
    </row>
    <row r="4406" spans="1:3" x14ac:dyDescent="0.25">
      <c r="A4406" t="s">
        <v>18155</v>
      </c>
      <c r="B4406" t="s">
        <v>22583</v>
      </c>
      <c r="C4406" s="39">
        <v>12336</v>
      </c>
    </row>
    <row r="4407" spans="1:3" x14ac:dyDescent="0.25">
      <c r="A4407" t="s">
        <v>17954</v>
      </c>
      <c r="B4407" t="s">
        <v>20064</v>
      </c>
      <c r="C4407" s="39">
        <v>17825</v>
      </c>
    </row>
    <row r="4408" spans="1:3" x14ac:dyDescent="0.25">
      <c r="A4408" t="s">
        <v>11850</v>
      </c>
      <c r="B4408" t="s">
        <v>22580</v>
      </c>
      <c r="C4408" s="39">
        <v>5155</v>
      </c>
    </row>
    <row r="4409" spans="1:3" x14ac:dyDescent="0.25">
      <c r="A4409" t="s">
        <v>7261</v>
      </c>
      <c r="B4409" t="s">
        <v>20123</v>
      </c>
      <c r="C4409" s="39">
        <v>85</v>
      </c>
    </row>
    <row r="4410" spans="1:3" x14ac:dyDescent="0.25">
      <c r="A4410" t="s">
        <v>12707</v>
      </c>
      <c r="B4410" t="s">
        <v>22584</v>
      </c>
      <c r="C4410" s="39">
        <v>13215</v>
      </c>
    </row>
    <row r="4411" spans="1:3" x14ac:dyDescent="0.25">
      <c r="A4411" t="s">
        <v>331</v>
      </c>
      <c r="B4411" t="s">
        <v>20015</v>
      </c>
      <c r="C4411" s="39">
        <v>525</v>
      </c>
    </row>
    <row r="4412" spans="1:3" x14ac:dyDescent="0.25">
      <c r="A4412" t="s">
        <v>6797</v>
      </c>
      <c r="B4412" t="s">
        <v>19851</v>
      </c>
      <c r="C4412" s="39">
        <v>1802</v>
      </c>
    </row>
    <row r="4413" spans="1:3" x14ac:dyDescent="0.25">
      <c r="A4413" t="s">
        <v>516</v>
      </c>
      <c r="B4413" t="s">
        <v>21341</v>
      </c>
      <c r="C4413" s="39">
        <v>17635</v>
      </c>
    </row>
    <row r="4414" spans="1:3" x14ac:dyDescent="0.25">
      <c r="A4414" t="s">
        <v>10409</v>
      </c>
      <c r="B4414" t="s">
        <v>20216</v>
      </c>
      <c r="C4414" s="39">
        <v>3337</v>
      </c>
    </row>
    <row r="4415" spans="1:3" x14ac:dyDescent="0.25">
      <c r="A4415" t="s">
        <v>4181</v>
      </c>
      <c r="B4415" t="s">
        <v>20087</v>
      </c>
      <c r="C4415" s="39">
        <v>1437</v>
      </c>
    </row>
    <row r="4416" spans="1:3" x14ac:dyDescent="0.25">
      <c r="A4416" t="s">
        <v>19097</v>
      </c>
      <c r="B4416" t="s">
        <v>19914</v>
      </c>
      <c r="C4416" s="39">
        <v>476</v>
      </c>
    </row>
    <row r="4417" spans="1:3" x14ac:dyDescent="0.25">
      <c r="A4417" t="s">
        <v>3561</v>
      </c>
      <c r="B4417" t="s">
        <v>22587</v>
      </c>
      <c r="C4417" s="39">
        <v>301</v>
      </c>
    </row>
    <row r="4418" spans="1:3" x14ac:dyDescent="0.25">
      <c r="A4418" t="s">
        <v>19395</v>
      </c>
      <c r="B4418" t="s">
        <v>19891</v>
      </c>
      <c r="C4418" s="39">
        <v>6293</v>
      </c>
    </row>
    <row r="4419" spans="1:3" x14ac:dyDescent="0.25">
      <c r="A4419" t="s">
        <v>28420</v>
      </c>
      <c r="B4419" t="s">
        <v>28421</v>
      </c>
      <c r="C4419" s="39">
        <v>523</v>
      </c>
    </row>
    <row r="4420" spans="1:3" x14ac:dyDescent="0.25">
      <c r="A4420" t="s">
        <v>7089</v>
      </c>
      <c r="B4420" t="s">
        <v>22585</v>
      </c>
      <c r="C4420" s="39">
        <v>9621</v>
      </c>
    </row>
    <row r="4421" spans="1:3" x14ac:dyDescent="0.25">
      <c r="A4421" t="s">
        <v>3072</v>
      </c>
      <c r="B4421" t="s">
        <v>20128</v>
      </c>
      <c r="C4421" s="39">
        <v>1775</v>
      </c>
    </row>
    <row r="4422" spans="1:3" x14ac:dyDescent="0.25">
      <c r="A4422" t="s">
        <v>19352</v>
      </c>
      <c r="B4422" t="s">
        <v>20044</v>
      </c>
      <c r="C4422" s="39">
        <v>127</v>
      </c>
    </row>
    <row r="4423" spans="1:3" x14ac:dyDescent="0.25">
      <c r="A4423" t="s">
        <v>11086</v>
      </c>
      <c r="B4423" t="s">
        <v>19848</v>
      </c>
      <c r="C4423" s="39">
        <v>2086</v>
      </c>
    </row>
    <row r="4424" spans="1:3" x14ac:dyDescent="0.25">
      <c r="A4424" t="s">
        <v>28413</v>
      </c>
      <c r="B4424" t="s">
        <v>22653</v>
      </c>
      <c r="C4424" s="39">
        <v>2115</v>
      </c>
    </row>
    <row r="4425" spans="1:3" x14ac:dyDescent="0.25">
      <c r="A4425" t="s">
        <v>12708</v>
      </c>
      <c r="B4425" t="s">
        <v>21344</v>
      </c>
      <c r="C4425" s="39">
        <v>2438</v>
      </c>
    </row>
    <row r="4426" spans="1:3" x14ac:dyDescent="0.25">
      <c r="A4426" t="s">
        <v>28432</v>
      </c>
      <c r="B4426" t="s">
        <v>28433</v>
      </c>
      <c r="C4426" s="39">
        <v>76</v>
      </c>
    </row>
    <row r="4427" spans="1:3" x14ac:dyDescent="0.25">
      <c r="A4427" t="s">
        <v>8716</v>
      </c>
      <c r="B4427" t="s">
        <v>19911</v>
      </c>
      <c r="C4427" s="39">
        <v>745</v>
      </c>
    </row>
    <row r="4428" spans="1:3" x14ac:dyDescent="0.25">
      <c r="A4428" t="s">
        <v>28418</v>
      </c>
      <c r="B4428" t="s">
        <v>28419</v>
      </c>
      <c r="C4428" s="39">
        <v>1231</v>
      </c>
    </row>
    <row r="4429" spans="1:3" x14ac:dyDescent="0.25">
      <c r="A4429" t="s">
        <v>6912</v>
      </c>
      <c r="B4429" t="s">
        <v>20100</v>
      </c>
      <c r="C4429" s="39">
        <v>867</v>
      </c>
    </row>
    <row r="4430" spans="1:3" x14ac:dyDescent="0.25">
      <c r="A4430" t="s">
        <v>28414</v>
      </c>
      <c r="B4430" t="s">
        <v>24254</v>
      </c>
      <c r="C4430" s="39">
        <v>733</v>
      </c>
    </row>
    <row r="4431" spans="1:3" x14ac:dyDescent="0.25">
      <c r="A4431" t="s">
        <v>11852</v>
      </c>
      <c r="B4431" t="s">
        <v>22592</v>
      </c>
      <c r="C4431" s="39">
        <v>335</v>
      </c>
    </row>
    <row r="4432" spans="1:3" x14ac:dyDescent="0.25">
      <c r="A4432" t="s">
        <v>19466</v>
      </c>
      <c r="B4432" t="s">
        <v>19967</v>
      </c>
      <c r="C4432" s="39">
        <v>1060</v>
      </c>
    </row>
    <row r="4433" spans="1:3" x14ac:dyDescent="0.25">
      <c r="A4433" t="s">
        <v>28465</v>
      </c>
      <c r="B4433" t="s">
        <v>28466</v>
      </c>
      <c r="C4433" s="39">
        <v>29</v>
      </c>
    </row>
    <row r="4434" spans="1:3" x14ac:dyDescent="0.25">
      <c r="A4434" t="s">
        <v>28423</v>
      </c>
      <c r="B4434" t="s">
        <v>23592</v>
      </c>
      <c r="C4434" s="39">
        <v>342</v>
      </c>
    </row>
    <row r="4435" spans="1:3" x14ac:dyDescent="0.25">
      <c r="A4435" t="s">
        <v>18975</v>
      </c>
      <c r="B4435" t="s">
        <v>20105</v>
      </c>
      <c r="C4435" s="39">
        <v>124</v>
      </c>
    </row>
    <row r="4436" spans="1:3" x14ac:dyDescent="0.25">
      <c r="A4436" t="s">
        <v>13355</v>
      </c>
      <c r="B4436" t="s">
        <v>20604</v>
      </c>
      <c r="C4436" s="39">
        <v>73</v>
      </c>
    </row>
    <row r="4437" spans="1:3" x14ac:dyDescent="0.25">
      <c r="A4437" t="s">
        <v>7166</v>
      </c>
      <c r="B4437" t="s">
        <v>20146</v>
      </c>
      <c r="C4437" s="39">
        <v>434</v>
      </c>
    </row>
    <row r="4438" spans="1:3" x14ac:dyDescent="0.25">
      <c r="A4438" t="s">
        <v>28426</v>
      </c>
      <c r="B4438" t="s">
        <v>28427</v>
      </c>
      <c r="C4438" s="39">
        <v>194</v>
      </c>
    </row>
    <row r="4439" spans="1:3" x14ac:dyDescent="0.25">
      <c r="A4439" t="s">
        <v>31293</v>
      </c>
      <c r="B4439" t="s">
        <v>22682</v>
      </c>
      <c r="C4439" s="39">
        <v>2532</v>
      </c>
    </row>
    <row r="4440" spans="1:3" x14ac:dyDescent="0.25">
      <c r="A4440" t="s">
        <v>15207</v>
      </c>
      <c r="B4440" t="s">
        <v>19917</v>
      </c>
      <c r="C4440" s="39">
        <v>209</v>
      </c>
    </row>
    <row r="4441" spans="1:3" x14ac:dyDescent="0.25">
      <c r="A4441" t="s">
        <v>13379</v>
      </c>
      <c r="B4441" t="s">
        <v>19849</v>
      </c>
      <c r="C4441" s="39">
        <v>415</v>
      </c>
    </row>
    <row r="4442" spans="1:3" x14ac:dyDescent="0.25">
      <c r="A4442" t="s">
        <v>18665</v>
      </c>
      <c r="B4442" t="s">
        <v>22597</v>
      </c>
      <c r="C4442" s="39">
        <v>20</v>
      </c>
    </row>
    <row r="4443" spans="1:3" x14ac:dyDescent="0.25">
      <c r="A4443" t="s">
        <v>8659</v>
      </c>
      <c r="B4443" t="s">
        <v>20417</v>
      </c>
      <c r="C4443" s="39">
        <v>1551</v>
      </c>
    </row>
    <row r="4444" spans="1:3" x14ac:dyDescent="0.25">
      <c r="A4444" t="s">
        <v>28417</v>
      </c>
      <c r="B4444" t="s">
        <v>22427</v>
      </c>
      <c r="C4444" s="39">
        <v>156</v>
      </c>
    </row>
    <row r="4445" spans="1:3" x14ac:dyDescent="0.25">
      <c r="A4445" t="s">
        <v>1162</v>
      </c>
      <c r="B4445" t="s">
        <v>20190</v>
      </c>
      <c r="C4445" s="39">
        <v>348</v>
      </c>
    </row>
    <row r="4446" spans="1:3" x14ac:dyDescent="0.25">
      <c r="A4446" t="s">
        <v>13258</v>
      </c>
      <c r="B4446" t="s">
        <v>19911</v>
      </c>
      <c r="C4446" s="39">
        <v>91</v>
      </c>
    </row>
    <row r="4447" spans="1:3" x14ac:dyDescent="0.25">
      <c r="A4447" t="s">
        <v>4098</v>
      </c>
      <c r="B4447" t="s">
        <v>21151</v>
      </c>
      <c r="C4447" s="39">
        <v>177</v>
      </c>
    </row>
    <row r="4448" spans="1:3" x14ac:dyDescent="0.25">
      <c r="A4448" t="s">
        <v>15747</v>
      </c>
      <c r="B4448" t="s">
        <v>19906</v>
      </c>
      <c r="C4448" s="39">
        <v>233</v>
      </c>
    </row>
    <row r="4449" spans="1:3" x14ac:dyDescent="0.25">
      <c r="A4449" t="s">
        <v>963</v>
      </c>
      <c r="B4449" t="s">
        <v>22589</v>
      </c>
      <c r="C4449" s="39">
        <v>467</v>
      </c>
    </row>
    <row r="4450" spans="1:3" x14ac:dyDescent="0.25">
      <c r="A4450" t="s">
        <v>3512</v>
      </c>
      <c r="B4450" t="s">
        <v>19862</v>
      </c>
      <c r="C4450" s="39">
        <v>165</v>
      </c>
    </row>
    <row r="4451" spans="1:3" x14ac:dyDescent="0.25">
      <c r="A4451" t="s">
        <v>4155</v>
      </c>
      <c r="B4451" t="s">
        <v>22586</v>
      </c>
      <c r="C4451" s="39">
        <v>722</v>
      </c>
    </row>
    <row r="4452" spans="1:3" x14ac:dyDescent="0.25">
      <c r="A4452" t="s">
        <v>13319</v>
      </c>
      <c r="B4452" t="s">
        <v>20225</v>
      </c>
      <c r="C4452" s="39">
        <v>54</v>
      </c>
    </row>
    <row r="4453" spans="1:3" x14ac:dyDescent="0.25">
      <c r="A4453" t="s">
        <v>18582</v>
      </c>
      <c r="B4453" t="s">
        <v>22588</v>
      </c>
      <c r="C4453" s="39">
        <v>811</v>
      </c>
    </row>
    <row r="4454" spans="1:3" x14ac:dyDescent="0.25">
      <c r="A4454" t="s">
        <v>16111</v>
      </c>
      <c r="B4454" t="s">
        <v>19906</v>
      </c>
      <c r="C4454" s="39">
        <v>618</v>
      </c>
    </row>
    <row r="4455" spans="1:3" x14ac:dyDescent="0.25">
      <c r="A4455" t="s">
        <v>28424</v>
      </c>
      <c r="B4455" t="s">
        <v>20537</v>
      </c>
      <c r="C4455" s="39">
        <v>134</v>
      </c>
    </row>
    <row r="4456" spans="1:3" x14ac:dyDescent="0.25">
      <c r="A4456" t="s">
        <v>17893</v>
      </c>
      <c r="B4456" t="s">
        <v>19894</v>
      </c>
      <c r="C4456" s="39">
        <v>11</v>
      </c>
    </row>
    <row r="4457" spans="1:3" x14ac:dyDescent="0.25">
      <c r="A4457" t="s">
        <v>7785</v>
      </c>
      <c r="B4457" t="s">
        <v>22593</v>
      </c>
      <c r="C4457" s="39">
        <v>29</v>
      </c>
    </row>
    <row r="4458" spans="1:3" x14ac:dyDescent="0.25">
      <c r="A4458" t="s">
        <v>28410</v>
      </c>
      <c r="B4458" t="s">
        <v>28411</v>
      </c>
      <c r="C4458" s="39">
        <v>877</v>
      </c>
    </row>
    <row r="4459" spans="1:3" x14ac:dyDescent="0.25">
      <c r="A4459" t="s">
        <v>16377</v>
      </c>
      <c r="B4459" t="s">
        <v>19906</v>
      </c>
      <c r="C4459" s="39">
        <v>124</v>
      </c>
    </row>
    <row r="4460" spans="1:3" x14ac:dyDescent="0.25">
      <c r="A4460" t="s">
        <v>28449</v>
      </c>
      <c r="B4460" t="s">
        <v>20029</v>
      </c>
      <c r="C4460" s="39">
        <v>65</v>
      </c>
    </row>
    <row r="4461" spans="1:3" x14ac:dyDescent="0.25">
      <c r="A4461" t="s">
        <v>28422</v>
      </c>
      <c r="B4461" t="s">
        <v>24999</v>
      </c>
      <c r="C4461" s="39">
        <v>411</v>
      </c>
    </row>
    <row r="4462" spans="1:3" x14ac:dyDescent="0.25">
      <c r="A4462" t="s">
        <v>12368</v>
      </c>
      <c r="B4462" t="s">
        <v>20532</v>
      </c>
      <c r="C4462" s="39">
        <v>246</v>
      </c>
    </row>
    <row r="4463" spans="1:3" x14ac:dyDescent="0.25">
      <c r="A4463" t="s">
        <v>15779</v>
      </c>
      <c r="B4463" t="s">
        <v>19906</v>
      </c>
      <c r="C4463" s="39">
        <v>81</v>
      </c>
    </row>
    <row r="4464" spans="1:3" x14ac:dyDescent="0.25">
      <c r="A4464" t="s">
        <v>12688</v>
      </c>
      <c r="B4464" t="s">
        <v>20190</v>
      </c>
      <c r="C4464" s="39">
        <v>859</v>
      </c>
    </row>
    <row r="4465" spans="1:3" x14ac:dyDescent="0.25">
      <c r="A4465" t="s">
        <v>15870</v>
      </c>
      <c r="B4465" t="s">
        <v>20225</v>
      </c>
      <c r="C4465" s="39">
        <v>362</v>
      </c>
    </row>
    <row r="4466" spans="1:3" x14ac:dyDescent="0.25">
      <c r="A4466" t="s">
        <v>17208</v>
      </c>
      <c r="B4466" t="s">
        <v>22591</v>
      </c>
      <c r="C4466" s="39">
        <v>37</v>
      </c>
    </row>
    <row r="4467" spans="1:3" x14ac:dyDescent="0.25">
      <c r="A4467" t="s">
        <v>19707</v>
      </c>
      <c r="B4467" t="s">
        <v>20106</v>
      </c>
      <c r="C4467" s="39">
        <v>39</v>
      </c>
    </row>
    <row r="4468" spans="1:3" x14ac:dyDescent="0.25">
      <c r="A4468" t="s">
        <v>28450</v>
      </c>
      <c r="B4468" t="s">
        <v>19890</v>
      </c>
      <c r="C4468" s="39">
        <v>107</v>
      </c>
    </row>
    <row r="4469" spans="1:3" x14ac:dyDescent="0.25">
      <c r="A4469" t="s">
        <v>28436</v>
      </c>
      <c r="B4469" t="s">
        <v>28437</v>
      </c>
      <c r="C4469" s="39">
        <v>84</v>
      </c>
    </row>
    <row r="4470" spans="1:3" x14ac:dyDescent="0.25">
      <c r="A4470" t="s">
        <v>28434</v>
      </c>
      <c r="B4470" t="s">
        <v>28435</v>
      </c>
      <c r="C4470" s="39">
        <v>245</v>
      </c>
    </row>
    <row r="4471" spans="1:3" x14ac:dyDescent="0.25">
      <c r="A4471" t="s">
        <v>8726</v>
      </c>
      <c r="B4471" t="s">
        <v>20232</v>
      </c>
      <c r="C4471" s="39">
        <v>86</v>
      </c>
    </row>
    <row r="4472" spans="1:3" x14ac:dyDescent="0.25">
      <c r="A4472" t="s">
        <v>28415</v>
      </c>
      <c r="B4472" t="s">
        <v>28416</v>
      </c>
      <c r="C4472" s="39">
        <v>390</v>
      </c>
    </row>
    <row r="4473" spans="1:3" x14ac:dyDescent="0.25">
      <c r="A4473" t="s">
        <v>28445</v>
      </c>
      <c r="B4473" t="s">
        <v>28446</v>
      </c>
      <c r="C4473" s="39">
        <v>127</v>
      </c>
    </row>
    <row r="4474" spans="1:3" x14ac:dyDescent="0.25">
      <c r="A4474" t="s">
        <v>15575</v>
      </c>
      <c r="B4474" t="s">
        <v>20696</v>
      </c>
      <c r="C4474" s="39">
        <v>22</v>
      </c>
    </row>
    <row r="4475" spans="1:3" x14ac:dyDescent="0.25">
      <c r="A4475" t="s">
        <v>11740</v>
      </c>
      <c r="B4475" t="s">
        <v>22590</v>
      </c>
      <c r="C4475" s="39">
        <v>328</v>
      </c>
    </row>
    <row r="4476" spans="1:3" x14ac:dyDescent="0.25">
      <c r="A4476" t="s">
        <v>3429</v>
      </c>
      <c r="B4476" t="s">
        <v>19862</v>
      </c>
      <c r="C4476" s="39">
        <v>74</v>
      </c>
    </row>
    <row r="4477" spans="1:3" x14ac:dyDescent="0.25">
      <c r="A4477" t="s">
        <v>28438</v>
      </c>
      <c r="B4477" t="s">
        <v>22695</v>
      </c>
      <c r="C4477" s="39">
        <v>140</v>
      </c>
    </row>
    <row r="4478" spans="1:3" x14ac:dyDescent="0.25">
      <c r="A4478" t="s">
        <v>28456</v>
      </c>
      <c r="B4478" t="s">
        <v>28457</v>
      </c>
      <c r="C4478" s="39">
        <v>50</v>
      </c>
    </row>
    <row r="4479" spans="1:3" x14ac:dyDescent="0.25">
      <c r="A4479" t="s">
        <v>28425</v>
      </c>
      <c r="B4479" t="s">
        <v>19910</v>
      </c>
      <c r="C4479" s="39">
        <v>22</v>
      </c>
    </row>
    <row r="4480" spans="1:3" x14ac:dyDescent="0.25">
      <c r="A4480" t="s">
        <v>28459</v>
      </c>
      <c r="B4480" t="s">
        <v>28460</v>
      </c>
      <c r="C4480" s="39">
        <v>12</v>
      </c>
    </row>
    <row r="4481" spans="1:3" x14ac:dyDescent="0.25">
      <c r="A4481" t="s">
        <v>28447</v>
      </c>
      <c r="B4481" t="s">
        <v>28448</v>
      </c>
      <c r="C4481" s="39">
        <v>121</v>
      </c>
    </row>
    <row r="4482" spans="1:3" x14ac:dyDescent="0.25">
      <c r="A4482" t="s">
        <v>8408</v>
      </c>
      <c r="B4482" t="s">
        <v>19889</v>
      </c>
      <c r="C4482" s="39">
        <v>36</v>
      </c>
    </row>
    <row r="4483" spans="1:3" x14ac:dyDescent="0.25">
      <c r="A4483" t="s">
        <v>28430</v>
      </c>
      <c r="B4483" t="s">
        <v>28431</v>
      </c>
      <c r="C4483" s="39">
        <v>102</v>
      </c>
    </row>
    <row r="4484" spans="1:3" x14ac:dyDescent="0.25">
      <c r="A4484" t="s">
        <v>28439</v>
      </c>
      <c r="B4484" t="s">
        <v>28440</v>
      </c>
      <c r="C4484" s="39">
        <v>84</v>
      </c>
    </row>
    <row r="4485" spans="1:3" x14ac:dyDescent="0.25">
      <c r="A4485" t="s">
        <v>28462</v>
      </c>
      <c r="B4485" t="s">
        <v>20360</v>
      </c>
      <c r="C4485" s="39">
        <v>49</v>
      </c>
    </row>
    <row r="4486" spans="1:3" x14ac:dyDescent="0.25">
      <c r="A4486" t="s">
        <v>16887</v>
      </c>
      <c r="B4486" t="s">
        <v>21219</v>
      </c>
      <c r="C4486" s="39">
        <v>16</v>
      </c>
    </row>
    <row r="4487" spans="1:3" x14ac:dyDescent="0.25">
      <c r="A4487" t="s">
        <v>8868</v>
      </c>
      <c r="B4487" t="s">
        <v>19927</v>
      </c>
      <c r="C4487" s="39">
        <v>42</v>
      </c>
    </row>
    <row r="4488" spans="1:3" x14ac:dyDescent="0.25">
      <c r="A4488" t="s">
        <v>12515</v>
      </c>
      <c r="B4488" t="s">
        <v>20187</v>
      </c>
      <c r="C4488" s="39">
        <v>97</v>
      </c>
    </row>
    <row r="4489" spans="1:3" x14ac:dyDescent="0.25">
      <c r="A4489" t="s">
        <v>9111</v>
      </c>
      <c r="B4489" t="s">
        <v>19967</v>
      </c>
      <c r="C4489" s="39">
        <v>14</v>
      </c>
    </row>
    <row r="4490" spans="1:3" x14ac:dyDescent="0.25">
      <c r="A4490" t="s">
        <v>1188</v>
      </c>
      <c r="B4490" t="s">
        <v>20360</v>
      </c>
      <c r="C4490" s="39">
        <v>179</v>
      </c>
    </row>
    <row r="4491" spans="1:3" x14ac:dyDescent="0.25">
      <c r="A4491" t="s">
        <v>10397</v>
      </c>
      <c r="B4491" t="s">
        <v>19852</v>
      </c>
      <c r="C4491" s="39">
        <v>7</v>
      </c>
    </row>
    <row r="4492" spans="1:3" x14ac:dyDescent="0.25">
      <c r="A4492" t="s">
        <v>4830</v>
      </c>
      <c r="B4492" t="s">
        <v>19967</v>
      </c>
      <c r="C4492" s="39">
        <v>11</v>
      </c>
    </row>
    <row r="4493" spans="1:3" x14ac:dyDescent="0.25">
      <c r="A4493" t="s">
        <v>31294</v>
      </c>
      <c r="B4493" t="s">
        <v>19904</v>
      </c>
      <c r="C4493" s="39">
        <v>3</v>
      </c>
    </row>
    <row r="4494" spans="1:3" x14ac:dyDescent="0.25">
      <c r="A4494" t="s">
        <v>31295</v>
      </c>
      <c r="B4494" t="s">
        <v>20643</v>
      </c>
      <c r="C4494" s="39">
        <v>9</v>
      </c>
    </row>
    <row r="4495" spans="1:3" x14ac:dyDescent="0.25">
      <c r="A4495" t="s">
        <v>28467</v>
      </c>
      <c r="B4495" t="s">
        <v>28468</v>
      </c>
      <c r="C4495" s="39">
        <v>23</v>
      </c>
    </row>
    <row r="4496" spans="1:3" x14ac:dyDescent="0.25">
      <c r="A4496" t="s">
        <v>9395</v>
      </c>
      <c r="B4496" t="s">
        <v>19894</v>
      </c>
      <c r="C4496" s="39">
        <v>44</v>
      </c>
    </row>
    <row r="4497" spans="1:3" x14ac:dyDescent="0.25">
      <c r="A4497" t="s">
        <v>24074</v>
      </c>
      <c r="B4497" t="s">
        <v>30631</v>
      </c>
      <c r="C4497" s="39">
        <v>51</v>
      </c>
    </row>
    <row r="4498" spans="1:3" x14ac:dyDescent="0.25">
      <c r="A4498" t="s">
        <v>17114</v>
      </c>
      <c r="B4498" t="s">
        <v>20225</v>
      </c>
      <c r="C4498" s="39">
        <v>8</v>
      </c>
    </row>
    <row r="4499" spans="1:3" x14ac:dyDescent="0.25">
      <c r="A4499" t="s">
        <v>620</v>
      </c>
      <c r="B4499" t="s">
        <v>20140</v>
      </c>
      <c r="C4499" s="39">
        <v>33</v>
      </c>
    </row>
    <row r="4500" spans="1:3" x14ac:dyDescent="0.25">
      <c r="A4500" t="s">
        <v>3765</v>
      </c>
      <c r="B4500" t="s">
        <v>20815</v>
      </c>
      <c r="C4500" s="39">
        <v>9</v>
      </c>
    </row>
    <row r="4501" spans="1:3" x14ac:dyDescent="0.25">
      <c r="A4501" t="s">
        <v>28441</v>
      </c>
      <c r="B4501" t="s">
        <v>28442</v>
      </c>
      <c r="C4501" s="39">
        <v>42</v>
      </c>
    </row>
    <row r="4502" spans="1:3" x14ac:dyDescent="0.25">
      <c r="A4502" t="s">
        <v>4570</v>
      </c>
      <c r="B4502" t="s">
        <v>20691</v>
      </c>
      <c r="C4502" s="39">
        <v>26</v>
      </c>
    </row>
    <row r="4503" spans="1:3" x14ac:dyDescent="0.25">
      <c r="A4503" t="s">
        <v>12012</v>
      </c>
      <c r="B4503" t="s">
        <v>20259</v>
      </c>
      <c r="C4503" s="39">
        <v>92</v>
      </c>
    </row>
    <row r="4504" spans="1:3" x14ac:dyDescent="0.25">
      <c r="A4504" t="s">
        <v>11512</v>
      </c>
      <c r="B4504" t="s">
        <v>20677</v>
      </c>
      <c r="C4504" s="39">
        <v>2</v>
      </c>
    </row>
    <row r="4505" spans="1:3" x14ac:dyDescent="0.25">
      <c r="A4505" t="s">
        <v>9649</v>
      </c>
      <c r="B4505" t="s">
        <v>21071</v>
      </c>
      <c r="C4505" s="39">
        <v>8</v>
      </c>
    </row>
    <row r="4506" spans="1:3" x14ac:dyDescent="0.25">
      <c r="A4506" t="s">
        <v>28451</v>
      </c>
      <c r="B4506" t="s">
        <v>20054</v>
      </c>
      <c r="C4506" s="39">
        <v>30</v>
      </c>
    </row>
    <row r="4507" spans="1:3" x14ac:dyDescent="0.25">
      <c r="A4507" t="s">
        <v>5266</v>
      </c>
      <c r="B4507" t="s">
        <v>20486</v>
      </c>
      <c r="C4507" s="39">
        <v>191</v>
      </c>
    </row>
    <row r="4508" spans="1:3" x14ac:dyDescent="0.25">
      <c r="A4508" t="s">
        <v>981</v>
      </c>
      <c r="B4508" t="s">
        <v>20105</v>
      </c>
      <c r="C4508" s="39">
        <v>33</v>
      </c>
    </row>
    <row r="4509" spans="1:3" x14ac:dyDescent="0.25">
      <c r="A4509" t="s">
        <v>28452</v>
      </c>
      <c r="B4509" t="s">
        <v>28453</v>
      </c>
      <c r="C4509" s="39">
        <v>55</v>
      </c>
    </row>
    <row r="4510" spans="1:3" x14ac:dyDescent="0.25">
      <c r="A4510" t="s">
        <v>16607</v>
      </c>
      <c r="B4510" t="s">
        <v>20225</v>
      </c>
      <c r="C4510" s="39">
        <v>19</v>
      </c>
    </row>
    <row r="4511" spans="1:3" x14ac:dyDescent="0.25">
      <c r="A4511" t="s">
        <v>16911</v>
      </c>
      <c r="B4511" t="s">
        <v>20367</v>
      </c>
      <c r="C4511" s="39">
        <v>36</v>
      </c>
    </row>
    <row r="4512" spans="1:3" x14ac:dyDescent="0.25">
      <c r="A4512" t="s">
        <v>30632</v>
      </c>
      <c r="B4512" t="s">
        <v>25090</v>
      </c>
      <c r="C4512" s="39">
        <v>27</v>
      </c>
    </row>
    <row r="4513" spans="1:3" x14ac:dyDescent="0.25">
      <c r="A4513" t="s">
        <v>28454</v>
      </c>
      <c r="B4513" t="s">
        <v>28455</v>
      </c>
      <c r="C4513" s="39">
        <v>51</v>
      </c>
    </row>
    <row r="4514" spans="1:3" x14ac:dyDescent="0.25">
      <c r="A4514" t="s">
        <v>16834</v>
      </c>
      <c r="B4514" t="s">
        <v>19893</v>
      </c>
      <c r="C4514" s="39">
        <v>16</v>
      </c>
    </row>
    <row r="4515" spans="1:3" x14ac:dyDescent="0.25">
      <c r="A4515" t="s">
        <v>17818</v>
      </c>
      <c r="B4515" t="s">
        <v>19966</v>
      </c>
      <c r="C4515" s="39">
        <v>6</v>
      </c>
    </row>
    <row r="4516" spans="1:3" x14ac:dyDescent="0.25">
      <c r="A4516" t="s">
        <v>3932</v>
      </c>
      <c r="B4516" t="s">
        <v>20500</v>
      </c>
      <c r="C4516" s="39">
        <v>44</v>
      </c>
    </row>
    <row r="4517" spans="1:3" x14ac:dyDescent="0.25">
      <c r="A4517" t="s">
        <v>7672</v>
      </c>
      <c r="B4517" t="s">
        <v>19925</v>
      </c>
      <c r="C4517" s="39">
        <v>30</v>
      </c>
    </row>
    <row r="4518" spans="1:3" x14ac:dyDescent="0.25">
      <c r="A4518" t="s">
        <v>10045</v>
      </c>
      <c r="B4518" t="s">
        <v>19930</v>
      </c>
      <c r="C4518" s="39">
        <v>9</v>
      </c>
    </row>
    <row r="4519" spans="1:3" x14ac:dyDescent="0.25">
      <c r="A4519" t="s">
        <v>31296</v>
      </c>
      <c r="B4519" t="s">
        <v>31297</v>
      </c>
      <c r="C4519" s="39">
        <v>5</v>
      </c>
    </row>
    <row r="4520" spans="1:3" x14ac:dyDescent="0.25">
      <c r="A4520" t="s">
        <v>9397</v>
      </c>
      <c r="B4520" t="s">
        <v>19945</v>
      </c>
      <c r="C4520" s="39">
        <v>9</v>
      </c>
    </row>
    <row r="4521" spans="1:3" x14ac:dyDescent="0.25">
      <c r="A4521" t="s">
        <v>19223</v>
      </c>
      <c r="B4521" t="s">
        <v>19862</v>
      </c>
      <c r="C4521" s="39">
        <v>48</v>
      </c>
    </row>
    <row r="4522" spans="1:3" x14ac:dyDescent="0.25">
      <c r="A4522" t="s">
        <v>31298</v>
      </c>
      <c r="B4522" t="s">
        <v>29233</v>
      </c>
      <c r="C4522" s="39">
        <v>14</v>
      </c>
    </row>
    <row r="4523" spans="1:3" x14ac:dyDescent="0.25">
      <c r="A4523" t="s">
        <v>4699</v>
      </c>
      <c r="B4523" t="s">
        <v>20058</v>
      </c>
      <c r="C4523" s="39">
        <v>6</v>
      </c>
    </row>
    <row r="4524" spans="1:3" x14ac:dyDescent="0.25">
      <c r="A4524" t="s">
        <v>8176</v>
      </c>
      <c r="B4524" t="s">
        <v>20123</v>
      </c>
      <c r="C4524" s="39">
        <v>3</v>
      </c>
    </row>
    <row r="4525" spans="1:3" x14ac:dyDescent="0.25">
      <c r="A4525" t="s">
        <v>7458</v>
      </c>
      <c r="B4525" t="s">
        <v>19987</v>
      </c>
      <c r="C4525" s="39">
        <v>3</v>
      </c>
    </row>
    <row r="4526" spans="1:3" x14ac:dyDescent="0.25">
      <c r="A4526" t="s">
        <v>19428</v>
      </c>
      <c r="B4526" t="s">
        <v>21273</v>
      </c>
      <c r="C4526" s="39">
        <v>60</v>
      </c>
    </row>
    <row r="4527" spans="1:3" x14ac:dyDescent="0.25">
      <c r="A4527" t="s">
        <v>18528</v>
      </c>
      <c r="B4527" t="s">
        <v>22596</v>
      </c>
      <c r="C4527" s="39">
        <v>21</v>
      </c>
    </row>
    <row r="4528" spans="1:3" x14ac:dyDescent="0.25">
      <c r="A4528" t="s">
        <v>28428</v>
      </c>
      <c r="B4528" t="s">
        <v>28429</v>
      </c>
      <c r="C4528" s="39">
        <v>51</v>
      </c>
    </row>
    <row r="4529" spans="1:3" x14ac:dyDescent="0.25">
      <c r="A4529" t="s">
        <v>16351</v>
      </c>
      <c r="B4529" t="s">
        <v>22595</v>
      </c>
      <c r="C4529" s="39">
        <v>20</v>
      </c>
    </row>
    <row r="4530" spans="1:3" x14ac:dyDescent="0.25">
      <c r="A4530" t="s">
        <v>31299</v>
      </c>
      <c r="B4530" t="s">
        <v>31300</v>
      </c>
      <c r="C4530" s="39">
        <v>8</v>
      </c>
    </row>
    <row r="4531" spans="1:3" x14ac:dyDescent="0.25">
      <c r="A4531" t="s">
        <v>31301</v>
      </c>
      <c r="B4531" t="s">
        <v>20373</v>
      </c>
      <c r="C4531" s="39">
        <v>6</v>
      </c>
    </row>
    <row r="4532" spans="1:3" x14ac:dyDescent="0.25">
      <c r="A4532" t="s">
        <v>30635</v>
      </c>
      <c r="B4532" t="s">
        <v>23019</v>
      </c>
      <c r="C4532" s="39">
        <v>11</v>
      </c>
    </row>
    <row r="4533" spans="1:3" x14ac:dyDescent="0.25">
      <c r="A4533" t="s">
        <v>31302</v>
      </c>
      <c r="B4533" t="s">
        <v>31303</v>
      </c>
      <c r="C4533" s="39">
        <v>6</v>
      </c>
    </row>
    <row r="4534" spans="1:3" x14ac:dyDescent="0.25">
      <c r="A4534" t="s">
        <v>28461</v>
      </c>
      <c r="B4534" t="s">
        <v>24607</v>
      </c>
      <c r="C4534" s="39">
        <v>23</v>
      </c>
    </row>
    <row r="4535" spans="1:3" x14ac:dyDescent="0.25">
      <c r="A4535" t="s">
        <v>28443</v>
      </c>
      <c r="B4535" t="s">
        <v>28444</v>
      </c>
      <c r="C4535" s="39">
        <v>32</v>
      </c>
    </row>
    <row r="4536" spans="1:3" x14ac:dyDescent="0.25">
      <c r="A4536" t="s">
        <v>3944</v>
      </c>
      <c r="B4536" t="s">
        <v>19858</v>
      </c>
      <c r="C4536" s="39">
        <v>12</v>
      </c>
    </row>
    <row r="4537" spans="1:3" x14ac:dyDescent="0.25">
      <c r="A4537" t="s">
        <v>18250</v>
      </c>
      <c r="B4537" t="s">
        <v>19862</v>
      </c>
      <c r="C4537" s="39">
        <v>25</v>
      </c>
    </row>
    <row r="4538" spans="1:3" x14ac:dyDescent="0.25">
      <c r="A4538" t="s">
        <v>13822</v>
      </c>
      <c r="B4538" t="s">
        <v>19888</v>
      </c>
      <c r="C4538" s="39">
        <v>17</v>
      </c>
    </row>
    <row r="4539" spans="1:3" x14ac:dyDescent="0.25">
      <c r="A4539" t="s">
        <v>3794</v>
      </c>
      <c r="B4539" t="s">
        <v>20040</v>
      </c>
      <c r="C4539" s="39">
        <v>44</v>
      </c>
    </row>
    <row r="4540" spans="1:3" x14ac:dyDescent="0.25">
      <c r="A4540" t="s">
        <v>31304</v>
      </c>
      <c r="B4540" t="s">
        <v>31305</v>
      </c>
      <c r="C4540" s="39">
        <v>3</v>
      </c>
    </row>
    <row r="4541" spans="1:3" x14ac:dyDescent="0.25">
      <c r="A4541" t="s">
        <v>15916</v>
      </c>
      <c r="B4541" t="s">
        <v>20169</v>
      </c>
      <c r="C4541" s="39">
        <v>18</v>
      </c>
    </row>
    <row r="4542" spans="1:3" x14ac:dyDescent="0.25">
      <c r="A4542" t="s">
        <v>16046</v>
      </c>
      <c r="B4542" t="s">
        <v>19966</v>
      </c>
      <c r="C4542" s="39">
        <v>17</v>
      </c>
    </row>
    <row r="4543" spans="1:3" x14ac:dyDescent="0.25">
      <c r="A4543" t="s">
        <v>22594</v>
      </c>
      <c r="B4543" t="s">
        <v>19894</v>
      </c>
      <c r="C4543" s="39">
        <v>23</v>
      </c>
    </row>
    <row r="4544" spans="1:3" x14ac:dyDescent="0.25">
      <c r="A4544" t="s">
        <v>31306</v>
      </c>
      <c r="B4544" t="s">
        <v>19960</v>
      </c>
      <c r="C4544" s="39">
        <v>10</v>
      </c>
    </row>
    <row r="4545" spans="1:3" x14ac:dyDescent="0.25">
      <c r="A4545" t="s">
        <v>16831</v>
      </c>
      <c r="B4545" t="s">
        <v>19897</v>
      </c>
      <c r="C4545" s="39">
        <v>9</v>
      </c>
    </row>
    <row r="4546" spans="1:3" x14ac:dyDescent="0.25">
      <c r="A4546" t="s">
        <v>17398</v>
      </c>
      <c r="B4546" t="s">
        <v>20134</v>
      </c>
      <c r="C4546" s="39">
        <v>8</v>
      </c>
    </row>
    <row r="4547" spans="1:3" x14ac:dyDescent="0.25">
      <c r="A4547" t="s">
        <v>31307</v>
      </c>
      <c r="B4547" t="s">
        <v>31308</v>
      </c>
      <c r="C4547" s="39">
        <v>8</v>
      </c>
    </row>
    <row r="4548" spans="1:3" x14ac:dyDescent="0.25">
      <c r="A4548" t="s">
        <v>10035</v>
      </c>
      <c r="B4548" t="s">
        <v>19927</v>
      </c>
      <c r="C4548" s="39">
        <v>3</v>
      </c>
    </row>
    <row r="4549" spans="1:3" x14ac:dyDescent="0.25">
      <c r="A4549" t="s">
        <v>13262</v>
      </c>
      <c r="B4549" t="s">
        <v>19911</v>
      </c>
      <c r="C4549" s="39">
        <v>13</v>
      </c>
    </row>
    <row r="4550" spans="1:3" x14ac:dyDescent="0.25">
      <c r="A4550" t="s">
        <v>16783</v>
      </c>
      <c r="B4550" t="s">
        <v>22598</v>
      </c>
      <c r="C4550" s="39">
        <v>5</v>
      </c>
    </row>
    <row r="4551" spans="1:3" x14ac:dyDescent="0.25">
      <c r="A4551" t="s">
        <v>7867</v>
      </c>
      <c r="B4551" t="s">
        <v>19874</v>
      </c>
      <c r="C4551" s="39">
        <v>7</v>
      </c>
    </row>
    <row r="4552" spans="1:3" x14ac:dyDescent="0.25">
      <c r="A4552" t="s">
        <v>4752</v>
      </c>
      <c r="B4552" t="s">
        <v>20071</v>
      </c>
      <c r="C4552" s="39">
        <v>7</v>
      </c>
    </row>
    <row r="4553" spans="1:3" x14ac:dyDescent="0.25">
      <c r="A4553" t="s">
        <v>28463</v>
      </c>
      <c r="B4553" t="s">
        <v>28464</v>
      </c>
      <c r="C4553" s="39">
        <v>8</v>
      </c>
    </row>
    <row r="4554" spans="1:3" x14ac:dyDescent="0.25">
      <c r="A4554" t="s">
        <v>17546</v>
      </c>
      <c r="B4554" t="s">
        <v>20221</v>
      </c>
      <c r="C4554" s="39">
        <v>6</v>
      </c>
    </row>
    <row r="4555" spans="1:3" x14ac:dyDescent="0.25">
      <c r="A4555" t="s">
        <v>30634</v>
      </c>
      <c r="B4555" t="s">
        <v>19902</v>
      </c>
      <c r="C4555" s="39">
        <v>7</v>
      </c>
    </row>
    <row r="4556" spans="1:3" x14ac:dyDescent="0.25">
      <c r="A4556" t="s">
        <v>30633</v>
      </c>
      <c r="B4556" t="s">
        <v>20874</v>
      </c>
      <c r="C4556" s="39">
        <v>31</v>
      </c>
    </row>
    <row r="4557" spans="1:3" x14ac:dyDescent="0.25">
      <c r="A4557" t="s">
        <v>11703</v>
      </c>
      <c r="B4557" t="s">
        <v>19906</v>
      </c>
      <c r="C4557" s="39">
        <v>2</v>
      </c>
    </row>
    <row r="4558" spans="1:3" x14ac:dyDescent="0.25">
      <c r="A4558" t="s">
        <v>12306</v>
      </c>
      <c r="B4558" t="s">
        <v>19886</v>
      </c>
      <c r="C4558" s="39">
        <v>6</v>
      </c>
    </row>
    <row r="4559" spans="1:3" x14ac:dyDescent="0.25">
      <c r="A4559" t="s">
        <v>17912</v>
      </c>
      <c r="B4559" t="s">
        <v>20060</v>
      </c>
      <c r="C4559" s="39">
        <v>3</v>
      </c>
    </row>
    <row r="4560" spans="1:3" x14ac:dyDescent="0.25">
      <c r="A4560" t="s">
        <v>16227</v>
      </c>
      <c r="B4560" t="s">
        <v>19924</v>
      </c>
      <c r="C4560" s="39">
        <v>14</v>
      </c>
    </row>
    <row r="4561" spans="1:3" x14ac:dyDescent="0.25">
      <c r="A4561" t="s">
        <v>31309</v>
      </c>
      <c r="B4561" t="s">
        <v>31310</v>
      </c>
      <c r="C4561" s="39">
        <v>3</v>
      </c>
    </row>
    <row r="4562" spans="1:3" x14ac:dyDescent="0.25">
      <c r="A4562" t="s">
        <v>31311</v>
      </c>
      <c r="B4562" t="s">
        <v>31312</v>
      </c>
      <c r="C4562" s="39">
        <v>3</v>
      </c>
    </row>
    <row r="4563" spans="1:3" x14ac:dyDescent="0.25">
      <c r="A4563" t="s">
        <v>15115</v>
      </c>
      <c r="B4563" t="s">
        <v>19998</v>
      </c>
      <c r="C4563" s="39">
        <v>6</v>
      </c>
    </row>
    <row r="4564" spans="1:3" x14ac:dyDescent="0.25">
      <c r="A4564" t="s">
        <v>31313</v>
      </c>
      <c r="B4564" t="s">
        <v>20354</v>
      </c>
      <c r="C4564" s="39">
        <v>4</v>
      </c>
    </row>
    <row r="4565" spans="1:3" x14ac:dyDescent="0.25">
      <c r="A4565" t="s">
        <v>31314</v>
      </c>
      <c r="B4565" t="s">
        <v>31315</v>
      </c>
      <c r="C4565" s="39">
        <v>2</v>
      </c>
    </row>
    <row r="4566" spans="1:3" x14ac:dyDescent="0.25">
      <c r="A4566" t="s">
        <v>7625</v>
      </c>
      <c r="B4566" t="s">
        <v>19911</v>
      </c>
      <c r="C4566" s="39">
        <v>3</v>
      </c>
    </row>
    <row r="4567" spans="1:3" x14ac:dyDescent="0.25">
      <c r="A4567" t="s">
        <v>18084</v>
      </c>
      <c r="B4567" t="s">
        <v>19907</v>
      </c>
      <c r="C4567" s="39">
        <v>2</v>
      </c>
    </row>
    <row r="4568" spans="1:3" x14ac:dyDescent="0.25">
      <c r="A4568" t="s">
        <v>7895</v>
      </c>
      <c r="B4568" t="s">
        <v>19976</v>
      </c>
      <c r="C4568" s="39">
        <v>3</v>
      </c>
    </row>
    <row r="4569" spans="1:3" x14ac:dyDescent="0.25">
      <c r="A4569" t="s">
        <v>5235</v>
      </c>
      <c r="B4569" t="s">
        <v>19895</v>
      </c>
      <c r="C4569" s="39">
        <v>3</v>
      </c>
    </row>
    <row r="4570" spans="1:3" x14ac:dyDescent="0.25">
      <c r="A4570" t="s">
        <v>10248</v>
      </c>
      <c r="B4570" t="s">
        <v>19898</v>
      </c>
      <c r="C4570" s="39">
        <v>4</v>
      </c>
    </row>
    <row r="4571" spans="1:3" x14ac:dyDescent="0.25">
      <c r="A4571" t="s">
        <v>16195</v>
      </c>
      <c r="B4571" t="s">
        <v>19994</v>
      </c>
      <c r="C4571" s="39">
        <v>12</v>
      </c>
    </row>
    <row r="4572" spans="1:3" x14ac:dyDescent="0.25">
      <c r="A4572" t="s">
        <v>17176</v>
      </c>
      <c r="B4572" t="s">
        <v>19923</v>
      </c>
      <c r="C4572" s="39">
        <v>3</v>
      </c>
    </row>
    <row r="4573" spans="1:3" x14ac:dyDescent="0.25">
      <c r="A4573" t="s">
        <v>18069</v>
      </c>
      <c r="B4573" t="s">
        <v>19858</v>
      </c>
      <c r="C4573" s="39">
        <v>3</v>
      </c>
    </row>
    <row r="4574" spans="1:3" x14ac:dyDescent="0.25">
      <c r="A4574" t="s">
        <v>9582</v>
      </c>
      <c r="B4574" t="s">
        <v>19874</v>
      </c>
      <c r="C4574" s="39">
        <v>5</v>
      </c>
    </row>
    <row r="4575" spans="1:3" x14ac:dyDescent="0.25">
      <c r="A4575" t="s">
        <v>10344</v>
      </c>
      <c r="B4575" t="s">
        <v>19983</v>
      </c>
      <c r="C4575" s="39">
        <v>3</v>
      </c>
    </row>
    <row r="4576" spans="1:3" x14ac:dyDescent="0.25">
      <c r="A4576" t="s">
        <v>31316</v>
      </c>
      <c r="B4576" t="s">
        <v>31317</v>
      </c>
      <c r="C4576" s="39">
        <v>3</v>
      </c>
    </row>
    <row r="4577" spans="1:3" x14ac:dyDescent="0.25">
      <c r="A4577" t="s">
        <v>10007</v>
      </c>
      <c r="B4577" t="s">
        <v>19894</v>
      </c>
      <c r="C4577" s="39">
        <v>4</v>
      </c>
    </row>
    <row r="4578" spans="1:3" x14ac:dyDescent="0.25">
      <c r="A4578" t="s">
        <v>19282</v>
      </c>
      <c r="B4578" t="s">
        <v>20134</v>
      </c>
      <c r="C4578" s="39">
        <v>2</v>
      </c>
    </row>
    <row r="4579" spans="1:3" x14ac:dyDescent="0.25">
      <c r="A4579" t="s">
        <v>10236</v>
      </c>
      <c r="B4579" t="s">
        <v>19945</v>
      </c>
      <c r="C4579" s="39">
        <v>4</v>
      </c>
    </row>
    <row r="4580" spans="1:3" x14ac:dyDescent="0.25">
      <c r="A4580" t="s">
        <v>30636</v>
      </c>
      <c r="B4580" t="s">
        <v>30637</v>
      </c>
      <c r="C4580" s="39">
        <v>4</v>
      </c>
    </row>
    <row r="4581" spans="1:3" x14ac:dyDescent="0.25">
      <c r="A4581" t="s">
        <v>28458</v>
      </c>
      <c r="B4581" t="s">
        <v>20356</v>
      </c>
      <c r="C4581" s="39">
        <v>2</v>
      </c>
    </row>
    <row r="4582" spans="1:3" x14ac:dyDescent="0.25">
      <c r="A4582" t="s">
        <v>5336</v>
      </c>
      <c r="B4582" t="s">
        <v>19928</v>
      </c>
      <c r="C4582" s="39">
        <v>2</v>
      </c>
    </row>
    <row r="4583" spans="1:3" x14ac:dyDescent="0.25">
      <c r="A4583" t="s">
        <v>11963</v>
      </c>
      <c r="B4583" t="s">
        <v>20096</v>
      </c>
      <c r="C4583" s="39">
        <v>24381328</v>
      </c>
    </row>
    <row r="4584" spans="1:3" x14ac:dyDescent="0.25">
      <c r="A4584" t="s">
        <v>525</v>
      </c>
      <c r="B4584" t="s">
        <v>19853</v>
      </c>
      <c r="C4584" s="39">
        <v>828599</v>
      </c>
    </row>
    <row r="4585" spans="1:3" x14ac:dyDescent="0.25">
      <c r="A4585" t="s">
        <v>28469</v>
      </c>
      <c r="B4585" t="s">
        <v>19852</v>
      </c>
      <c r="C4585" s="39">
        <v>613126</v>
      </c>
    </row>
    <row r="4586" spans="1:3" x14ac:dyDescent="0.25">
      <c r="A4586" t="s">
        <v>2882</v>
      </c>
      <c r="B4586" t="s">
        <v>20235</v>
      </c>
      <c r="C4586" s="39">
        <v>4876</v>
      </c>
    </row>
    <row r="4587" spans="1:3" x14ac:dyDescent="0.25">
      <c r="A4587" t="s">
        <v>19608</v>
      </c>
      <c r="B4587" t="s">
        <v>20100</v>
      </c>
      <c r="C4587" s="39">
        <v>1915</v>
      </c>
    </row>
    <row r="4588" spans="1:3" x14ac:dyDescent="0.25">
      <c r="A4588" t="s">
        <v>11742</v>
      </c>
      <c r="B4588" t="s">
        <v>20233</v>
      </c>
      <c r="C4588" s="39">
        <v>26379</v>
      </c>
    </row>
    <row r="4589" spans="1:3" x14ac:dyDescent="0.25">
      <c r="A4589" t="s">
        <v>12711</v>
      </c>
      <c r="B4589" t="s">
        <v>20228</v>
      </c>
      <c r="C4589" s="39">
        <v>27505</v>
      </c>
    </row>
    <row r="4590" spans="1:3" x14ac:dyDescent="0.25">
      <c r="A4590" t="s">
        <v>659</v>
      </c>
      <c r="B4590" t="s">
        <v>19849</v>
      </c>
      <c r="C4590" s="39">
        <v>63399</v>
      </c>
    </row>
    <row r="4591" spans="1:3" x14ac:dyDescent="0.25">
      <c r="A4591" t="s">
        <v>463</v>
      </c>
      <c r="B4591" t="s">
        <v>19848</v>
      </c>
      <c r="C4591" s="39">
        <v>168467</v>
      </c>
    </row>
    <row r="4592" spans="1:3" x14ac:dyDescent="0.25">
      <c r="A4592" t="s">
        <v>6506</v>
      </c>
      <c r="B4592" t="s">
        <v>20224</v>
      </c>
      <c r="C4592" s="39">
        <v>87397</v>
      </c>
    </row>
    <row r="4593" spans="1:3" x14ac:dyDescent="0.25">
      <c r="A4593" t="s">
        <v>14022</v>
      </c>
      <c r="B4593" t="s">
        <v>20231</v>
      </c>
      <c r="C4593" s="39">
        <v>16312</v>
      </c>
    </row>
    <row r="4594" spans="1:3" x14ac:dyDescent="0.25">
      <c r="A4594" t="s">
        <v>12243</v>
      </c>
      <c r="B4594" t="s">
        <v>20223</v>
      </c>
      <c r="C4594" s="39">
        <v>82792</v>
      </c>
    </row>
    <row r="4595" spans="1:3" x14ac:dyDescent="0.25">
      <c r="A4595" t="s">
        <v>28505</v>
      </c>
      <c r="B4595" t="s">
        <v>26708</v>
      </c>
      <c r="C4595" s="39">
        <v>154</v>
      </c>
    </row>
    <row r="4596" spans="1:3" x14ac:dyDescent="0.25">
      <c r="A4596" t="s">
        <v>12184</v>
      </c>
      <c r="B4596" t="s">
        <v>19854</v>
      </c>
      <c r="C4596" s="39">
        <v>12415</v>
      </c>
    </row>
    <row r="4597" spans="1:3" x14ac:dyDescent="0.25">
      <c r="A4597" t="s">
        <v>13367</v>
      </c>
      <c r="B4597" t="s">
        <v>19849</v>
      </c>
      <c r="C4597" s="39">
        <v>4354</v>
      </c>
    </row>
    <row r="4598" spans="1:3" x14ac:dyDescent="0.25">
      <c r="A4598" t="s">
        <v>28476</v>
      </c>
      <c r="B4598" t="s">
        <v>28477</v>
      </c>
      <c r="C4598" s="39">
        <v>6084</v>
      </c>
    </row>
    <row r="4599" spans="1:3" x14ac:dyDescent="0.25">
      <c r="A4599" t="s">
        <v>7463</v>
      </c>
      <c r="B4599" t="s">
        <v>20237</v>
      </c>
      <c r="C4599" s="39">
        <v>7447</v>
      </c>
    </row>
    <row r="4600" spans="1:3" x14ac:dyDescent="0.25">
      <c r="A4600" t="s">
        <v>2826</v>
      </c>
      <c r="B4600" t="s">
        <v>20226</v>
      </c>
      <c r="C4600" s="39">
        <v>34291</v>
      </c>
    </row>
    <row r="4601" spans="1:3" x14ac:dyDescent="0.25">
      <c r="A4601" t="s">
        <v>6549</v>
      </c>
      <c r="B4601" t="s">
        <v>20211</v>
      </c>
      <c r="C4601" s="39">
        <v>19916</v>
      </c>
    </row>
    <row r="4602" spans="1:3" x14ac:dyDescent="0.25">
      <c r="A4602" t="s">
        <v>19038</v>
      </c>
      <c r="B4602" t="s">
        <v>20229</v>
      </c>
      <c r="C4602" s="39">
        <v>5769</v>
      </c>
    </row>
    <row r="4603" spans="1:3" x14ac:dyDescent="0.25">
      <c r="A4603" t="s">
        <v>18159</v>
      </c>
      <c r="B4603" t="s">
        <v>20225</v>
      </c>
      <c r="C4603" s="39">
        <v>8062</v>
      </c>
    </row>
    <row r="4604" spans="1:3" x14ac:dyDescent="0.25">
      <c r="A4604" t="s">
        <v>28473</v>
      </c>
      <c r="B4604" t="s">
        <v>19890</v>
      </c>
      <c r="C4604" s="39">
        <v>1688</v>
      </c>
    </row>
    <row r="4605" spans="1:3" x14ac:dyDescent="0.25">
      <c r="A4605" t="s">
        <v>13574</v>
      </c>
      <c r="B4605" t="s">
        <v>19859</v>
      </c>
      <c r="C4605" s="39">
        <v>4872</v>
      </c>
    </row>
    <row r="4606" spans="1:3" x14ac:dyDescent="0.25">
      <c r="A4606" t="s">
        <v>2895</v>
      </c>
      <c r="B4606" t="s">
        <v>19910</v>
      </c>
      <c r="C4606" s="39">
        <v>2634</v>
      </c>
    </row>
    <row r="4607" spans="1:3" x14ac:dyDescent="0.25">
      <c r="A4607" t="s">
        <v>1028</v>
      </c>
      <c r="B4607" t="s">
        <v>20234</v>
      </c>
      <c r="C4607" s="39">
        <v>3858</v>
      </c>
    </row>
    <row r="4608" spans="1:3" x14ac:dyDescent="0.25">
      <c r="A4608" t="s">
        <v>4504</v>
      </c>
      <c r="B4608" t="s">
        <v>19963</v>
      </c>
      <c r="C4608" s="39">
        <v>14</v>
      </c>
    </row>
    <row r="4609" spans="1:3" x14ac:dyDescent="0.25">
      <c r="A4609" t="s">
        <v>18867</v>
      </c>
      <c r="B4609" t="s">
        <v>20106</v>
      </c>
      <c r="C4609" s="39">
        <v>98</v>
      </c>
    </row>
    <row r="4610" spans="1:3" x14ac:dyDescent="0.25">
      <c r="A4610" t="s">
        <v>18503</v>
      </c>
      <c r="B4610" t="s">
        <v>19942</v>
      </c>
      <c r="C4610" s="39">
        <v>2511</v>
      </c>
    </row>
    <row r="4611" spans="1:3" x14ac:dyDescent="0.25">
      <c r="A4611" t="s">
        <v>6785</v>
      </c>
      <c r="B4611" t="s">
        <v>19905</v>
      </c>
      <c r="C4611" s="39">
        <v>3676</v>
      </c>
    </row>
    <row r="4612" spans="1:3" x14ac:dyDescent="0.25">
      <c r="A4612" t="s">
        <v>12917</v>
      </c>
      <c r="B4612" t="s">
        <v>20236</v>
      </c>
      <c r="C4612" s="39">
        <v>5684</v>
      </c>
    </row>
    <row r="4613" spans="1:3" x14ac:dyDescent="0.25">
      <c r="A4613" t="s">
        <v>28485</v>
      </c>
      <c r="B4613" t="s">
        <v>20367</v>
      </c>
      <c r="C4613" s="39">
        <v>519</v>
      </c>
    </row>
    <row r="4614" spans="1:3" x14ac:dyDescent="0.25">
      <c r="A4614" t="s">
        <v>18697</v>
      </c>
      <c r="B4614" t="s">
        <v>19866</v>
      </c>
      <c r="C4614" s="39">
        <v>2367</v>
      </c>
    </row>
    <row r="4615" spans="1:3" x14ac:dyDescent="0.25">
      <c r="A4615" t="s">
        <v>28486</v>
      </c>
      <c r="B4615" t="s">
        <v>20100</v>
      </c>
      <c r="C4615" s="39">
        <v>847</v>
      </c>
    </row>
    <row r="4616" spans="1:3" x14ac:dyDescent="0.25">
      <c r="A4616" t="s">
        <v>13712</v>
      </c>
      <c r="B4616" t="s">
        <v>19923</v>
      </c>
      <c r="C4616" s="39">
        <v>6104</v>
      </c>
    </row>
    <row r="4617" spans="1:3" x14ac:dyDescent="0.25">
      <c r="A4617" t="s">
        <v>12796</v>
      </c>
      <c r="B4617" t="s">
        <v>20232</v>
      </c>
      <c r="C4617" s="39">
        <v>6867</v>
      </c>
    </row>
    <row r="4618" spans="1:3" x14ac:dyDescent="0.25">
      <c r="A4618" t="s">
        <v>697</v>
      </c>
      <c r="B4618" t="s">
        <v>20240</v>
      </c>
      <c r="C4618" s="39">
        <v>2032</v>
      </c>
    </row>
    <row r="4619" spans="1:3" x14ac:dyDescent="0.25">
      <c r="A4619" t="s">
        <v>28484</v>
      </c>
      <c r="B4619" t="s">
        <v>19849</v>
      </c>
      <c r="C4619" s="39">
        <v>678</v>
      </c>
    </row>
    <row r="4620" spans="1:3" x14ac:dyDescent="0.25">
      <c r="A4620" t="s">
        <v>28481</v>
      </c>
      <c r="B4620" t="s">
        <v>19922</v>
      </c>
      <c r="C4620" s="39">
        <v>1334</v>
      </c>
    </row>
    <row r="4621" spans="1:3" x14ac:dyDescent="0.25">
      <c r="A4621" t="s">
        <v>12419</v>
      </c>
      <c r="B4621" t="s">
        <v>20212</v>
      </c>
      <c r="C4621" s="39">
        <v>293</v>
      </c>
    </row>
    <row r="4622" spans="1:3" x14ac:dyDescent="0.25">
      <c r="A4622" t="s">
        <v>19491</v>
      </c>
      <c r="B4622" t="s">
        <v>20123</v>
      </c>
      <c r="C4622" s="39">
        <v>2005</v>
      </c>
    </row>
    <row r="4623" spans="1:3" x14ac:dyDescent="0.25">
      <c r="A4623" t="s">
        <v>8820</v>
      </c>
      <c r="B4623" t="s">
        <v>19910</v>
      </c>
      <c r="C4623" s="39">
        <v>208</v>
      </c>
    </row>
    <row r="4624" spans="1:3" x14ac:dyDescent="0.25">
      <c r="A4624" t="s">
        <v>14069</v>
      </c>
      <c r="B4624" t="s">
        <v>20231</v>
      </c>
      <c r="C4624" s="39">
        <v>1098</v>
      </c>
    </row>
    <row r="4625" spans="1:3" x14ac:dyDescent="0.25">
      <c r="A4625" t="s">
        <v>28474</v>
      </c>
      <c r="B4625" t="s">
        <v>19910</v>
      </c>
      <c r="C4625" s="39">
        <v>333</v>
      </c>
    </row>
    <row r="4626" spans="1:3" x14ac:dyDescent="0.25">
      <c r="A4626" t="s">
        <v>5124</v>
      </c>
      <c r="B4626" t="s">
        <v>20252</v>
      </c>
      <c r="C4626" s="39">
        <v>195</v>
      </c>
    </row>
    <row r="4627" spans="1:3" x14ac:dyDescent="0.25">
      <c r="A4627" t="s">
        <v>8732</v>
      </c>
      <c r="B4627" t="s">
        <v>20238</v>
      </c>
      <c r="C4627" s="39">
        <v>1221</v>
      </c>
    </row>
    <row r="4628" spans="1:3" x14ac:dyDescent="0.25">
      <c r="A4628" t="s">
        <v>1050</v>
      </c>
      <c r="B4628" t="s">
        <v>20192</v>
      </c>
      <c r="C4628" s="39">
        <v>654</v>
      </c>
    </row>
    <row r="4629" spans="1:3" x14ac:dyDescent="0.25">
      <c r="A4629" t="s">
        <v>28478</v>
      </c>
      <c r="B4629" t="s">
        <v>23918</v>
      </c>
      <c r="C4629" s="39">
        <v>1142</v>
      </c>
    </row>
    <row r="4630" spans="1:3" x14ac:dyDescent="0.25">
      <c r="A4630" t="s">
        <v>16336</v>
      </c>
      <c r="B4630" t="s">
        <v>20222</v>
      </c>
      <c r="C4630" s="39">
        <v>909</v>
      </c>
    </row>
    <row r="4631" spans="1:3" x14ac:dyDescent="0.25">
      <c r="A4631" t="s">
        <v>28502</v>
      </c>
      <c r="B4631" t="s">
        <v>28503</v>
      </c>
      <c r="C4631" s="39">
        <v>280</v>
      </c>
    </row>
    <row r="4632" spans="1:3" x14ac:dyDescent="0.25">
      <c r="A4632" t="s">
        <v>16042</v>
      </c>
      <c r="B4632" t="s">
        <v>20119</v>
      </c>
      <c r="C4632" s="39">
        <v>126</v>
      </c>
    </row>
    <row r="4633" spans="1:3" x14ac:dyDescent="0.25">
      <c r="A4633" t="s">
        <v>17322</v>
      </c>
      <c r="B4633" t="s">
        <v>20253</v>
      </c>
      <c r="C4633" s="39">
        <v>72</v>
      </c>
    </row>
    <row r="4634" spans="1:3" x14ac:dyDescent="0.25">
      <c r="A4634" t="s">
        <v>28493</v>
      </c>
      <c r="B4634" t="s">
        <v>28494</v>
      </c>
      <c r="C4634" s="39">
        <v>127</v>
      </c>
    </row>
    <row r="4635" spans="1:3" x14ac:dyDescent="0.25">
      <c r="A4635" t="s">
        <v>28506</v>
      </c>
      <c r="B4635" t="s">
        <v>28507</v>
      </c>
      <c r="C4635" s="39">
        <v>57</v>
      </c>
    </row>
    <row r="4636" spans="1:3" x14ac:dyDescent="0.25">
      <c r="A4636" t="s">
        <v>18545</v>
      </c>
      <c r="B4636" t="s">
        <v>19967</v>
      </c>
      <c r="C4636" s="39">
        <v>131</v>
      </c>
    </row>
    <row r="4637" spans="1:3" x14ac:dyDescent="0.25">
      <c r="A4637" t="s">
        <v>13489</v>
      </c>
      <c r="B4637" t="s">
        <v>20040</v>
      </c>
      <c r="C4637" s="39">
        <v>233</v>
      </c>
    </row>
    <row r="4638" spans="1:3" x14ac:dyDescent="0.25">
      <c r="A4638" t="s">
        <v>28516</v>
      </c>
      <c r="B4638" t="s">
        <v>20104</v>
      </c>
      <c r="C4638" s="39">
        <v>8</v>
      </c>
    </row>
    <row r="4639" spans="1:3" x14ac:dyDescent="0.25">
      <c r="A4639" t="s">
        <v>13336</v>
      </c>
      <c r="B4639" t="s">
        <v>19874</v>
      </c>
      <c r="C4639" s="39">
        <v>225</v>
      </c>
    </row>
    <row r="4640" spans="1:3" x14ac:dyDescent="0.25">
      <c r="A4640" t="s">
        <v>28498</v>
      </c>
      <c r="B4640" t="s">
        <v>28499</v>
      </c>
      <c r="C4640" s="39">
        <v>412</v>
      </c>
    </row>
    <row r="4641" spans="1:3" x14ac:dyDescent="0.25">
      <c r="A4641" t="s">
        <v>7834</v>
      </c>
      <c r="B4641" t="s">
        <v>19888</v>
      </c>
      <c r="C4641" s="39">
        <v>14</v>
      </c>
    </row>
    <row r="4642" spans="1:3" x14ac:dyDescent="0.25">
      <c r="A4642" t="s">
        <v>7553</v>
      </c>
      <c r="B4642" t="s">
        <v>20239</v>
      </c>
      <c r="C4642" s="39">
        <v>235</v>
      </c>
    </row>
    <row r="4643" spans="1:3" x14ac:dyDescent="0.25">
      <c r="A4643" t="s">
        <v>6974</v>
      </c>
      <c r="B4643" t="s">
        <v>20230</v>
      </c>
      <c r="C4643" s="39">
        <v>909</v>
      </c>
    </row>
    <row r="4644" spans="1:3" x14ac:dyDescent="0.25">
      <c r="A4644" t="s">
        <v>28491</v>
      </c>
      <c r="B4644" t="s">
        <v>19980</v>
      </c>
      <c r="C4644" s="39">
        <v>755</v>
      </c>
    </row>
    <row r="4645" spans="1:3" x14ac:dyDescent="0.25">
      <c r="A4645" t="s">
        <v>3135</v>
      </c>
      <c r="B4645" t="s">
        <v>19989</v>
      </c>
      <c r="C4645" s="39">
        <v>235</v>
      </c>
    </row>
    <row r="4646" spans="1:3" x14ac:dyDescent="0.25">
      <c r="A4646" t="s">
        <v>3160</v>
      </c>
      <c r="B4646" t="s">
        <v>19922</v>
      </c>
      <c r="C4646" s="39">
        <v>358</v>
      </c>
    </row>
    <row r="4647" spans="1:3" x14ac:dyDescent="0.25">
      <c r="A4647" t="s">
        <v>19482</v>
      </c>
      <c r="B4647" t="s">
        <v>20041</v>
      </c>
      <c r="C4647" s="39">
        <v>608</v>
      </c>
    </row>
    <row r="4648" spans="1:3" x14ac:dyDescent="0.25">
      <c r="A4648" t="s">
        <v>28492</v>
      </c>
      <c r="B4648" t="s">
        <v>22780</v>
      </c>
      <c r="C4648" s="39">
        <v>78</v>
      </c>
    </row>
    <row r="4649" spans="1:3" x14ac:dyDescent="0.25">
      <c r="A4649" t="s">
        <v>28482</v>
      </c>
      <c r="B4649" t="s">
        <v>28483</v>
      </c>
      <c r="C4649" s="39">
        <v>667</v>
      </c>
    </row>
    <row r="4650" spans="1:3" x14ac:dyDescent="0.25">
      <c r="A4650" t="s">
        <v>11409</v>
      </c>
      <c r="B4650" t="s">
        <v>19911</v>
      </c>
      <c r="C4650" s="39">
        <v>192</v>
      </c>
    </row>
    <row r="4651" spans="1:3" x14ac:dyDescent="0.25">
      <c r="A4651" t="s">
        <v>8989</v>
      </c>
      <c r="B4651" t="s">
        <v>19894</v>
      </c>
      <c r="C4651" s="39">
        <v>64</v>
      </c>
    </row>
    <row r="4652" spans="1:3" x14ac:dyDescent="0.25">
      <c r="A4652" t="s">
        <v>28500</v>
      </c>
      <c r="B4652" t="s">
        <v>28501</v>
      </c>
      <c r="C4652" s="39">
        <v>50</v>
      </c>
    </row>
    <row r="4653" spans="1:3" x14ac:dyDescent="0.25">
      <c r="A4653" t="s">
        <v>570</v>
      </c>
      <c r="B4653" t="s">
        <v>19999</v>
      </c>
      <c r="C4653" s="39">
        <v>28</v>
      </c>
    </row>
    <row r="4654" spans="1:3" x14ac:dyDescent="0.25">
      <c r="A4654" t="s">
        <v>12696</v>
      </c>
      <c r="B4654" t="s">
        <v>20192</v>
      </c>
      <c r="C4654" s="39">
        <v>14</v>
      </c>
    </row>
    <row r="4655" spans="1:3" x14ac:dyDescent="0.25">
      <c r="A4655" t="s">
        <v>16291</v>
      </c>
      <c r="B4655" t="s">
        <v>19946</v>
      </c>
      <c r="C4655" s="39">
        <v>275</v>
      </c>
    </row>
    <row r="4656" spans="1:3" x14ac:dyDescent="0.25">
      <c r="A4656" t="s">
        <v>28504</v>
      </c>
      <c r="B4656" t="s">
        <v>19894</v>
      </c>
      <c r="C4656" s="39">
        <v>55</v>
      </c>
    </row>
    <row r="4657" spans="1:3" x14ac:dyDescent="0.25">
      <c r="A4657" t="s">
        <v>7650</v>
      </c>
      <c r="B4657" t="s">
        <v>20247</v>
      </c>
      <c r="C4657" s="39">
        <v>142</v>
      </c>
    </row>
    <row r="4658" spans="1:3" x14ac:dyDescent="0.25">
      <c r="A4658" t="s">
        <v>7063</v>
      </c>
      <c r="B4658" t="s">
        <v>19925</v>
      </c>
      <c r="C4658" s="39">
        <v>48</v>
      </c>
    </row>
    <row r="4659" spans="1:3" x14ac:dyDescent="0.25">
      <c r="A4659" t="s">
        <v>3541</v>
      </c>
      <c r="B4659" t="s">
        <v>20016</v>
      </c>
      <c r="C4659" s="39">
        <v>203</v>
      </c>
    </row>
    <row r="4660" spans="1:3" x14ac:dyDescent="0.25">
      <c r="A4660" t="s">
        <v>20241</v>
      </c>
      <c r="B4660" t="s">
        <v>20242</v>
      </c>
      <c r="C4660" s="39">
        <v>49</v>
      </c>
    </row>
    <row r="4661" spans="1:3" x14ac:dyDescent="0.25">
      <c r="A4661" t="s">
        <v>4274</v>
      </c>
      <c r="B4661" t="s">
        <v>19928</v>
      </c>
      <c r="C4661" s="39">
        <v>9</v>
      </c>
    </row>
    <row r="4662" spans="1:3" x14ac:dyDescent="0.25">
      <c r="A4662" t="s">
        <v>19680</v>
      </c>
      <c r="B4662" t="s">
        <v>19858</v>
      </c>
      <c r="C4662" s="39">
        <v>65</v>
      </c>
    </row>
    <row r="4663" spans="1:3" x14ac:dyDescent="0.25">
      <c r="A4663" t="s">
        <v>18440</v>
      </c>
      <c r="B4663" t="s">
        <v>19923</v>
      </c>
      <c r="C4663" s="39">
        <v>25</v>
      </c>
    </row>
    <row r="4664" spans="1:3" x14ac:dyDescent="0.25">
      <c r="A4664" t="s">
        <v>8119</v>
      </c>
      <c r="B4664" t="s">
        <v>19901</v>
      </c>
      <c r="C4664" s="39">
        <v>6</v>
      </c>
    </row>
    <row r="4665" spans="1:3" x14ac:dyDescent="0.25">
      <c r="A4665" t="s">
        <v>28495</v>
      </c>
      <c r="B4665" t="s">
        <v>25031</v>
      </c>
      <c r="C4665" s="39">
        <v>23</v>
      </c>
    </row>
    <row r="4666" spans="1:3" x14ac:dyDescent="0.25">
      <c r="A4666" t="s">
        <v>16364</v>
      </c>
      <c r="B4666" t="s">
        <v>19917</v>
      </c>
      <c r="C4666" s="39">
        <v>91</v>
      </c>
    </row>
    <row r="4667" spans="1:3" x14ac:dyDescent="0.25">
      <c r="A4667" t="s">
        <v>28479</v>
      </c>
      <c r="B4667" t="s">
        <v>28480</v>
      </c>
      <c r="C4667" s="39">
        <v>382</v>
      </c>
    </row>
    <row r="4668" spans="1:3" x14ac:dyDescent="0.25">
      <c r="A4668" t="s">
        <v>28497</v>
      </c>
      <c r="B4668" t="s">
        <v>23384</v>
      </c>
      <c r="C4668" s="39">
        <v>130</v>
      </c>
    </row>
    <row r="4669" spans="1:3" x14ac:dyDescent="0.25">
      <c r="A4669" t="s">
        <v>17433</v>
      </c>
      <c r="B4669" t="s">
        <v>20031</v>
      </c>
      <c r="C4669" s="39">
        <v>125</v>
      </c>
    </row>
    <row r="4670" spans="1:3" x14ac:dyDescent="0.25">
      <c r="A4670" t="s">
        <v>8874</v>
      </c>
      <c r="B4670" t="s">
        <v>20100</v>
      </c>
      <c r="C4670" s="39">
        <v>349</v>
      </c>
    </row>
    <row r="4671" spans="1:3" x14ac:dyDescent="0.25">
      <c r="A4671" t="s">
        <v>17679</v>
      </c>
      <c r="B4671" t="s">
        <v>20251</v>
      </c>
      <c r="C4671" s="39">
        <v>129</v>
      </c>
    </row>
    <row r="4672" spans="1:3" x14ac:dyDescent="0.25">
      <c r="A4672" t="s">
        <v>4604</v>
      </c>
      <c r="B4672" t="s">
        <v>19886</v>
      </c>
      <c r="C4672" s="39">
        <v>10</v>
      </c>
    </row>
    <row r="4673" spans="1:3" x14ac:dyDescent="0.25">
      <c r="A4673" t="s">
        <v>31318</v>
      </c>
      <c r="B4673" t="s">
        <v>31319</v>
      </c>
      <c r="C4673" s="39">
        <v>14</v>
      </c>
    </row>
    <row r="4674" spans="1:3" x14ac:dyDescent="0.25">
      <c r="A4674" t="s">
        <v>237</v>
      </c>
      <c r="B4674" t="s">
        <v>19928</v>
      </c>
      <c r="C4674" s="39">
        <v>17</v>
      </c>
    </row>
    <row r="4675" spans="1:3" x14ac:dyDescent="0.25">
      <c r="A4675" t="s">
        <v>16269</v>
      </c>
      <c r="B4675" t="s">
        <v>20250</v>
      </c>
      <c r="C4675" s="39">
        <v>106</v>
      </c>
    </row>
    <row r="4676" spans="1:3" x14ac:dyDescent="0.25">
      <c r="A4676" t="s">
        <v>15269</v>
      </c>
      <c r="B4676" t="s">
        <v>19905</v>
      </c>
      <c r="C4676" s="39">
        <v>27</v>
      </c>
    </row>
    <row r="4677" spans="1:3" x14ac:dyDescent="0.25">
      <c r="A4677" t="s">
        <v>19507</v>
      </c>
      <c r="B4677" t="s">
        <v>20249</v>
      </c>
      <c r="C4677" s="39">
        <v>177</v>
      </c>
    </row>
    <row r="4678" spans="1:3" x14ac:dyDescent="0.25">
      <c r="A4678" t="s">
        <v>18459</v>
      </c>
      <c r="B4678" t="s">
        <v>19906</v>
      </c>
      <c r="C4678" s="39">
        <v>7</v>
      </c>
    </row>
    <row r="4679" spans="1:3" x14ac:dyDescent="0.25">
      <c r="A4679" t="s">
        <v>28475</v>
      </c>
      <c r="B4679" t="s">
        <v>20783</v>
      </c>
      <c r="C4679" s="39">
        <v>91</v>
      </c>
    </row>
    <row r="4680" spans="1:3" x14ac:dyDescent="0.25">
      <c r="A4680" t="s">
        <v>4516</v>
      </c>
      <c r="B4680" t="s">
        <v>19915</v>
      </c>
      <c r="C4680" s="39">
        <v>19</v>
      </c>
    </row>
    <row r="4681" spans="1:3" x14ac:dyDescent="0.25">
      <c r="A4681" t="s">
        <v>15024</v>
      </c>
      <c r="B4681" t="s">
        <v>20256</v>
      </c>
      <c r="C4681" s="39">
        <v>19</v>
      </c>
    </row>
    <row r="4682" spans="1:3" x14ac:dyDescent="0.25">
      <c r="A4682" t="s">
        <v>31320</v>
      </c>
      <c r="B4682" t="s">
        <v>31321</v>
      </c>
      <c r="C4682" s="39">
        <v>30</v>
      </c>
    </row>
    <row r="4683" spans="1:3" x14ac:dyDescent="0.25">
      <c r="A4683" t="s">
        <v>9781</v>
      </c>
      <c r="B4683" t="s">
        <v>20243</v>
      </c>
      <c r="C4683" s="39">
        <v>235</v>
      </c>
    </row>
    <row r="4684" spans="1:3" x14ac:dyDescent="0.25">
      <c r="A4684" t="s">
        <v>28470</v>
      </c>
      <c r="B4684" t="s">
        <v>28471</v>
      </c>
      <c r="C4684" s="39">
        <v>194</v>
      </c>
    </row>
    <row r="4685" spans="1:3" x14ac:dyDescent="0.25">
      <c r="A4685" t="s">
        <v>13924</v>
      </c>
      <c r="B4685" t="s">
        <v>19947</v>
      </c>
      <c r="C4685" s="39">
        <v>15</v>
      </c>
    </row>
    <row r="4686" spans="1:3" x14ac:dyDescent="0.25">
      <c r="A4686" t="s">
        <v>28489</v>
      </c>
      <c r="B4686" t="s">
        <v>28490</v>
      </c>
      <c r="C4686" s="39">
        <v>45</v>
      </c>
    </row>
    <row r="4687" spans="1:3" x14ac:dyDescent="0.25">
      <c r="A4687" t="s">
        <v>31322</v>
      </c>
      <c r="B4687" t="s">
        <v>31323</v>
      </c>
      <c r="C4687" s="39">
        <v>12</v>
      </c>
    </row>
    <row r="4688" spans="1:3" x14ac:dyDescent="0.25">
      <c r="A4688" t="s">
        <v>19164</v>
      </c>
      <c r="B4688" t="s">
        <v>19849</v>
      </c>
      <c r="C4688" s="39">
        <v>79</v>
      </c>
    </row>
    <row r="4689" spans="1:3" x14ac:dyDescent="0.25">
      <c r="A4689" t="s">
        <v>11181</v>
      </c>
      <c r="B4689" t="s">
        <v>19894</v>
      </c>
      <c r="C4689" s="39">
        <v>2</v>
      </c>
    </row>
    <row r="4690" spans="1:3" x14ac:dyDescent="0.25">
      <c r="A4690" t="s">
        <v>8254</v>
      </c>
      <c r="B4690" t="s">
        <v>20227</v>
      </c>
      <c r="C4690" s="39">
        <v>20</v>
      </c>
    </row>
    <row r="4691" spans="1:3" x14ac:dyDescent="0.25">
      <c r="A4691" t="s">
        <v>28513</v>
      </c>
      <c r="B4691" t="s">
        <v>28514</v>
      </c>
      <c r="C4691" s="39">
        <v>40</v>
      </c>
    </row>
    <row r="4692" spans="1:3" x14ac:dyDescent="0.25">
      <c r="A4692" t="s">
        <v>16346</v>
      </c>
      <c r="B4692" t="s">
        <v>20014</v>
      </c>
      <c r="C4692" s="39">
        <v>48</v>
      </c>
    </row>
    <row r="4693" spans="1:3" x14ac:dyDescent="0.25">
      <c r="A4693" t="s">
        <v>16956</v>
      </c>
      <c r="B4693" t="s">
        <v>20029</v>
      </c>
      <c r="C4693" s="39">
        <v>84</v>
      </c>
    </row>
    <row r="4694" spans="1:3" x14ac:dyDescent="0.25">
      <c r="A4694" t="s">
        <v>10381</v>
      </c>
      <c r="B4694" t="s">
        <v>19925</v>
      </c>
      <c r="C4694" s="39">
        <v>7</v>
      </c>
    </row>
    <row r="4695" spans="1:3" x14ac:dyDescent="0.25">
      <c r="A4695" t="s">
        <v>20258</v>
      </c>
      <c r="B4695" t="s">
        <v>19925</v>
      </c>
      <c r="C4695" s="39">
        <v>26</v>
      </c>
    </row>
    <row r="4696" spans="1:3" x14ac:dyDescent="0.25">
      <c r="A4696" t="s">
        <v>20254</v>
      </c>
      <c r="B4696" t="s">
        <v>19923</v>
      </c>
      <c r="C4696" s="39">
        <v>11</v>
      </c>
    </row>
    <row r="4697" spans="1:3" x14ac:dyDescent="0.25">
      <c r="A4697" t="s">
        <v>4674</v>
      </c>
      <c r="B4697" t="s">
        <v>20263</v>
      </c>
      <c r="C4697" s="39">
        <v>3</v>
      </c>
    </row>
    <row r="4698" spans="1:3" x14ac:dyDescent="0.25">
      <c r="A4698" t="s">
        <v>9179</v>
      </c>
      <c r="B4698" t="s">
        <v>19889</v>
      </c>
      <c r="C4698" s="39">
        <v>25</v>
      </c>
    </row>
    <row r="4699" spans="1:3" x14ac:dyDescent="0.25">
      <c r="A4699" t="s">
        <v>31324</v>
      </c>
      <c r="B4699" t="s">
        <v>31325</v>
      </c>
      <c r="C4699" s="39">
        <v>18</v>
      </c>
    </row>
    <row r="4700" spans="1:3" x14ac:dyDescent="0.25">
      <c r="A4700" t="s">
        <v>28509</v>
      </c>
      <c r="B4700" t="s">
        <v>28510</v>
      </c>
      <c r="C4700" s="39">
        <v>45</v>
      </c>
    </row>
    <row r="4701" spans="1:3" x14ac:dyDescent="0.25">
      <c r="A4701" t="s">
        <v>30625</v>
      </c>
      <c r="B4701" t="s">
        <v>30626</v>
      </c>
      <c r="C4701" s="39">
        <v>36</v>
      </c>
    </row>
    <row r="4702" spans="1:3" x14ac:dyDescent="0.25">
      <c r="A4702" t="s">
        <v>12897</v>
      </c>
      <c r="B4702" t="s">
        <v>20260</v>
      </c>
      <c r="C4702" s="39">
        <v>4</v>
      </c>
    </row>
    <row r="4703" spans="1:3" x14ac:dyDescent="0.25">
      <c r="A4703" t="s">
        <v>3787</v>
      </c>
      <c r="B4703" t="s">
        <v>20121</v>
      </c>
      <c r="C4703" s="39">
        <v>75</v>
      </c>
    </row>
    <row r="4704" spans="1:3" x14ac:dyDescent="0.25">
      <c r="A4704" t="s">
        <v>16553</v>
      </c>
      <c r="B4704" t="s">
        <v>19930</v>
      </c>
      <c r="C4704" s="39">
        <v>2</v>
      </c>
    </row>
    <row r="4705" spans="1:3" x14ac:dyDescent="0.25">
      <c r="A4705" t="s">
        <v>30623</v>
      </c>
      <c r="B4705" t="s">
        <v>30624</v>
      </c>
      <c r="C4705" s="39">
        <v>11</v>
      </c>
    </row>
    <row r="4706" spans="1:3" x14ac:dyDescent="0.25">
      <c r="A4706" t="s">
        <v>31326</v>
      </c>
      <c r="B4706" t="s">
        <v>31327</v>
      </c>
      <c r="C4706" s="39">
        <v>4</v>
      </c>
    </row>
    <row r="4707" spans="1:3" x14ac:dyDescent="0.25">
      <c r="A4707" t="s">
        <v>28515</v>
      </c>
      <c r="B4707" t="s">
        <v>20003</v>
      </c>
      <c r="C4707" s="39">
        <v>3</v>
      </c>
    </row>
    <row r="4708" spans="1:3" x14ac:dyDescent="0.25">
      <c r="A4708" t="s">
        <v>9021</v>
      </c>
      <c r="B4708" t="s">
        <v>20244</v>
      </c>
      <c r="C4708" s="39">
        <v>45</v>
      </c>
    </row>
    <row r="4709" spans="1:3" x14ac:dyDescent="0.25">
      <c r="A4709" t="s">
        <v>17076</v>
      </c>
      <c r="B4709" t="s">
        <v>19905</v>
      </c>
      <c r="C4709" s="39">
        <v>3</v>
      </c>
    </row>
    <row r="4710" spans="1:3" x14ac:dyDescent="0.25">
      <c r="A4710" t="s">
        <v>28517</v>
      </c>
      <c r="B4710" t="s">
        <v>28518</v>
      </c>
      <c r="C4710" s="39">
        <v>17</v>
      </c>
    </row>
    <row r="4711" spans="1:3" x14ac:dyDescent="0.25">
      <c r="A4711" t="s">
        <v>28472</v>
      </c>
      <c r="B4711" t="s">
        <v>20300</v>
      </c>
      <c r="C4711" s="39">
        <v>30</v>
      </c>
    </row>
    <row r="4712" spans="1:3" x14ac:dyDescent="0.25">
      <c r="A4712" t="s">
        <v>13431</v>
      </c>
      <c r="B4712" t="s">
        <v>19948</v>
      </c>
      <c r="C4712" s="39">
        <v>33</v>
      </c>
    </row>
    <row r="4713" spans="1:3" x14ac:dyDescent="0.25">
      <c r="A4713" t="s">
        <v>17128</v>
      </c>
      <c r="B4713" t="s">
        <v>20248</v>
      </c>
      <c r="C4713" s="39">
        <v>51</v>
      </c>
    </row>
    <row r="4714" spans="1:3" x14ac:dyDescent="0.25">
      <c r="A4714" t="s">
        <v>28508</v>
      </c>
      <c r="B4714" t="s">
        <v>20121</v>
      </c>
      <c r="C4714" s="39">
        <v>21</v>
      </c>
    </row>
    <row r="4715" spans="1:3" x14ac:dyDescent="0.25">
      <c r="A4715" t="s">
        <v>12148</v>
      </c>
      <c r="B4715" t="s">
        <v>20049</v>
      </c>
      <c r="C4715" s="39">
        <v>12</v>
      </c>
    </row>
    <row r="4716" spans="1:3" x14ac:dyDescent="0.25">
      <c r="A4716" t="s">
        <v>16507</v>
      </c>
      <c r="B4716" t="s">
        <v>19947</v>
      </c>
      <c r="C4716" s="39">
        <v>7</v>
      </c>
    </row>
    <row r="4717" spans="1:3" x14ac:dyDescent="0.25">
      <c r="A4717" t="s">
        <v>17573</v>
      </c>
      <c r="B4717" t="s">
        <v>19874</v>
      </c>
      <c r="C4717" s="39">
        <v>2</v>
      </c>
    </row>
    <row r="4718" spans="1:3" x14ac:dyDescent="0.25">
      <c r="A4718" t="s">
        <v>31328</v>
      </c>
      <c r="B4718" t="s">
        <v>31329</v>
      </c>
      <c r="C4718" s="39">
        <v>5</v>
      </c>
    </row>
    <row r="4719" spans="1:3" x14ac:dyDescent="0.25">
      <c r="A4719" t="s">
        <v>10029</v>
      </c>
      <c r="B4719" t="s">
        <v>19945</v>
      </c>
      <c r="C4719" s="39">
        <v>7</v>
      </c>
    </row>
    <row r="4720" spans="1:3" x14ac:dyDescent="0.25">
      <c r="A4720" t="s">
        <v>18510</v>
      </c>
      <c r="B4720" t="s">
        <v>19911</v>
      </c>
      <c r="C4720" s="39">
        <v>4</v>
      </c>
    </row>
    <row r="4721" spans="1:3" x14ac:dyDescent="0.25">
      <c r="A4721" t="s">
        <v>4073</v>
      </c>
      <c r="B4721" t="s">
        <v>20246</v>
      </c>
      <c r="C4721" s="39">
        <v>8</v>
      </c>
    </row>
    <row r="4722" spans="1:3" x14ac:dyDescent="0.25">
      <c r="A4722" t="s">
        <v>31330</v>
      </c>
      <c r="B4722" t="s">
        <v>20012</v>
      </c>
      <c r="C4722" s="39">
        <v>7</v>
      </c>
    </row>
    <row r="4723" spans="1:3" x14ac:dyDescent="0.25">
      <c r="A4723" t="s">
        <v>17142</v>
      </c>
      <c r="B4723" t="s">
        <v>20264</v>
      </c>
      <c r="C4723" s="39">
        <v>26</v>
      </c>
    </row>
    <row r="4724" spans="1:3" x14ac:dyDescent="0.25">
      <c r="A4724" t="s">
        <v>28496</v>
      </c>
      <c r="B4724" t="s">
        <v>23839</v>
      </c>
      <c r="C4724" s="39">
        <v>12</v>
      </c>
    </row>
    <row r="4725" spans="1:3" x14ac:dyDescent="0.25">
      <c r="A4725" t="s">
        <v>31331</v>
      </c>
      <c r="B4725" t="s">
        <v>19855</v>
      </c>
      <c r="C4725" s="39">
        <v>13</v>
      </c>
    </row>
    <row r="4726" spans="1:3" x14ac:dyDescent="0.25">
      <c r="A4726" t="s">
        <v>9610</v>
      </c>
      <c r="B4726" t="s">
        <v>19990</v>
      </c>
      <c r="C4726" s="39">
        <v>8</v>
      </c>
    </row>
    <row r="4727" spans="1:3" x14ac:dyDescent="0.25">
      <c r="A4727" t="s">
        <v>17190</v>
      </c>
      <c r="B4727" t="s">
        <v>20225</v>
      </c>
      <c r="C4727" s="39">
        <v>14</v>
      </c>
    </row>
    <row r="4728" spans="1:3" x14ac:dyDescent="0.25">
      <c r="A4728" t="s">
        <v>9541</v>
      </c>
      <c r="B4728" t="s">
        <v>19925</v>
      </c>
      <c r="C4728" s="39">
        <v>19</v>
      </c>
    </row>
    <row r="4729" spans="1:3" x14ac:dyDescent="0.25">
      <c r="A4729" t="s">
        <v>13727</v>
      </c>
      <c r="B4729" t="s">
        <v>19923</v>
      </c>
      <c r="C4729" s="39">
        <v>10</v>
      </c>
    </row>
    <row r="4730" spans="1:3" x14ac:dyDescent="0.25">
      <c r="A4730" t="s">
        <v>5033</v>
      </c>
      <c r="B4730" t="s">
        <v>19991</v>
      </c>
      <c r="C4730" s="39">
        <v>5</v>
      </c>
    </row>
    <row r="4731" spans="1:3" x14ac:dyDescent="0.25">
      <c r="A4731" t="s">
        <v>16819</v>
      </c>
      <c r="B4731" t="s">
        <v>19906</v>
      </c>
      <c r="C4731" s="39">
        <v>10</v>
      </c>
    </row>
    <row r="4732" spans="1:3" x14ac:dyDescent="0.25">
      <c r="A4732" t="s">
        <v>5404</v>
      </c>
      <c r="B4732" t="s">
        <v>19915</v>
      </c>
      <c r="C4732" s="39">
        <v>3</v>
      </c>
    </row>
    <row r="4733" spans="1:3" x14ac:dyDescent="0.25">
      <c r="A4733" t="s">
        <v>4770</v>
      </c>
      <c r="B4733" t="s">
        <v>20121</v>
      </c>
      <c r="C4733" s="39">
        <v>20</v>
      </c>
    </row>
    <row r="4734" spans="1:3" x14ac:dyDescent="0.25">
      <c r="A4734" t="s">
        <v>28511</v>
      </c>
      <c r="B4734" t="s">
        <v>28512</v>
      </c>
      <c r="C4734" s="39">
        <v>7</v>
      </c>
    </row>
    <row r="4735" spans="1:3" x14ac:dyDescent="0.25">
      <c r="A4735" t="s">
        <v>10141</v>
      </c>
      <c r="B4735" t="s">
        <v>19862</v>
      </c>
      <c r="C4735" s="39">
        <v>3</v>
      </c>
    </row>
    <row r="4736" spans="1:3" x14ac:dyDescent="0.25">
      <c r="A4736" t="s">
        <v>31332</v>
      </c>
      <c r="B4736" t="s">
        <v>31333</v>
      </c>
      <c r="C4736" s="39">
        <v>2</v>
      </c>
    </row>
    <row r="4737" spans="1:3" x14ac:dyDescent="0.25">
      <c r="A4737" t="s">
        <v>12330</v>
      </c>
      <c r="B4737" t="s">
        <v>20245</v>
      </c>
      <c r="C4737" s="39">
        <v>42</v>
      </c>
    </row>
    <row r="4738" spans="1:3" x14ac:dyDescent="0.25">
      <c r="A4738" t="s">
        <v>4672</v>
      </c>
      <c r="B4738" t="s">
        <v>20205</v>
      </c>
      <c r="C4738" s="39">
        <v>4</v>
      </c>
    </row>
    <row r="4739" spans="1:3" x14ac:dyDescent="0.25">
      <c r="A4739" t="s">
        <v>9319</v>
      </c>
      <c r="B4739" t="s">
        <v>20257</v>
      </c>
      <c r="C4739" s="39">
        <v>5</v>
      </c>
    </row>
    <row r="4740" spans="1:3" x14ac:dyDescent="0.25">
      <c r="A4740" t="s">
        <v>31334</v>
      </c>
      <c r="B4740" t="s">
        <v>19941</v>
      </c>
      <c r="C4740" s="39">
        <v>4</v>
      </c>
    </row>
    <row r="4741" spans="1:3" x14ac:dyDescent="0.25">
      <c r="A4741" t="s">
        <v>4737</v>
      </c>
      <c r="B4741" t="s">
        <v>20262</v>
      </c>
      <c r="C4741" s="39">
        <v>13</v>
      </c>
    </row>
    <row r="4742" spans="1:3" x14ac:dyDescent="0.25">
      <c r="A4742" t="s">
        <v>542</v>
      </c>
      <c r="B4742" t="s">
        <v>20004</v>
      </c>
      <c r="C4742" s="39">
        <v>9</v>
      </c>
    </row>
    <row r="4743" spans="1:3" x14ac:dyDescent="0.25">
      <c r="A4743" t="s">
        <v>13452</v>
      </c>
      <c r="B4743" t="s">
        <v>20261</v>
      </c>
      <c r="C4743" s="39">
        <v>5</v>
      </c>
    </row>
    <row r="4744" spans="1:3" x14ac:dyDescent="0.25">
      <c r="A4744" t="s">
        <v>12018</v>
      </c>
      <c r="B4744" t="s">
        <v>20259</v>
      </c>
      <c r="C4744" s="39">
        <v>17</v>
      </c>
    </row>
    <row r="4745" spans="1:3" x14ac:dyDescent="0.25">
      <c r="A4745" t="s">
        <v>31335</v>
      </c>
      <c r="B4745" t="s">
        <v>31336</v>
      </c>
      <c r="C4745" s="39">
        <v>3</v>
      </c>
    </row>
    <row r="4746" spans="1:3" x14ac:dyDescent="0.25">
      <c r="A4746" t="s">
        <v>3956</v>
      </c>
      <c r="B4746" t="s">
        <v>19915</v>
      </c>
      <c r="C4746" s="39">
        <v>17</v>
      </c>
    </row>
    <row r="4747" spans="1:3" x14ac:dyDescent="0.25">
      <c r="A4747" t="s">
        <v>6849</v>
      </c>
      <c r="B4747" t="s">
        <v>19862</v>
      </c>
      <c r="C4747" s="39">
        <v>24</v>
      </c>
    </row>
    <row r="4748" spans="1:3" x14ac:dyDescent="0.25">
      <c r="A4748" t="s">
        <v>31337</v>
      </c>
      <c r="B4748" t="s">
        <v>31338</v>
      </c>
      <c r="C4748" s="39">
        <v>8</v>
      </c>
    </row>
    <row r="4749" spans="1:3" x14ac:dyDescent="0.25">
      <c r="A4749" t="s">
        <v>15016</v>
      </c>
      <c r="B4749" t="s">
        <v>19998</v>
      </c>
      <c r="C4749" s="39">
        <v>12</v>
      </c>
    </row>
    <row r="4750" spans="1:3" x14ac:dyDescent="0.25">
      <c r="A4750" t="s">
        <v>31339</v>
      </c>
      <c r="B4750" t="s">
        <v>31340</v>
      </c>
      <c r="C4750" s="39">
        <v>10</v>
      </c>
    </row>
    <row r="4751" spans="1:3" x14ac:dyDescent="0.25">
      <c r="A4751" t="s">
        <v>30627</v>
      </c>
      <c r="B4751" t="s">
        <v>30628</v>
      </c>
      <c r="C4751" s="39">
        <v>14</v>
      </c>
    </row>
    <row r="4752" spans="1:3" x14ac:dyDescent="0.25">
      <c r="A4752" t="s">
        <v>31341</v>
      </c>
      <c r="B4752" t="s">
        <v>31342</v>
      </c>
      <c r="C4752" s="39">
        <v>4</v>
      </c>
    </row>
    <row r="4753" spans="1:3" x14ac:dyDescent="0.25">
      <c r="A4753" t="s">
        <v>28487</v>
      </c>
      <c r="B4753" t="s">
        <v>28488</v>
      </c>
      <c r="C4753" s="39">
        <v>12</v>
      </c>
    </row>
    <row r="4754" spans="1:3" x14ac:dyDescent="0.25">
      <c r="A4754" t="s">
        <v>12742</v>
      </c>
      <c r="B4754" t="s">
        <v>19963</v>
      </c>
      <c r="C4754" s="39">
        <v>11</v>
      </c>
    </row>
    <row r="4755" spans="1:3" x14ac:dyDescent="0.25">
      <c r="A4755" t="s">
        <v>18327</v>
      </c>
      <c r="B4755" t="s">
        <v>20255</v>
      </c>
      <c r="C4755" s="39">
        <v>6</v>
      </c>
    </row>
    <row r="4756" spans="1:3" x14ac:dyDescent="0.25">
      <c r="A4756" t="s">
        <v>12426</v>
      </c>
      <c r="B4756" t="s">
        <v>20212</v>
      </c>
      <c r="C4756" s="39">
        <v>5</v>
      </c>
    </row>
    <row r="4757" spans="1:3" x14ac:dyDescent="0.25">
      <c r="A4757" t="s">
        <v>31343</v>
      </c>
      <c r="B4757" t="s">
        <v>31344</v>
      </c>
      <c r="C4757" s="39">
        <v>2</v>
      </c>
    </row>
    <row r="4758" spans="1:3" x14ac:dyDescent="0.25">
      <c r="A4758" t="s">
        <v>31345</v>
      </c>
      <c r="B4758" t="s">
        <v>31346</v>
      </c>
      <c r="C4758" s="39">
        <v>2</v>
      </c>
    </row>
    <row r="4759" spans="1:3" x14ac:dyDescent="0.25">
      <c r="A4759" t="s">
        <v>4795</v>
      </c>
      <c r="B4759" t="s">
        <v>19976</v>
      </c>
      <c r="C4759" s="39">
        <v>10</v>
      </c>
    </row>
    <row r="4760" spans="1:3" x14ac:dyDescent="0.25">
      <c r="A4760" t="s">
        <v>15415</v>
      </c>
      <c r="B4760" t="s">
        <v>19923</v>
      </c>
      <c r="C4760" s="39">
        <v>2</v>
      </c>
    </row>
    <row r="4761" spans="1:3" x14ac:dyDescent="0.25">
      <c r="A4761" t="s">
        <v>5340</v>
      </c>
      <c r="B4761" t="s">
        <v>30630</v>
      </c>
      <c r="C4761" s="39">
        <v>3</v>
      </c>
    </row>
    <row r="4762" spans="1:3" x14ac:dyDescent="0.25">
      <c r="A4762" t="s">
        <v>31347</v>
      </c>
      <c r="B4762" t="s">
        <v>31348</v>
      </c>
      <c r="C4762" s="39">
        <v>2</v>
      </c>
    </row>
    <row r="4763" spans="1:3" x14ac:dyDescent="0.25">
      <c r="A4763" t="s">
        <v>5288</v>
      </c>
      <c r="B4763" t="s">
        <v>20126</v>
      </c>
      <c r="C4763" s="39">
        <v>4</v>
      </c>
    </row>
    <row r="4764" spans="1:3" x14ac:dyDescent="0.25">
      <c r="A4764" t="s">
        <v>4983</v>
      </c>
      <c r="B4764" t="s">
        <v>20003</v>
      </c>
      <c r="C4764" s="39">
        <v>3</v>
      </c>
    </row>
    <row r="4765" spans="1:3" x14ac:dyDescent="0.25">
      <c r="A4765" t="s">
        <v>9467</v>
      </c>
      <c r="B4765" t="s">
        <v>19874</v>
      </c>
      <c r="C4765" s="39">
        <v>9</v>
      </c>
    </row>
    <row r="4766" spans="1:3" x14ac:dyDescent="0.25">
      <c r="A4766" t="s">
        <v>31349</v>
      </c>
      <c r="B4766" t="s">
        <v>31350</v>
      </c>
      <c r="C4766" s="39">
        <v>8</v>
      </c>
    </row>
    <row r="4767" spans="1:3" x14ac:dyDescent="0.25">
      <c r="A4767" t="s">
        <v>10101</v>
      </c>
      <c r="B4767" t="s">
        <v>19921</v>
      </c>
      <c r="C4767" s="39">
        <v>2</v>
      </c>
    </row>
    <row r="4768" spans="1:3" x14ac:dyDescent="0.25">
      <c r="A4768" t="s">
        <v>11573</v>
      </c>
      <c r="B4768" t="s">
        <v>30629</v>
      </c>
      <c r="C4768" s="39">
        <v>2</v>
      </c>
    </row>
    <row r="4769" spans="1:3" x14ac:dyDescent="0.25">
      <c r="A4769" t="s">
        <v>8276</v>
      </c>
      <c r="B4769" t="s">
        <v>19891</v>
      </c>
      <c r="C4769" s="39">
        <v>3</v>
      </c>
    </row>
    <row r="4770" spans="1:3" x14ac:dyDescent="0.25">
      <c r="A4770" t="s">
        <v>31351</v>
      </c>
      <c r="B4770" t="s">
        <v>19880</v>
      </c>
      <c r="C4770" s="39">
        <v>3</v>
      </c>
    </row>
    <row r="4771" spans="1:3" x14ac:dyDescent="0.25">
      <c r="A4771" t="s">
        <v>8122</v>
      </c>
      <c r="B4771" t="s">
        <v>20019</v>
      </c>
      <c r="C4771" s="39">
        <v>3</v>
      </c>
    </row>
    <row r="4772" spans="1:3" x14ac:dyDescent="0.25">
      <c r="A4772" t="s">
        <v>31352</v>
      </c>
      <c r="B4772" t="s">
        <v>25829</v>
      </c>
      <c r="C4772" s="39">
        <v>3</v>
      </c>
    </row>
    <row r="4773" spans="1:3" x14ac:dyDescent="0.25">
      <c r="A4773" t="s">
        <v>15513</v>
      </c>
      <c r="B4773" t="s">
        <v>20040</v>
      </c>
      <c r="C4773" s="39">
        <v>2</v>
      </c>
    </row>
    <row r="4774" spans="1:3" x14ac:dyDescent="0.25">
      <c r="A4774" t="s">
        <v>17873</v>
      </c>
      <c r="B4774" t="s">
        <v>20048</v>
      </c>
      <c r="C4774" s="39">
        <v>2</v>
      </c>
    </row>
    <row r="4775" spans="1:3" x14ac:dyDescent="0.25">
      <c r="A4775" t="s">
        <v>8219</v>
      </c>
      <c r="B4775" t="s">
        <v>19862</v>
      </c>
      <c r="C4775" s="39">
        <v>4</v>
      </c>
    </row>
    <row r="4776" spans="1:3" x14ac:dyDescent="0.25">
      <c r="A4776" t="s">
        <v>31353</v>
      </c>
      <c r="B4776" t="s">
        <v>20398</v>
      </c>
      <c r="C4776" s="39">
        <v>2</v>
      </c>
    </row>
    <row r="4777" spans="1:3" x14ac:dyDescent="0.25">
      <c r="A4777" t="s">
        <v>11384</v>
      </c>
      <c r="B4777" t="s">
        <v>19874</v>
      </c>
      <c r="C4777" s="39">
        <v>2</v>
      </c>
    </row>
    <row r="4778" spans="1:3" x14ac:dyDescent="0.25">
      <c r="A4778" t="s">
        <v>31354</v>
      </c>
      <c r="B4778" t="s">
        <v>20143</v>
      </c>
      <c r="C4778" s="39">
        <v>6</v>
      </c>
    </row>
    <row r="4779" spans="1:3" x14ac:dyDescent="0.25">
      <c r="A4779" t="s">
        <v>18290</v>
      </c>
      <c r="B4779" t="s">
        <v>20166</v>
      </c>
      <c r="C4779" s="39">
        <v>9</v>
      </c>
    </row>
    <row r="4780" spans="1:3" x14ac:dyDescent="0.25">
      <c r="A4780" t="s">
        <v>18332</v>
      </c>
      <c r="B4780" t="s">
        <v>20265</v>
      </c>
      <c r="C4780" s="39">
        <v>4</v>
      </c>
    </row>
    <row r="4781" spans="1:3" x14ac:dyDescent="0.25">
      <c r="A4781" t="s">
        <v>31355</v>
      </c>
      <c r="B4781" t="s">
        <v>26795</v>
      </c>
      <c r="C4781" s="39">
        <v>4</v>
      </c>
    </row>
    <row r="4782" spans="1:3" x14ac:dyDescent="0.25">
      <c r="A4782" t="s">
        <v>10419</v>
      </c>
      <c r="B4782" t="s">
        <v>19983</v>
      </c>
      <c r="C4782" s="39">
        <v>2</v>
      </c>
    </row>
    <row r="4783" spans="1:3" x14ac:dyDescent="0.25">
      <c r="A4783" t="s">
        <v>10064</v>
      </c>
      <c r="B4783" t="s">
        <v>19901</v>
      </c>
      <c r="C4783" s="39">
        <v>3</v>
      </c>
    </row>
    <row r="4784" spans="1:3" x14ac:dyDescent="0.25">
      <c r="A4784" t="s">
        <v>31356</v>
      </c>
      <c r="B4784" t="s">
        <v>19849</v>
      </c>
      <c r="C4784" s="39">
        <v>3</v>
      </c>
    </row>
    <row r="4785" spans="1:3" x14ac:dyDescent="0.25">
      <c r="A4785" t="s">
        <v>18933</v>
      </c>
      <c r="B4785" t="s">
        <v>19925</v>
      </c>
      <c r="C4785" s="39">
        <v>2</v>
      </c>
    </row>
    <row r="4786" spans="1:3" x14ac:dyDescent="0.25">
      <c r="A4786" t="s">
        <v>8451</v>
      </c>
      <c r="B4786" t="s">
        <v>19915</v>
      </c>
      <c r="C4786" s="39">
        <v>2</v>
      </c>
    </row>
    <row r="4787" spans="1:3" x14ac:dyDescent="0.25">
      <c r="A4787" t="s">
        <v>19400</v>
      </c>
      <c r="B4787" t="s">
        <v>19848</v>
      </c>
      <c r="C4787" s="39">
        <v>24075</v>
      </c>
    </row>
    <row r="4788" spans="1:3" x14ac:dyDescent="0.25">
      <c r="A4788" t="s">
        <v>19540</v>
      </c>
      <c r="B4788" t="s">
        <v>22335</v>
      </c>
      <c r="C4788" s="39">
        <v>21078</v>
      </c>
    </row>
    <row r="4789" spans="1:3" x14ac:dyDescent="0.25">
      <c r="A4789" t="s">
        <v>12779</v>
      </c>
      <c r="B4789" t="s">
        <v>20234</v>
      </c>
      <c r="C4789" s="39">
        <v>111778</v>
      </c>
    </row>
    <row r="4790" spans="1:3" x14ac:dyDescent="0.25">
      <c r="A4790" t="s">
        <v>13711</v>
      </c>
      <c r="B4790" t="s">
        <v>19923</v>
      </c>
      <c r="C4790" s="39">
        <v>3224</v>
      </c>
    </row>
    <row r="4791" spans="1:3" x14ac:dyDescent="0.25">
      <c r="A4791" t="s">
        <v>12334</v>
      </c>
      <c r="B4791" t="s">
        <v>20461</v>
      </c>
      <c r="C4791" s="39">
        <v>6481</v>
      </c>
    </row>
    <row r="4792" spans="1:3" x14ac:dyDescent="0.25">
      <c r="A4792" t="s">
        <v>18461</v>
      </c>
      <c r="B4792" t="s">
        <v>22356</v>
      </c>
      <c r="C4792" s="39">
        <v>58390</v>
      </c>
    </row>
    <row r="4793" spans="1:3" x14ac:dyDescent="0.25">
      <c r="A4793" t="s">
        <v>6540</v>
      </c>
      <c r="B4793" t="s">
        <v>20554</v>
      </c>
      <c r="C4793" s="39">
        <v>16830</v>
      </c>
    </row>
    <row r="4794" spans="1:3" x14ac:dyDescent="0.25">
      <c r="A4794" t="s">
        <v>2881</v>
      </c>
      <c r="B4794" t="s">
        <v>20274</v>
      </c>
      <c r="C4794" s="39">
        <v>9415</v>
      </c>
    </row>
    <row r="4795" spans="1:3" x14ac:dyDescent="0.25">
      <c r="A4795" t="s">
        <v>227</v>
      </c>
      <c r="B4795" t="s">
        <v>21996</v>
      </c>
      <c r="C4795" s="39">
        <v>19726</v>
      </c>
    </row>
    <row r="4796" spans="1:3" x14ac:dyDescent="0.25">
      <c r="A4796" t="s">
        <v>14003</v>
      </c>
      <c r="B4796" t="s">
        <v>19950</v>
      </c>
      <c r="C4796" s="39">
        <v>33813</v>
      </c>
    </row>
    <row r="4797" spans="1:3" x14ac:dyDescent="0.25">
      <c r="A4797" t="s">
        <v>342</v>
      </c>
      <c r="B4797" t="s">
        <v>22334</v>
      </c>
      <c r="C4797" s="39">
        <v>19722</v>
      </c>
    </row>
    <row r="4798" spans="1:3" x14ac:dyDescent="0.25">
      <c r="A4798" t="s">
        <v>13620</v>
      </c>
      <c r="B4798" t="s">
        <v>21065</v>
      </c>
      <c r="C4798" s="39">
        <v>6239</v>
      </c>
    </row>
    <row r="4799" spans="1:3" x14ac:dyDescent="0.25">
      <c r="A4799" t="s">
        <v>15713</v>
      </c>
      <c r="B4799" t="s">
        <v>20264</v>
      </c>
      <c r="C4799" s="39">
        <v>309</v>
      </c>
    </row>
    <row r="4800" spans="1:3" x14ac:dyDescent="0.25">
      <c r="A4800" t="s">
        <v>6978</v>
      </c>
      <c r="B4800" t="s">
        <v>20018</v>
      </c>
      <c r="C4800" s="39">
        <v>1806</v>
      </c>
    </row>
    <row r="4801" spans="1:3" x14ac:dyDescent="0.25">
      <c r="A4801" t="s">
        <v>16057</v>
      </c>
      <c r="B4801" t="s">
        <v>20328</v>
      </c>
      <c r="C4801" s="39">
        <v>2584</v>
      </c>
    </row>
    <row r="4802" spans="1:3" x14ac:dyDescent="0.25">
      <c r="A4802" t="s">
        <v>18715</v>
      </c>
      <c r="B4802" t="s">
        <v>20028</v>
      </c>
      <c r="C4802" s="39">
        <v>2823</v>
      </c>
    </row>
    <row r="4803" spans="1:3" x14ac:dyDescent="0.25">
      <c r="A4803" t="s">
        <v>4735</v>
      </c>
      <c r="B4803" t="s">
        <v>19968</v>
      </c>
      <c r="C4803" s="39">
        <v>19816</v>
      </c>
    </row>
    <row r="4804" spans="1:3" x14ac:dyDescent="0.25">
      <c r="A4804" t="s">
        <v>12704</v>
      </c>
      <c r="B4804" t="s">
        <v>22336</v>
      </c>
      <c r="C4804" s="39">
        <v>3866</v>
      </c>
    </row>
    <row r="4805" spans="1:3" x14ac:dyDescent="0.25">
      <c r="A4805" t="s">
        <v>643</v>
      </c>
      <c r="B4805" t="s">
        <v>20221</v>
      </c>
      <c r="C4805" s="39">
        <v>2450</v>
      </c>
    </row>
    <row r="4806" spans="1:3" x14ac:dyDescent="0.25">
      <c r="A4806" t="s">
        <v>2847</v>
      </c>
      <c r="B4806" t="s">
        <v>20106</v>
      </c>
      <c r="C4806" s="39">
        <v>8691</v>
      </c>
    </row>
    <row r="4807" spans="1:3" x14ac:dyDescent="0.25">
      <c r="A4807" t="s">
        <v>19371</v>
      </c>
      <c r="B4807" t="s">
        <v>20099</v>
      </c>
      <c r="C4807" s="39">
        <v>4314</v>
      </c>
    </row>
    <row r="4808" spans="1:3" x14ac:dyDescent="0.25">
      <c r="A4808" t="s">
        <v>17084</v>
      </c>
      <c r="B4808" t="s">
        <v>19896</v>
      </c>
      <c r="C4808" s="39">
        <v>655</v>
      </c>
    </row>
    <row r="4809" spans="1:3" x14ac:dyDescent="0.25">
      <c r="A4809" t="s">
        <v>622</v>
      </c>
      <c r="B4809" t="s">
        <v>20140</v>
      </c>
      <c r="C4809" s="39">
        <v>2028</v>
      </c>
    </row>
    <row r="4810" spans="1:3" x14ac:dyDescent="0.25">
      <c r="A4810" t="s">
        <v>26574</v>
      </c>
      <c r="B4810" t="s">
        <v>26575</v>
      </c>
      <c r="C4810" s="39">
        <v>276</v>
      </c>
    </row>
    <row r="4811" spans="1:3" x14ac:dyDescent="0.25">
      <c r="A4811" t="s">
        <v>26564</v>
      </c>
      <c r="B4811" t="s">
        <v>20039</v>
      </c>
      <c r="C4811" s="39">
        <v>957</v>
      </c>
    </row>
    <row r="4812" spans="1:3" x14ac:dyDescent="0.25">
      <c r="A4812" t="s">
        <v>16080</v>
      </c>
      <c r="B4812" t="s">
        <v>19994</v>
      </c>
      <c r="C4812" s="39">
        <v>343</v>
      </c>
    </row>
    <row r="4813" spans="1:3" x14ac:dyDescent="0.25">
      <c r="A4813" t="s">
        <v>7905</v>
      </c>
      <c r="B4813" t="s">
        <v>22339</v>
      </c>
      <c r="C4813" s="39">
        <v>2267</v>
      </c>
    </row>
    <row r="4814" spans="1:3" x14ac:dyDescent="0.25">
      <c r="A4814" t="s">
        <v>18012</v>
      </c>
      <c r="B4814" t="s">
        <v>22340</v>
      </c>
      <c r="C4814" s="39">
        <v>359</v>
      </c>
    </row>
    <row r="4815" spans="1:3" x14ac:dyDescent="0.25">
      <c r="A4815" t="s">
        <v>22338</v>
      </c>
      <c r="B4815" t="s">
        <v>20068</v>
      </c>
      <c r="C4815" s="39">
        <v>1878</v>
      </c>
    </row>
    <row r="4816" spans="1:3" x14ac:dyDescent="0.25">
      <c r="A4816" t="s">
        <v>16803</v>
      </c>
      <c r="B4816" t="s">
        <v>20040</v>
      </c>
      <c r="C4816" s="39">
        <v>3151</v>
      </c>
    </row>
    <row r="4817" spans="1:3" x14ac:dyDescent="0.25">
      <c r="A4817" t="s">
        <v>13508</v>
      </c>
      <c r="B4817" t="s">
        <v>20312</v>
      </c>
      <c r="C4817" s="39">
        <v>2563</v>
      </c>
    </row>
    <row r="4818" spans="1:3" x14ac:dyDescent="0.25">
      <c r="A4818" t="s">
        <v>13139</v>
      </c>
      <c r="B4818" t="s">
        <v>19855</v>
      </c>
      <c r="C4818" s="39">
        <v>112</v>
      </c>
    </row>
    <row r="4819" spans="1:3" x14ac:dyDescent="0.25">
      <c r="A4819" t="s">
        <v>26591</v>
      </c>
      <c r="B4819" t="s">
        <v>20060</v>
      </c>
      <c r="C4819" s="39">
        <v>286</v>
      </c>
    </row>
    <row r="4820" spans="1:3" x14ac:dyDescent="0.25">
      <c r="A4820" t="s">
        <v>6987</v>
      </c>
      <c r="B4820" t="s">
        <v>19891</v>
      </c>
      <c r="C4820" s="39">
        <v>1445</v>
      </c>
    </row>
    <row r="4821" spans="1:3" x14ac:dyDescent="0.25">
      <c r="A4821" t="s">
        <v>26565</v>
      </c>
      <c r="B4821" t="s">
        <v>26566</v>
      </c>
      <c r="C4821" s="39">
        <v>920</v>
      </c>
    </row>
    <row r="4822" spans="1:3" x14ac:dyDescent="0.25">
      <c r="A4822" t="s">
        <v>14068</v>
      </c>
      <c r="B4822" t="s">
        <v>19950</v>
      </c>
      <c r="C4822" s="39">
        <v>1486</v>
      </c>
    </row>
    <row r="4823" spans="1:3" x14ac:dyDescent="0.25">
      <c r="A4823" t="s">
        <v>26571</v>
      </c>
      <c r="B4823" t="s">
        <v>26572</v>
      </c>
      <c r="C4823" s="39">
        <v>1216</v>
      </c>
    </row>
    <row r="4824" spans="1:3" x14ac:dyDescent="0.25">
      <c r="A4824" t="s">
        <v>26562</v>
      </c>
      <c r="B4824" t="s">
        <v>26563</v>
      </c>
      <c r="C4824" s="39">
        <v>1072</v>
      </c>
    </row>
    <row r="4825" spans="1:3" x14ac:dyDescent="0.25">
      <c r="A4825" t="s">
        <v>26567</v>
      </c>
      <c r="B4825" t="s">
        <v>26568</v>
      </c>
      <c r="C4825" s="39">
        <v>196</v>
      </c>
    </row>
    <row r="4826" spans="1:3" x14ac:dyDescent="0.25">
      <c r="A4826" t="s">
        <v>18974</v>
      </c>
      <c r="B4826" t="s">
        <v>20041</v>
      </c>
      <c r="C4826" s="39">
        <v>255</v>
      </c>
    </row>
    <row r="4827" spans="1:3" x14ac:dyDescent="0.25">
      <c r="A4827" t="s">
        <v>3231</v>
      </c>
      <c r="B4827" t="s">
        <v>20284</v>
      </c>
      <c r="C4827" s="39">
        <v>278</v>
      </c>
    </row>
    <row r="4828" spans="1:3" x14ac:dyDescent="0.25">
      <c r="A4828" t="s">
        <v>12658</v>
      </c>
      <c r="B4828" t="s">
        <v>20159</v>
      </c>
      <c r="C4828" s="39">
        <v>921</v>
      </c>
    </row>
    <row r="4829" spans="1:3" x14ac:dyDescent="0.25">
      <c r="A4829" t="s">
        <v>4449</v>
      </c>
      <c r="B4829" t="s">
        <v>19925</v>
      </c>
      <c r="C4829" s="39">
        <v>79</v>
      </c>
    </row>
    <row r="4830" spans="1:3" x14ac:dyDescent="0.25">
      <c r="A4830" t="s">
        <v>26577</v>
      </c>
      <c r="B4830" t="s">
        <v>26578</v>
      </c>
      <c r="C4830" s="39">
        <v>216</v>
      </c>
    </row>
    <row r="4831" spans="1:3" x14ac:dyDescent="0.25">
      <c r="A4831" t="s">
        <v>26583</v>
      </c>
      <c r="B4831" t="s">
        <v>26584</v>
      </c>
      <c r="C4831" s="39">
        <v>145</v>
      </c>
    </row>
    <row r="4832" spans="1:3" x14ac:dyDescent="0.25">
      <c r="A4832" t="s">
        <v>10435</v>
      </c>
      <c r="B4832" t="s">
        <v>19862</v>
      </c>
      <c r="C4832" s="39">
        <v>796</v>
      </c>
    </row>
    <row r="4833" spans="1:3" x14ac:dyDescent="0.25">
      <c r="A4833" t="s">
        <v>13413</v>
      </c>
      <c r="B4833" t="s">
        <v>19919</v>
      </c>
      <c r="C4833" s="39">
        <v>382</v>
      </c>
    </row>
    <row r="4834" spans="1:3" x14ac:dyDescent="0.25">
      <c r="A4834" t="s">
        <v>16497</v>
      </c>
      <c r="B4834" t="s">
        <v>20306</v>
      </c>
      <c r="C4834" s="39">
        <v>94</v>
      </c>
    </row>
    <row r="4835" spans="1:3" x14ac:dyDescent="0.25">
      <c r="A4835" t="s">
        <v>15820</v>
      </c>
      <c r="B4835" t="s">
        <v>19987</v>
      </c>
      <c r="C4835" s="39">
        <v>158</v>
      </c>
    </row>
    <row r="4836" spans="1:3" x14ac:dyDescent="0.25">
      <c r="A4836" t="s">
        <v>19624</v>
      </c>
      <c r="B4836" t="s">
        <v>19848</v>
      </c>
      <c r="C4836" s="39">
        <v>25</v>
      </c>
    </row>
    <row r="4837" spans="1:3" x14ac:dyDescent="0.25">
      <c r="A4837" t="s">
        <v>26588</v>
      </c>
      <c r="B4837" t="s">
        <v>20134</v>
      </c>
      <c r="C4837" s="39">
        <v>93</v>
      </c>
    </row>
    <row r="4838" spans="1:3" x14ac:dyDescent="0.25">
      <c r="A4838" t="s">
        <v>13244</v>
      </c>
      <c r="B4838" t="s">
        <v>19872</v>
      </c>
      <c r="C4838" s="39">
        <v>1987</v>
      </c>
    </row>
    <row r="4839" spans="1:3" x14ac:dyDescent="0.25">
      <c r="A4839" t="s">
        <v>26556</v>
      </c>
      <c r="B4839" t="s">
        <v>26557</v>
      </c>
      <c r="C4839" s="39">
        <v>993</v>
      </c>
    </row>
    <row r="4840" spans="1:3" x14ac:dyDescent="0.25">
      <c r="A4840" t="s">
        <v>7096</v>
      </c>
      <c r="B4840" t="s">
        <v>20041</v>
      </c>
      <c r="C4840" s="39">
        <v>149</v>
      </c>
    </row>
    <row r="4841" spans="1:3" x14ac:dyDescent="0.25">
      <c r="A4841" t="s">
        <v>3100</v>
      </c>
      <c r="B4841" t="s">
        <v>19862</v>
      </c>
      <c r="C4841" s="39">
        <v>542</v>
      </c>
    </row>
    <row r="4842" spans="1:3" x14ac:dyDescent="0.25">
      <c r="A4842" t="s">
        <v>13493</v>
      </c>
      <c r="B4842" t="s">
        <v>20040</v>
      </c>
      <c r="C4842" s="39">
        <v>173</v>
      </c>
    </row>
    <row r="4843" spans="1:3" x14ac:dyDescent="0.25">
      <c r="A4843" t="s">
        <v>26558</v>
      </c>
      <c r="B4843" t="s">
        <v>26559</v>
      </c>
      <c r="C4843" s="39">
        <v>769</v>
      </c>
    </row>
    <row r="4844" spans="1:3" x14ac:dyDescent="0.25">
      <c r="A4844" t="s">
        <v>3215</v>
      </c>
      <c r="B4844" t="s">
        <v>19849</v>
      </c>
      <c r="C4844" s="39">
        <v>720</v>
      </c>
    </row>
    <row r="4845" spans="1:3" x14ac:dyDescent="0.25">
      <c r="A4845" t="s">
        <v>13044</v>
      </c>
      <c r="B4845" t="s">
        <v>20099</v>
      </c>
      <c r="C4845" s="39">
        <v>304</v>
      </c>
    </row>
    <row r="4846" spans="1:3" x14ac:dyDescent="0.25">
      <c r="A4846" t="s">
        <v>19087</v>
      </c>
      <c r="B4846" t="s">
        <v>22352</v>
      </c>
      <c r="C4846" s="39">
        <v>155</v>
      </c>
    </row>
    <row r="4847" spans="1:3" x14ac:dyDescent="0.25">
      <c r="A4847" t="s">
        <v>19271</v>
      </c>
      <c r="B4847" t="s">
        <v>22348</v>
      </c>
      <c r="C4847" s="39">
        <v>184</v>
      </c>
    </row>
    <row r="4848" spans="1:3" x14ac:dyDescent="0.25">
      <c r="A4848" t="s">
        <v>26608</v>
      </c>
      <c r="B4848" t="s">
        <v>24357</v>
      </c>
      <c r="C4848" s="39">
        <v>136</v>
      </c>
    </row>
    <row r="4849" spans="1:3" x14ac:dyDescent="0.25">
      <c r="A4849" t="s">
        <v>17321</v>
      </c>
      <c r="B4849" t="s">
        <v>20612</v>
      </c>
      <c r="C4849" s="39">
        <v>40</v>
      </c>
    </row>
    <row r="4850" spans="1:3" x14ac:dyDescent="0.25">
      <c r="A4850" t="s">
        <v>26593</v>
      </c>
      <c r="B4850" t="s">
        <v>26594</v>
      </c>
      <c r="C4850" s="39">
        <v>169</v>
      </c>
    </row>
    <row r="4851" spans="1:3" x14ac:dyDescent="0.25">
      <c r="A4851" t="s">
        <v>19131</v>
      </c>
      <c r="B4851" t="s">
        <v>20018</v>
      </c>
      <c r="C4851" s="39">
        <v>117</v>
      </c>
    </row>
    <row r="4852" spans="1:3" x14ac:dyDescent="0.25">
      <c r="A4852" t="s">
        <v>26589</v>
      </c>
      <c r="B4852" t="s">
        <v>26590</v>
      </c>
      <c r="C4852" s="39">
        <v>363</v>
      </c>
    </row>
    <row r="4853" spans="1:3" x14ac:dyDescent="0.25">
      <c r="A4853" t="s">
        <v>11092</v>
      </c>
      <c r="B4853" t="s">
        <v>19889</v>
      </c>
      <c r="C4853" s="39">
        <v>447</v>
      </c>
    </row>
    <row r="4854" spans="1:3" x14ac:dyDescent="0.25">
      <c r="A4854" t="s">
        <v>16835</v>
      </c>
      <c r="B4854" t="s">
        <v>19896</v>
      </c>
      <c r="C4854" s="39">
        <v>36</v>
      </c>
    </row>
    <row r="4855" spans="1:3" x14ac:dyDescent="0.25">
      <c r="A4855" t="s">
        <v>26555</v>
      </c>
      <c r="B4855" t="s">
        <v>23881</v>
      </c>
      <c r="C4855" s="39">
        <v>493</v>
      </c>
    </row>
    <row r="4856" spans="1:3" x14ac:dyDescent="0.25">
      <c r="A4856" t="s">
        <v>26560</v>
      </c>
      <c r="B4856" t="s">
        <v>26561</v>
      </c>
      <c r="C4856" s="39">
        <v>368</v>
      </c>
    </row>
    <row r="4857" spans="1:3" x14ac:dyDescent="0.25">
      <c r="A4857" t="s">
        <v>12037</v>
      </c>
      <c r="B4857" t="s">
        <v>22342</v>
      </c>
      <c r="C4857" s="39">
        <v>117</v>
      </c>
    </row>
    <row r="4858" spans="1:3" x14ac:dyDescent="0.25">
      <c r="A4858" t="s">
        <v>8862</v>
      </c>
      <c r="B4858" t="s">
        <v>20018</v>
      </c>
      <c r="C4858" s="39">
        <v>224</v>
      </c>
    </row>
    <row r="4859" spans="1:3" x14ac:dyDescent="0.25">
      <c r="A4859" t="s">
        <v>26573</v>
      </c>
      <c r="B4859" t="s">
        <v>25682</v>
      </c>
      <c r="C4859" s="39">
        <v>187</v>
      </c>
    </row>
    <row r="4860" spans="1:3" x14ac:dyDescent="0.25">
      <c r="A4860" t="s">
        <v>3421</v>
      </c>
      <c r="B4860" t="s">
        <v>20154</v>
      </c>
      <c r="C4860" s="39">
        <v>76</v>
      </c>
    </row>
    <row r="4861" spans="1:3" x14ac:dyDescent="0.25">
      <c r="A4861" t="s">
        <v>16146</v>
      </c>
      <c r="B4861" t="s">
        <v>20022</v>
      </c>
      <c r="C4861" s="39">
        <v>87</v>
      </c>
    </row>
    <row r="4862" spans="1:3" x14ac:dyDescent="0.25">
      <c r="A4862" t="s">
        <v>3521</v>
      </c>
      <c r="B4862" t="s">
        <v>20711</v>
      </c>
      <c r="C4862" s="39">
        <v>128</v>
      </c>
    </row>
    <row r="4863" spans="1:3" x14ac:dyDescent="0.25">
      <c r="A4863" t="s">
        <v>8779</v>
      </c>
      <c r="B4863" t="s">
        <v>20354</v>
      </c>
      <c r="C4863" s="39">
        <v>59</v>
      </c>
    </row>
    <row r="4864" spans="1:3" x14ac:dyDescent="0.25">
      <c r="A4864" t="s">
        <v>15844</v>
      </c>
      <c r="B4864" t="s">
        <v>20312</v>
      </c>
      <c r="C4864" s="39">
        <v>385</v>
      </c>
    </row>
    <row r="4865" spans="1:3" x14ac:dyDescent="0.25">
      <c r="A4865" t="s">
        <v>4901</v>
      </c>
      <c r="B4865" t="s">
        <v>20154</v>
      </c>
      <c r="C4865" s="39">
        <v>181</v>
      </c>
    </row>
    <row r="4866" spans="1:3" x14ac:dyDescent="0.25">
      <c r="A4866" t="s">
        <v>12208</v>
      </c>
      <c r="B4866" t="s">
        <v>20726</v>
      </c>
      <c r="C4866" s="39">
        <v>172</v>
      </c>
    </row>
    <row r="4867" spans="1:3" x14ac:dyDescent="0.25">
      <c r="A4867" t="s">
        <v>26569</v>
      </c>
      <c r="B4867" t="s">
        <v>26570</v>
      </c>
      <c r="C4867" s="39">
        <v>196</v>
      </c>
    </row>
    <row r="4868" spans="1:3" x14ac:dyDescent="0.25">
      <c r="A4868" t="s">
        <v>26612</v>
      </c>
      <c r="B4868" t="s">
        <v>19874</v>
      </c>
      <c r="C4868" s="39">
        <v>23</v>
      </c>
    </row>
    <row r="4869" spans="1:3" x14ac:dyDescent="0.25">
      <c r="A4869" t="s">
        <v>26616</v>
      </c>
      <c r="B4869" t="s">
        <v>26617</v>
      </c>
      <c r="C4869" s="39">
        <v>43</v>
      </c>
    </row>
    <row r="4870" spans="1:3" x14ac:dyDescent="0.25">
      <c r="A4870" t="s">
        <v>1227</v>
      </c>
      <c r="B4870" t="s">
        <v>20596</v>
      </c>
      <c r="C4870" s="39">
        <v>589</v>
      </c>
    </row>
    <row r="4871" spans="1:3" x14ac:dyDescent="0.25">
      <c r="A4871" t="s">
        <v>26585</v>
      </c>
      <c r="B4871" t="s">
        <v>20134</v>
      </c>
      <c r="C4871" s="39">
        <v>177</v>
      </c>
    </row>
    <row r="4872" spans="1:3" x14ac:dyDescent="0.25">
      <c r="A4872" t="s">
        <v>26595</v>
      </c>
      <c r="B4872" t="s">
        <v>22408</v>
      </c>
      <c r="C4872" s="39">
        <v>68</v>
      </c>
    </row>
    <row r="4873" spans="1:3" x14ac:dyDescent="0.25">
      <c r="A4873" t="s">
        <v>26603</v>
      </c>
      <c r="B4873" t="s">
        <v>19961</v>
      </c>
      <c r="C4873" s="39">
        <v>21</v>
      </c>
    </row>
    <row r="4874" spans="1:3" x14ac:dyDescent="0.25">
      <c r="A4874" t="s">
        <v>8329</v>
      </c>
      <c r="B4874" t="s">
        <v>19849</v>
      </c>
      <c r="C4874" s="39">
        <v>84</v>
      </c>
    </row>
    <row r="4875" spans="1:3" x14ac:dyDescent="0.25">
      <c r="A4875" t="s">
        <v>26576</v>
      </c>
      <c r="B4875" t="s">
        <v>26325</v>
      </c>
      <c r="C4875" s="39">
        <v>68</v>
      </c>
    </row>
    <row r="4876" spans="1:3" x14ac:dyDescent="0.25">
      <c r="A4876" t="s">
        <v>26596</v>
      </c>
      <c r="B4876" t="s">
        <v>26597</v>
      </c>
      <c r="C4876" s="39">
        <v>144</v>
      </c>
    </row>
    <row r="4877" spans="1:3" x14ac:dyDescent="0.25">
      <c r="A4877" t="s">
        <v>16446</v>
      </c>
      <c r="B4877" t="s">
        <v>19905</v>
      </c>
      <c r="C4877" s="39">
        <v>137</v>
      </c>
    </row>
    <row r="4878" spans="1:3" x14ac:dyDescent="0.25">
      <c r="A4878" t="s">
        <v>26607</v>
      </c>
      <c r="B4878" t="s">
        <v>25161</v>
      </c>
      <c r="C4878" s="39">
        <v>159</v>
      </c>
    </row>
    <row r="4879" spans="1:3" x14ac:dyDescent="0.25">
      <c r="A4879" t="s">
        <v>3238</v>
      </c>
      <c r="B4879" t="s">
        <v>19849</v>
      </c>
      <c r="C4879" s="39">
        <v>300</v>
      </c>
    </row>
    <row r="4880" spans="1:3" x14ac:dyDescent="0.25">
      <c r="A4880" t="s">
        <v>26605</v>
      </c>
      <c r="B4880" t="s">
        <v>26606</v>
      </c>
      <c r="C4880" s="39">
        <v>95</v>
      </c>
    </row>
    <row r="4881" spans="1:3" x14ac:dyDescent="0.25">
      <c r="A4881" t="s">
        <v>9777</v>
      </c>
      <c r="B4881" t="s">
        <v>19891</v>
      </c>
      <c r="C4881" s="39">
        <v>13</v>
      </c>
    </row>
    <row r="4882" spans="1:3" x14ac:dyDescent="0.25">
      <c r="A4882" t="s">
        <v>16343</v>
      </c>
      <c r="B4882" t="s">
        <v>19894</v>
      </c>
      <c r="C4882" s="39">
        <v>23</v>
      </c>
    </row>
    <row r="4883" spans="1:3" x14ac:dyDescent="0.25">
      <c r="A4883" t="s">
        <v>12679</v>
      </c>
      <c r="B4883" t="s">
        <v>20105</v>
      </c>
      <c r="C4883" s="39">
        <v>34</v>
      </c>
    </row>
    <row r="4884" spans="1:3" x14ac:dyDescent="0.25">
      <c r="A4884" t="s">
        <v>12145</v>
      </c>
      <c r="B4884" t="s">
        <v>20049</v>
      </c>
      <c r="C4884" s="39">
        <v>27</v>
      </c>
    </row>
    <row r="4885" spans="1:3" x14ac:dyDescent="0.25">
      <c r="A4885" t="s">
        <v>4852</v>
      </c>
      <c r="B4885" t="s">
        <v>19967</v>
      </c>
      <c r="C4885" s="39">
        <v>18</v>
      </c>
    </row>
    <row r="4886" spans="1:3" x14ac:dyDescent="0.25">
      <c r="A4886" t="s">
        <v>4323</v>
      </c>
      <c r="B4886" t="s">
        <v>19963</v>
      </c>
      <c r="C4886" s="39">
        <v>42</v>
      </c>
    </row>
    <row r="4887" spans="1:3" x14ac:dyDescent="0.25">
      <c r="A4887" t="s">
        <v>7977</v>
      </c>
      <c r="B4887" t="s">
        <v>19914</v>
      </c>
      <c r="C4887" s="39">
        <v>215</v>
      </c>
    </row>
    <row r="4888" spans="1:3" x14ac:dyDescent="0.25">
      <c r="A4888" t="s">
        <v>17701</v>
      </c>
      <c r="B4888" t="s">
        <v>22355</v>
      </c>
      <c r="C4888" s="39">
        <v>2</v>
      </c>
    </row>
    <row r="4889" spans="1:3" x14ac:dyDescent="0.25">
      <c r="A4889" t="s">
        <v>26592</v>
      </c>
      <c r="B4889" t="s">
        <v>20197</v>
      </c>
      <c r="C4889" s="39">
        <v>43</v>
      </c>
    </row>
    <row r="4890" spans="1:3" x14ac:dyDescent="0.25">
      <c r="A4890" t="s">
        <v>29984</v>
      </c>
      <c r="B4890" t="s">
        <v>19987</v>
      </c>
      <c r="C4890" s="39">
        <v>28</v>
      </c>
    </row>
    <row r="4891" spans="1:3" x14ac:dyDescent="0.25">
      <c r="A4891" t="s">
        <v>587</v>
      </c>
      <c r="B4891" t="s">
        <v>20000</v>
      </c>
      <c r="C4891" s="39">
        <v>10</v>
      </c>
    </row>
    <row r="4892" spans="1:3" x14ac:dyDescent="0.25">
      <c r="A4892" t="s">
        <v>9426</v>
      </c>
      <c r="B4892" t="s">
        <v>19948</v>
      </c>
      <c r="C4892" s="39">
        <v>31</v>
      </c>
    </row>
    <row r="4893" spans="1:3" x14ac:dyDescent="0.25">
      <c r="A4893" t="s">
        <v>7725</v>
      </c>
      <c r="B4893" t="s">
        <v>20191</v>
      </c>
      <c r="C4893" s="39">
        <v>36</v>
      </c>
    </row>
    <row r="4894" spans="1:3" x14ac:dyDescent="0.25">
      <c r="A4894" t="s">
        <v>22343</v>
      </c>
      <c r="B4894" t="s">
        <v>22344</v>
      </c>
      <c r="C4894" s="39">
        <v>89</v>
      </c>
    </row>
    <row r="4895" spans="1:3" x14ac:dyDescent="0.25">
      <c r="A4895" t="s">
        <v>8929</v>
      </c>
      <c r="B4895" t="s">
        <v>19930</v>
      </c>
      <c r="C4895" s="39">
        <v>60</v>
      </c>
    </row>
    <row r="4896" spans="1:3" x14ac:dyDescent="0.25">
      <c r="A4896" t="s">
        <v>26579</v>
      </c>
      <c r="B4896" t="s">
        <v>26580</v>
      </c>
      <c r="C4896" s="39">
        <v>39</v>
      </c>
    </row>
    <row r="4897" spans="1:3" x14ac:dyDescent="0.25">
      <c r="A4897" t="s">
        <v>26587</v>
      </c>
      <c r="B4897" t="s">
        <v>20783</v>
      </c>
      <c r="C4897" s="39">
        <v>34</v>
      </c>
    </row>
    <row r="4898" spans="1:3" x14ac:dyDescent="0.25">
      <c r="A4898" t="s">
        <v>8944</v>
      </c>
      <c r="B4898" t="s">
        <v>22345</v>
      </c>
      <c r="C4898" s="39">
        <v>36</v>
      </c>
    </row>
    <row r="4899" spans="1:3" x14ac:dyDescent="0.25">
      <c r="A4899" t="s">
        <v>4881</v>
      </c>
      <c r="B4899" t="s">
        <v>20159</v>
      </c>
      <c r="C4899" s="39">
        <v>33</v>
      </c>
    </row>
    <row r="4900" spans="1:3" x14ac:dyDescent="0.25">
      <c r="A4900" t="s">
        <v>11259</v>
      </c>
      <c r="B4900" t="s">
        <v>19852</v>
      </c>
      <c r="C4900" s="39">
        <v>4</v>
      </c>
    </row>
    <row r="4901" spans="1:3" x14ac:dyDescent="0.25">
      <c r="A4901" t="s">
        <v>16471</v>
      </c>
      <c r="B4901" t="s">
        <v>19873</v>
      </c>
      <c r="C4901" s="39">
        <v>79</v>
      </c>
    </row>
    <row r="4902" spans="1:3" x14ac:dyDescent="0.25">
      <c r="A4902" t="s">
        <v>31357</v>
      </c>
      <c r="B4902" t="s">
        <v>19903</v>
      </c>
      <c r="C4902" s="39">
        <v>4</v>
      </c>
    </row>
    <row r="4903" spans="1:3" x14ac:dyDescent="0.25">
      <c r="A4903" t="s">
        <v>26586</v>
      </c>
      <c r="B4903" t="s">
        <v>21312</v>
      </c>
      <c r="C4903" s="39">
        <v>24</v>
      </c>
    </row>
    <row r="4904" spans="1:3" x14ac:dyDescent="0.25">
      <c r="A4904" t="s">
        <v>26610</v>
      </c>
      <c r="B4904" t="s">
        <v>26611</v>
      </c>
      <c r="C4904" s="39">
        <v>46</v>
      </c>
    </row>
    <row r="4905" spans="1:3" x14ac:dyDescent="0.25">
      <c r="A4905" t="s">
        <v>13663</v>
      </c>
      <c r="B4905" t="s">
        <v>19858</v>
      </c>
      <c r="C4905" s="39">
        <v>13</v>
      </c>
    </row>
    <row r="4906" spans="1:3" x14ac:dyDescent="0.25">
      <c r="A4906" t="s">
        <v>31358</v>
      </c>
      <c r="B4906" t="s">
        <v>31359</v>
      </c>
      <c r="C4906" s="39">
        <v>17</v>
      </c>
    </row>
    <row r="4907" spans="1:3" x14ac:dyDescent="0.25">
      <c r="A4907" t="s">
        <v>31360</v>
      </c>
      <c r="B4907" t="s">
        <v>31234</v>
      </c>
      <c r="C4907" s="39">
        <v>6</v>
      </c>
    </row>
    <row r="4908" spans="1:3" x14ac:dyDescent="0.25">
      <c r="A4908" t="s">
        <v>15173</v>
      </c>
      <c r="B4908" t="s">
        <v>19919</v>
      </c>
      <c r="C4908" s="39">
        <v>65</v>
      </c>
    </row>
    <row r="4909" spans="1:3" x14ac:dyDescent="0.25">
      <c r="A4909" t="s">
        <v>10167</v>
      </c>
      <c r="B4909" t="s">
        <v>19930</v>
      </c>
      <c r="C4909" s="39">
        <v>12</v>
      </c>
    </row>
    <row r="4910" spans="1:3" x14ac:dyDescent="0.25">
      <c r="A4910" t="s">
        <v>4108</v>
      </c>
      <c r="B4910" t="s">
        <v>19993</v>
      </c>
      <c r="C4910" s="39">
        <v>59</v>
      </c>
    </row>
    <row r="4911" spans="1:3" x14ac:dyDescent="0.25">
      <c r="A4911" t="s">
        <v>7448</v>
      </c>
      <c r="B4911" t="s">
        <v>22354</v>
      </c>
      <c r="C4911" s="39">
        <v>18</v>
      </c>
    </row>
    <row r="4912" spans="1:3" x14ac:dyDescent="0.25">
      <c r="A4912" t="s">
        <v>9542</v>
      </c>
      <c r="B4912" t="s">
        <v>19898</v>
      </c>
      <c r="C4912" s="39">
        <v>10</v>
      </c>
    </row>
    <row r="4913" spans="1:3" x14ac:dyDescent="0.25">
      <c r="A4913" t="s">
        <v>15457</v>
      </c>
      <c r="B4913" t="s">
        <v>19932</v>
      </c>
      <c r="C4913" s="39">
        <v>2</v>
      </c>
    </row>
    <row r="4914" spans="1:3" x14ac:dyDescent="0.25">
      <c r="A4914" t="s">
        <v>11252</v>
      </c>
      <c r="B4914" t="s">
        <v>19925</v>
      </c>
      <c r="C4914" s="39">
        <v>4</v>
      </c>
    </row>
    <row r="4915" spans="1:3" x14ac:dyDescent="0.25">
      <c r="A4915" t="s">
        <v>26598</v>
      </c>
      <c r="B4915" t="s">
        <v>23658</v>
      </c>
      <c r="C4915" s="39">
        <v>50</v>
      </c>
    </row>
    <row r="4916" spans="1:3" x14ac:dyDescent="0.25">
      <c r="A4916" t="s">
        <v>4318</v>
      </c>
      <c r="B4916" t="s">
        <v>20016</v>
      </c>
      <c r="C4916" s="39">
        <v>22</v>
      </c>
    </row>
    <row r="4917" spans="1:3" x14ac:dyDescent="0.25">
      <c r="A4917" t="s">
        <v>18085</v>
      </c>
      <c r="B4917" t="s">
        <v>19874</v>
      </c>
      <c r="C4917" s="39">
        <v>6</v>
      </c>
    </row>
    <row r="4918" spans="1:3" x14ac:dyDescent="0.25">
      <c r="A4918" t="s">
        <v>12555</v>
      </c>
      <c r="B4918" t="s">
        <v>19959</v>
      </c>
      <c r="C4918" s="39">
        <v>15</v>
      </c>
    </row>
    <row r="4919" spans="1:3" x14ac:dyDescent="0.25">
      <c r="A4919" t="s">
        <v>3711</v>
      </c>
      <c r="B4919" t="s">
        <v>20006</v>
      </c>
      <c r="C4919" s="39">
        <v>23</v>
      </c>
    </row>
    <row r="4920" spans="1:3" x14ac:dyDescent="0.25">
      <c r="A4920" t="s">
        <v>8280</v>
      </c>
      <c r="B4920" t="s">
        <v>22357</v>
      </c>
      <c r="C4920" s="39">
        <v>4</v>
      </c>
    </row>
    <row r="4921" spans="1:3" x14ac:dyDescent="0.25">
      <c r="A4921" t="s">
        <v>9689</v>
      </c>
      <c r="B4921" t="s">
        <v>20107</v>
      </c>
      <c r="C4921" s="39">
        <v>7</v>
      </c>
    </row>
    <row r="4922" spans="1:3" x14ac:dyDescent="0.25">
      <c r="A4922" t="s">
        <v>31361</v>
      </c>
      <c r="B4922" t="s">
        <v>28490</v>
      </c>
      <c r="C4922" s="39">
        <v>9</v>
      </c>
    </row>
    <row r="4923" spans="1:3" x14ac:dyDescent="0.25">
      <c r="A4923" t="s">
        <v>18308</v>
      </c>
      <c r="B4923" t="s">
        <v>20836</v>
      </c>
      <c r="C4923" s="39">
        <v>7</v>
      </c>
    </row>
    <row r="4924" spans="1:3" x14ac:dyDescent="0.25">
      <c r="A4924" t="s">
        <v>3757</v>
      </c>
      <c r="B4924" t="s">
        <v>19886</v>
      </c>
      <c r="C4924" s="39">
        <v>50</v>
      </c>
    </row>
    <row r="4925" spans="1:3" x14ac:dyDescent="0.25">
      <c r="A4925" t="s">
        <v>10317</v>
      </c>
      <c r="B4925" t="s">
        <v>22351</v>
      </c>
      <c r="C4925" s="39">
        <v>13</v>
      </c>
    </row>
    <row r="4926" spans="1:3" x14ac:dyDescent="0.25">
      <c r="A4926" t="s">
        <v>3840</v>
      </c>
      <c r="B4926" t="s">
        <v>19849</v>
      </c>
      <c r="C4926" s="39">
        <v>54</v>
      </c>
    </row>
    <row r="4927" spans="1:3" x14ac:dyDescent="0.25">
      <c r="A4927" t="s">
        <v>22353</v>
      </c>
      <c r="B4927" t="s">
        <v>21086</v>
      </c>
      <c r="C4927" s="39">
        <v>20</v>
      </c>
    </row>
    <row r="4928" spans="1:3" x14ac:dyDescent="0.25">
      <c r="A4928" t="s">
        <v>31362</v>
      </c>
      <c r="B4928" t="s">
        <v>27453</v>
      </c>
      <c r="C4928" s="39">
        <v>2</v>
      </c>
    </row>
    <row r="4929" spans="1:3" x14ac:dyDescent="0.25">
      <c r="A4929" t="s">
        <v>9604</v>
      </c>
      <c r="B4929" t="s">
        <v>19930</v>
      </c>
      <c r="C4929" s="39">
        <v>11</v>
      </c>
    </row>
    <row r="4930" spans="1:3" x14ac:dyDescent="0.25">
      <c r="A4930" t="s">
        <v>31363</v>
      </c>
      <c r="B4930" t="s">
        <v>31364</v>
      </c>
      <c r="C4930" s="39">
        <v>24</v>
      </c>
    </row>
    <row r="4931" spans="1:3" x14ac:dyDescent="0.25">
      <c r="A4931" t="s">
        <v>5006</v>
      </c>
      <c r="B4931" t="s">
        <v>20168</v>
      </c>
      <c r="C4931" s="39">
        <v>11</v>
      </c>
    </row>
    <row r="4932" spans="1:3" x14ac:dyDescent="0.25">
      <c r="A4932" t="s">
        <v>8079</v>
      </c>
      <c r="B4932" t="s">
        <v>19991</v>
      </c>
      <c r="C4932" s="39">
        <v>3</v>
      </c>
    </row>
    <row r="4933" spans="1:3" x14ac:dyDescent="0.25">
      <c r="A4933" t="s">
        <v>5317</v>
      </c>
      <c r="B4933" t="s">
        <v>20260</v>
      </c>
      <c r="C4933" s="39">
        <v>5</v>
      </c>
    </row>
    <row r="4934" spans="1:3" x14ac:dyDescent="0.25">
      <c r="A4934" t="s">
        <v>8039</v>
      </c>
      <c r="B4934" t="s">
        <v>22346</v>
      </c>
      <c r="C4934" s="39">
        <v>5</v>
      </c>
    </row>
    <row r="4935" spans="1:3" x14ac:dyDescent="0.25">
      <c r="A4935" t="s">
        <v>26609</v>
      </c>
      <c r="B4935" t="s">
        <v>19963</v>
      </c>
      <c r="C4935" s="39">
        <v>21</v>
      </c>
    </row>
    <row r="4936" spans="1:3" x14ac:dyDescent="0.25">
      <c r="A4936" t="s">
        <v>26613</v>
      </c>
      <c r="B4936" t="s">
        <v>26614</v>
      </c>
      <c r="C4936" s="39">
        <v>43</v>
      </c>
    </row>
    <row r="4937" spans="1:3" x14ac:dyDescent="0.25">
      <c r="A4937" t="s">
        <v>4922</v>
      </c>
      <c r="B4937" t="s">
        <v>19868</v>
      </c>
      <c r="C4937" s="39">
        <v>8</v>
      </c>
    </row>
    <row r="4938" spans="1:3" x14ac:dyDescent="0.25">
      <c r="A4938" t="s">
        <v>18791</v>
      </c>
      <c r="B4938" t="s">
        <v>19895</v>
      </c>
      <c r="C4938" s="39">
        <v>24</v>
      </c>
    </row>
    <row r="4939" spans="1:3" x14ac:dyDescent="0.25">
      <c r="A4939" t="s">
        <v>10218</v>
      </c>
      <c r="B4939" t="s">
        <v>19930</v>
      </c>
      <c r="C4939" s="39">
        <v>3</v>
      </c>
    </row>
    <row r="4940" spans="1:3" x14ac:dyDescent="0.25">
      <c r="A4940" t="s">
        <v>26604</v>
      </c>
      <c r="B4940" t="s">
        <v>20119</v>
      </c>
      <c r="C4940" s="39">
        <v>13</v>
      </c>
    </row>
    <row r="4941" spans="1:3" x14ac:dyDescent="0.25">
      <c r="A4941" t="s">
        <v>29983</v>
      </c>
      <c r="B4941" t="s">
        <v>19886</v>
      </c>
      <c r="C4941" s="39">
        <v>4</v>
      </c>
    </row>
    <row r="4942" spans="1:3" x14ac:dyDescent="0.25">
      <c r="A4942" t="s">
        <v>18055</v>
      </c>
      <c r="B4942" t="s">
        <v>22347</v>
      </c>
      <c r="C4942" s="39">
        <v>8</v>
      </c>
    </row>
    <row r="4943" spans="1:3" x14ac:dyDescent="0.25">
      <c r="A4943" t="s">
        <v>11669</v>
      </c>
      <c r="B4943" t="s">
        <v>19848</v>
      </c>
      <c r="C4943" s="39">
        <v>14</v>
      </c>
    </row>
    <row r="4944" spans="1:3" x14ac:dyDescent="0.25">
      <c r="A4944" t="s">
        <v>26599</v>
      </c>
      <c r="B4944" t="s">
        <v>26600</v>
      </c>
      <c r="C4944" s="39">
        <v>20</v>
      </c>
    </row>
    <row r="4945" spans="1:3" x14ac:dyDescent="0.25">
      <c r="A4945" t="s">
        <v>778</v>
      </c>
      <c r="B4945" t="s">
        <v>20537</v>
      </c>
      <c r="C4945" s="39">
        <v>26</v>
      </c>
    </row>
    <row r="4946" spans="1:3" x14ac:dyDescent="0.25">
      <c r="A4946" t="s">
        <v>31365</v>
      </c>
      <c r="B4946" t="s">
        <v>31366</v>
      </c>
      <c r="C4946" s="39">
        <v>10</v>
      </c>
    </row>
    <row r="4947" spans="1:3" x14ac:dyDescent="0.25">
      <c r="A4947" t="s">
        <v>26601</v>
      </c>
      <c r="B4947" t="s">
        <v>26602</v>
      </c>
      <c r="C4947" s="39">
        <v>34</v>
      </c>
    </row>
    <row r="4948" spans="1:3" x14ac:dyDescent="0.25">
      <c r="A4948" t="s">
        <v>18105</v>
      </c>
      <c r="B4948" t="s">
        <v>19987</v>
      </c>
      <c r="C4948" s="39">
        <v>9</v>
      </c>
    </row>
    <row r="4949" spans="1:3" x14ac:dyDescent="0.25">
      <c r="A4949" t="s">
        <v>13291</v>
      </c>
      <c r="B4949" t="s">
        <v>19894</v>
      </c>
      <c r="C4949" s="39">
        <v>28</v>
      </c>
    </row>
    <row r="4950" spans="1:3" x14ac:dyDescent="0.25">
      <c r="A4950" t="s">
        <v>18485</v>
      </c>
      <c r="B4950" t="s">
        <v>20150</v>
      </c>
      <c r="C4950" s="39">
        <v>11</v>
      </c>
    </row>
    <row r="4951" spans="1:3" x14ac:dyDescent="0.25">
      <c r="A4951" t="s">
        <v>15631</v>
      </c>
      <c r="B4951" t="s">
        <v>20169</v>
      </c>
      <c r="C4951" s="39">
        <v>9</v>
      </c>
    </row>
    <row r="4952" spans="1:3" x14ac:dyDescent="0.25">
      <c r="A4952" t="s">
        <v>10204</v>
      </c>
      <c r="B4952" t="s">
        <v>19891</v>
      </c>
      <c r="C4952" s="39">
        <v>2</v>
      </c>
    </row>
    <row r="4953" spans="1:3" x14ac:dyDescent="0.25">
      <c r="A4953" t="s">
        <v>9910</v>
      </c>
      <c r="B4953" t="s">
        <v>20257</v>
      </c>
      <c r="C4953" s="39">
        <v>5</v>
      </c>
    </row>
    <row r="4954" spans="1:3" x14ac:dyDescent="0.25">
      <c r="A4954" t="s">
        <v>22350</v>
      </c>
      <c r="B4954" t="s">
        <v>20257</v>
      </c>
      <c r="C4954" s="39">
        <v>10</v>
      </c>
    </row>
    <row r="4955" spans="1:3" x14ac:dyDescent="0.25">
      <c r="A4955" t="s">
        <v>11257</v>
      </c>
      <c r="B4955" t="s">
        <v>19898</v>
      </c>
      <c r="C4955" s="39">
        <v>3</v>
      </c>
    </row>
    <row r="4956" spans="1:3" x14ac:dyDescent="0.25">
      <c r="A4956" t="s">
        <v>16962</v>
      </c>
      <c r="B4956" t="s">
        <v>20051</v>
      </c>
      <c r="C4956" s="39">
        <v>28</v>
      </c>
    </row>
    <row r="4957" spans="1:3" x14ac:dyDescent="0.25">
      <c r="A4957" t="s">
        <v>31367</v>
      </c>
      <c r="B4957" t="s">
        <v>19910</v>
      </c>
      <c r="C4957" s="39">
        <v>3</v>
      </c>
    </row>
    <row r="4958" spans="1:3" x14ac:dyDescent="0.25">
      <c r="A4958" t="s">
        <v>6615</v>
      </c>
      <c r="B4958" t="s">
        <v>22337</v>
      </c>
      <c r="C4958" s="39">
        <v>8</v>
      </c>
    </row>
    <row r="4959" spans="1:3" x14ac:dyDescent="0.25">
      <c r="A4959" t="s">
        <v>7256</v>
      </c>
      <c r="B4959" t="s">
        <v>19945</v>
      </c>
      <c r="C4959" s="39">
        <v>13</v>
      </c>
    </row>
    <row r="4960" spans="1:3" x14ac:dyDescent="0.25">
      <c r="A4960" t="s">
        <v>26615</v>
      </c>
      <c r="B4960" t="s">
        <v>20123</v>
      </c>
      <c r="C4960" s="39">
        <v>3</v>
      </c>
    </row>
    <row r="4961" spans="1:3" x14ac:dyDescent="0.25">
      <c r="A4961" t="s">
        <v>26581</v>
      </c>
      <c r="B4961" t="s">
        <v>26582</v>
      </c>
      <c r="C4961" s="39">
        <v>26</v>
      </c>
    </row>
    <row r="4962" spans="1:3" x14ac:dyDescent="0.25">
      <c r="A4962" t="s">
        <v>11286</v>
      </c>
      <c r="B4962" t="s">
        <v>22341</v>
      </c>
      <c r="C4962" s="39">
        <v>5</v>
      </c>
    </row>
    <row r="4963" spans="1:3" x14ac:dyDescent="0.25">
      <c r="A4963" t="s">
        <v>10250</v>
      </c>
      <c r="B4963" t="s">
        <v>19917</v>
      </c>
      <c r="C4963" s="39">
        <v>4</v>
      </c>
    </row>
    <row r="4964" spans="1:3" x14ac:dyDescent="0.25">
      <c r="A4964" t="s">
        <v>18036</v>
      </c>
      <c r="B4964" t="s">
        <v>22349</v>
      </c>
      <c r="C4964" s="39">
        <v>3</v>
      </c>
    </row>
    <row r="4965" spans="1:3" x14ac:dyDescent="0.25">
      <c r="A4965" t="s">
        <v>31368</v>
      </c>
      <c r="B4965" t="s">
        <v>19925</v>
      </c>
      <c r="C4965" s="39">
        <v>3</v>
      </c>
    </row>
    <row r="4966" spans="1:3" x14ac:dyDescent="0.25">
      <c r="A4966" t="s">
        <v>31369</v>
      </c>
      <c r="B4966" t="s">
        <v>31370</v>
      </c>
      <c r="C4966" s="39">
        <v>2</v>
      </c>
    </row>
    <row r="4967" spans="1:3" x14ac:dyDescent="0.25">
      <c r="A4967" t="s">
        <v>31371</v>
      </c>
      <c r="B4967" t="s">
        <v>19987</v>
      </c>
      <c r="C4967" s="39">
        <v>3</v>
      </c>
    </row>
    <row r="4968" spans="1:3" x14ac:dyDescent="0.25">
      <c r="A4968" t="s">
        <v>31372</v>
      </c>
      <c r="B4968" t="s">
        <v>31373</v>
      </c>
      <c r="C4968" s="39">
        <v>6</v>
      </c>
    </row>
    <row r="4969" spans="1:3" x14ac:dyDescent="0.25">
      <c r="A4969" t="s">
        <v>31374</v>
      </c>
      <c r="B4969" t="s">
        <v>19901</v>
      </c>
      <c r="C4969" s="39">
        <v>6</v>
      </c>
    </row>
    <row r="4970" spans="1:3" x14ac:dyDescent="0.25">
      <c r="A4970" t="s">
        <v>9654</v>
      </c>
      <c r="B4970" t="s">
        <v>19891</v>
      </c>
      <c r="C4970" s="39">
        <v>14</v>
      </c>
    </row>
    <row r="4971" spans="1:3" x14ac:dyDescent="0.25">
      <c r="A4971" t="s">
        <v>16608</v>
      </c>
      <c r="B4971" t="s">
        <v>19987</v>
      </c>
      <c r="C4971" s="39">
        <v>5</v>
      </c>
    </row>
    <row r="4972" spans="1:3" x14ac:dyDescent="0.25">
      <c r="A4972" t="s">
        <v>31375</v>
      </c>
      <c r="B4972" t="s">
        <v>31376</v>
      </c>
      <c r="C4972" s="39">
        <v>2</v>
      </c>
    </row>
    <row r="4973" spans="1:3" x14ac:dyDescent="0.25">
      <c r="A4973" t="s">
        <v>29980</v>
      </c>
      <c r="B4973" t="s">
        <v>19881</v>
      </c>
      <c r="C4973" s="39">
        <v>3</v>
      </c>
    </row>
    <row r="4974" spans="1:3" x14ac:dyDescent="0.25">
      <c r="A4974" t="s">
        <v>10207</v>
      </c>
      <c r="B4974" t="s">
        <v>19889</v>
      </c>
      <c r="C4974" s="39">
        <v>2</v>
      </c>
    </row>
    <row r="4975" spans="1:3" x14ac:dyDescent="0.25">
      <c r="A4975" t="s">
        <v>31377</v>
      </c>
      <c r="B4975" t="s">
        <v>20018</v>
      </c>
      <c r="C4975" s="39">
        <v>2</v>
      </c>
    </row>
    <row r="4976" spans="1:3" x14ac:dyDescent="0.25">
      <c r="A4976" t="s">
        <v>31378</v>
      </c>
      <c r="B4976" t="s">
        <v>31379</v>
      </c>
      <c r="C4976" s="39">
        <v>3</v>
      </c>
    </row>
    <row r="4977" spans="1:3" x14ac:dyDescent="0.25">
      <c r="A4977" t="s">
        <v>18255</v>
      </c>
      <c r="B4977" t="s">
        <v>19917</v>
      </c>
      <c r="C4977" s="39">
        <v>13</v>
      </c>
    </row>
    <row r="4978" spans="1:3" x14ac:dyDescent="0.25">
      <c r="A4978" t="s">
        <v>29981</v>
      </c>
      <c r="B4978" t="s">
        <v>29982</v>
      </c>
      <c r="C4978" s="39">
        <v>6</v>
      </c>
    </row>
    <row r="4979" spans="1:3" x14ac:dyDescent="0.25">
      <c r="A4979" t="s">
        <v>17843</v>
      </c>
      <c r="B4979" t="s">
        <v>19897</v>
      </c>
      <c r="C4979" s="39">
        <v>3</v>
      </c>
    </row>
    <row r="4980" spans="1:3" x14ac:dyDescent="0.25">
      <c r="A4980" t="s">
        <v>5120</v>
      </c>
      <c r="B4980" t="s">
        <v>19919</v>
      </c>
      <c r="C4980" s="39">
        <v>2</v>
      </c>
    </row>
    <row r="4981" spans="1:3" x14ac:dyDescent="0.25">
      <c r="A4981" t="s">
        <v>31380</v>
      </c>
      <c r="B4981" t="s">
        <v>31381</v>
      </c>
      <c r="C4981" s="39">
        <v>5</v>
      </c>
    </row>
    <row r="4982" spans="1:3" x14ac:dyDescent="0.25">
      <c r="A4982" t="s">
        <v>31382</v>
      </c>
      <c r="B4982" t="s">
        <v>19943</v>
      </c>
      <c r="C4982" s="39">
        <v>4</v>
      </c>
    </row>
    <row r="4983" spans="1:3" x14ac:dyDescent="0.25">
      <c r="A4983" t="s">
        <v>31383</v>
      </c>
      <c r="B4983" t="s">
        <v>31384</v>
      </c>
      <c r="C4983" s="39">
        <v>2</v>
      </c>
    </row>
    <row r="4984" spans="1:3" x14ac:dyDescent="0.25">
      <c r="A4984" t="s">
        <v>11603</v>
      </c>
      <c r="B4984" t="s">
        <v>20247</v>
      </c>
      <c r="C4984" s="39">
        <v>2</v>
      </c>
    </row>
    <row r="4985" spans="1:3" x14ac:dyDescent="0.25">
      <c r="A4985" t="s">
        <v>31385</v>
      </c>
      <c r="B4985" t="s">
        <v>31386</v>
      </c>
      <c r="C4985" s="39">
        <v>4</v>
      </c>
    </row>
    <row r="4986" spans="1:3" x14ac:dyDescent="0.25">
      <c r="A4986" t="s">
        <v>26618</v>
      </c>
      <c r="B4986" t="s">
        <v>26619</v>
      </c>
      <c r="C4986" s="39">
        <v>7</v>
      </c>
    </row>
    <row r="4987" spans="1:3" x14ac:dyDescent="0.25">
      <c r="A4987" t="s">
        <v>31387</v>
      </c>
      <c r="B4987" t="s">
        <v>21730</v>
      </c>
      <c r="C4987" s="39">
        <v>3</v>
      </c>
    </row>
    <row r="4988" spans="1:3" x14ac:dyDescent="0.25">
      <c r="A4988" t="s">
        <v>9684</v>
      </c>
      <c r="B4988" t="s">
        <v>19891</v>
      </c>
      <c r="C4988" s="39">
        <v>2</v>
      </c>
    </row>
    <row r="4989" spans="1:3" x14ac:dyDescent="0.25">
      <c r="A4989" t="s">
        <v>8299</v>
      </c>
      <c r="B4989" t="s">
        <v>19956</v>
      </c>
      <c r="C4989" s="39">
        <v>3</v>
      </c>
    </row>
    <row r="4990" spans="1:3" x14ac:dyDescent="0.25">
      <c r="A4990" t="s">
        <v>31388</v>
      </c>
      <c r="B4990" t="s">
        <v>31389</v>
      </c>
      <c r="C4990" s="39">
        <v>2</v>
      </c>
    </row>
    <row r="4991" spans="1:3" x14ac:dyDescent="0.25">
      <c r="A4991" t="s">
        <v>17708</v>
      </c>
      <c r="B4991" t="s">
        <v>20367</v>
      </c>
      <c r="C4991" s="39">
        <v>3</v>
      </c>
    </row>
    <row r="4992" spans="1:3" x14ac:dyDescent="0.25">
      <c r="A4992" t="s">
        <v>11454</v>
      </c>
      <c r="B4992" t="s">
        <v>19930</v>
      </c>
      <c r="C4992" s="39">
        <v>2</v>
      </c>
    </row>
    <row r="4993" spans="1:3" x14ac:dyDescent="0.25">
      <c r="A4993" t="s">
        <v>31390</v>
      </c>
      <c r="B4993" t="s">
        <v>19908</v>
      </c>
      <c r="C4993" s="39">
        <v>2</v>
      </c>
    </row>
    <row r="4994" spans="1:3" x14ac:dyDescent="0.25">
      <c r="A4994" t="s">
        <v>31391</v>
      </c>
      <c r="B4994" t="s">
        <v>31392</v>
      </c>
      <c r="C4994" s="39">
        <v>3</v>
      </c>
    </row>
    <row r="4995" spans="1:3" x14ac:dyDescent="0.25">
      <c r="A4995" t="s">
        <v>7731</v>
      </c>
      <c r="B4995" t="s">
        <v>19911</v>
      </c>
      <c r="C4995" s="39">
        <v>4</v>
      </c>
    </row>
    <row r="4996" spans="1:3" x14ac:dyDescent="0.25">
      <c r="A4996" t="s">
        <v>11569</v>
      </c>
      <c r="B4996" t="s">
        <v>20107</v>
      </c>
      <c r="C4996" s="39">
        <v>2</v>
      </c>
    </row>
    <row r="4997" spans="1:3" x14ac:dyDescent="0.25">
      <c r="A4997" t="s">
        <v>18891</v>
      </c>
      <c r="B4997" t="s">
        <v>20031</v>
      </c>
      <c r="C4997" s="39">
        <v>660027</v>
      </c>
    </row>
    <row r="4998" spans="1:3" x14ac:dyDescent="0.25">
      <c r="A4998" t="s">
        <v>8559</v>
      </c>
      <c r="B4998" t="s">
        <v>21016</v>
      </c>
      <c r="C4998" s="39">
        <v>227877</v>
      </c>
    </row>
    <row r="4999" spans="1:3" x14ac:dyDescent="0.25">
      <c r="A4999" t="s">
        <v>10209</v>
      </c>
      <c r="B4999" t="s">
        <v>19848</v>
      </c>
      <c r="C4999" s="39">
        <v>39429</v>
      </c>
    </row>
    <row r="5000" spans="1:3" x14ac:dyDescent="0.25">
      <c r="A5000" t="s">
        <v>13968</v>
      </c>
      <c r="B5000" t="s">
        <v>20231</v>
      </c>
      <c r="C5000" s="39">
        <v>211501</v>
      </c>
    </row>
    <row r="5001" spans="1:3" x14ac:dyDescent="0.25">
      <c r="A5001" t="s">
        <v>8395</v>
      </c>
      <c r="B5001" t="s">
        <v>21015</v>
      </c>
      <c r="C5001" s="39">
        <v>308997</v>
      </c>
    </row>
    <row r="5002" spans="1:3" x14ac:dyDescent="0.25">
      <c r="A5002" t="s">
        <v>7035</v>
      </c>
      <c r="B5002" t="s">
        <v>19849</v>
      </c>
      <c r="C5002" s="39">
        <v>2500</v>
      </c>
    </row>
    <row r="5003" spans="1:3" x14ac:dyDescent="0.25">
      <c r="A5003" t="s">
        <v>12040</v>
      </c>
      <c r="B5003" t="s">
        <v>21017</v>
      </c>
      <c r="C5003" s="39">
        <v>125061</v>
      </c>
    </row>
    <row r="5004" spans="1:3" x14ac:dyDescent="0.25">
      <c r="A5004" t="s">
        <v>13202</v>
      </c>
      <c r="B5004" t="s">
        <v>19862</v>
      </c>
      <c r="C5004" s="39">
        <v>2616</v>
      </c>
    </row>
    <row r="5005" spans="1:3" x14ac:dyDescent="0.25">
      <c r="A5005" t="s">
        <v>7339</v>
      </c>
      <c r="B5005" t="s">
        <v>20462</v>
      </c>
      <c r="C5005" s="39">
        <v>24596</v>
      </c>
    </row>
    <row r="5006" spans="1:3" x14ac:dyDescent="0.25">
      <c r="A5006" t="s">
        <v>19486</v>
      </c>
      <c r="B5006" t="s">
        <v>19848</v>
      </c>
      <c r="C5006" s="39">
        <v>1324</v>
      </c>
    </row>
    <row r="5007" spans="1:3" x14ac:dyDescent="0.25">
      <c r="A5007" t="s">
        <v>21018</v>
      </c>
      <c r="B5007" t="s">
        <v>21019</v>
      </c>
      <c r="C5007" s="39">
        <v>29081</v>
      </c>
    </row>
    <row r="5008" spans="1:3" x14ac:dyDescent="0.25">
      <c r="A5008" t="s">
        <v>19050</v>
      </c>
      <c r="B5008" t="s">
        <v>19862</v>
      </c>
      <c r="C5008" s="39">
        <v>1075</v>
      </c>
    </row>
    <row r="5009" spans="1:3" x14ac:dyDescent="0.25">
      <c r="A5009" t="s">
        <v>13074</v>
      </c>
      <c r="B5009" t="s">
        <v>19891</v>
      </c>
      <c r="C5009" s="39">
        <v>17949</v>
      </c>
    </row>
    <row r="5010" spans="1:3" x14ac:dyDescent="0.25">
      <c r="A5010" t="s">
        <v>13369</v>
      </c>
      <c r="B5010" t="s">
        <v>19849</v>
      </c>
      <c r="C5010" s="39">
        <v>3752</v>
      </c>
    </row>
    <row r="5011" spans="1:3" x14ac:dyDescent="0.25">
      <c r="A5011" t="s">
        <v>26642</v>
      </c>
      <c r="B5011" t="s">
        <v>26643</v>
      </c>
      <c r="C5011" s="39">
        <v>528</v>
      </c>
    </row>
    <row r="5012" spans="1:3" x14ac:dyDescent="0.25">
      <c r="A5012" t="s">
        <v>26620</v>
      </c>
      <c r="B5012" t="s">
        <v>20356</v>
      </c>
      <c r="C5012" s="39">
        <v>8853</v>
      </c>
    </row>
    <row r="5013" spans="1:3" x14ac:dyDescent="0.25">
      <c r="A5013" t="s">
        <v>14075</v>
      </c>
      <c r="B5013" t="s">
        <v>19939</v>
      </c>
      <c r="C5013" s="39">
        <v>705</v>
      </c>
    </row>
    <row r="5014" spans="1:3" x14ac:dyDescent="0.25">
      <c r="A5014" t="s">
        <v>7681</v>
      </c>
      <c r="B5014" t="s">
        <v>20106</v>
      </c>
      <c r="C5014" s="39">
        <v>19497</v>
      </c>
    </row>
    <row r="5015" spans="1:3" x14ac:dyDescent="0.25">
      <c r="A5015" t="s">
        <v>4868</v>
      </c>
      <c r="B5015" t="s">
        <v>19988</v>
      </c>
      <c r="C5015" s="39">
        <v>5959</v>
      </c>
    </row>
    <row r="5016" spans="1:3" x14ac:dyDescent="0.25">
      <c r="A5016" t="s">
        <v>12432</v>
      </c>
      <c r="B5016" t="s">
        <v>21020</v>
      </c>
      <c r="C5016" s="39">
        <v>6090</v>
      </c>
    </row>
    <row r="5017" spans="1:3" x14ac:dyDescent="0.25">
      <c r="A5017" t="s">
        <v>16660</v>
      </c>
      <c r="B5017" t="s">
        <v>19882</v>
      </c>
      <c r="C5017" s="39">
        <v>99</v>
      </c>
    </row>
    <row r="5018" spans="1:3" x14ac:dyDescent="0.25">
      <c r="A5018" t="s">
        <v>1297</v>
      </c>
      <c r="B5018" t="s">
        <v>21024</v>
      </c>
      <c r="C5018" s="39">
        <v>2388</v>
      </c>
    </row>
    <row r="5019" spans="1:3" x14ac:dyDescent="0.25">
      <c r="A5019" t="s">
        <v>12542</v>
      </c>
      <c r="B5019" t="s">
        <v>19875</v>
      </c>
      <c r="C5019" s="39">
        <v>728</v>
      </c>
    </row>
    <row r="5020" spans="1:3" x14ac:dyDescent="0.25">
      <c r="A5020" t="s">
        <v>4908</v>
      </c>
      <c r="B5020" t="s">
        <v>20106</v>
      </c>
      <c r="C5020" s="39">
        <v>701</v>
      </c>
    </row>
    <row r="5021" spans="1:3" x14ac:dyDescent="0.25">
      <c r="A5021" t="s">
        <v>26627</v>
      </c>
      <c r="B5021" t="s">
        <v>26628</v>
      </c>
      <c r="C5021" s="39">
        <v>1005</v>
      </c>
    </row>
    <row r="5022" spans="1:3" x14ac:dyDescent="0.25">
      <c r="A5022" t="s">
        <v>26641</v>
      </c>
      <c r="B5022" t="s">
        <v>19850</v>
      </c>
      <c r="C5022" s="39">
        <v>751</v>
      </c>
    </row>
    <row r="5023" spans="1:3" x14ac:dyDescent="0.25">
      <c r="A5023" t="s">
        <v>3174</v>
      </c>
      <c r="B5023" t="s">
        <v>19858</v>
      </c>
      <c r="C5023" s="39">
        <v>294</v>
      </c>
    </row>
    <row r="5024" spans="1:3" x14ac:dyDescent="0.25">
      <c r="A5024" t="s">
        <v>18390</v>
      </c>
      <c r="B5024" t="s">
        <v>19909</v>
      </c>
      <c r="C5024" s="39">
        <v>3592</v>
      </c>
    </row>
    <row r="5025" spans="1:3" x14ac:dyDescent="0.25">
      <c r="A5025" t="s">
        <v>19700</v>
      </c>
      <c r="B5025" t="s">
        <v>19902</v>
      </c>
      <c r="C5025" s="39">
        <v>8620</v>
      </c>
    </row>
    <row r="5026" spans="1:3" x14ac:dyDescent="0.25">
      <c r="A5026" t="s">
        <v>26631</v>
      </c>
      <c r="B5026" t="s">
        <v>26632</v>
      </c>
      <c r="C5026" s="39">
        <v>649</v>
      </c>
    </row>
    <row r="5027" spans="1:3" x14ac:dyDescent="0.25">
      <c r="A5027" t="s">
        <v>1225</v>
      </c>
      <c r="B5027" t="s">
        <v>20719</v>
      </c>
      <c r="C5027" s="39">
        <v>1758</v>
      </c>
    </row>
    <row r="5028" spans="1:3" x14ac:dyDescent="0.25">
      <c r="A5028" t="s">
        <v>3186</v>
      </c>
      <c r="B5028" t="s">
        <v>21025</v>
      </c>
      <c r="C5028" s="39">
        <v>102</v>
      </c>
    </row>
    <row r="5029" spans="1:3" x14ac:dyDescent="0.25">
      <c r="A5029" t="s">
        <v>26633</v>
      </c>
      <c r="B5029" t="s">
        <v>20100</v>
      </c>
      <c r="C5029" s="39">
        <v>402</v>
      </c>
    </row>
    <row r="5030" spans="1:3" x14ac:dyDescent="0.25">
      <c r="A5030" t="s">
        <v>13713</v>
      </c>
      <c r="B5030" t="s">
        <v>19923</v>
      </c>
      <c r="C5030" s="39">
        <v>1774</v>
      </c>
    </row>
    <row r="5031" spans="1:3" x14ac:dyDescent="0.25">
      <c r="A5031" t="s">
        <v>12377</v>
      </c>
      <c r="B5031" t="s">
        <v>19976</v>
      </c>
      <c r="C5031" s="39">
        <v>531</v>
      </c>
    </row>
    <row r="5032" spans="1:3" x14ac:dyDescent="0.25">
      <c r="A5032" t="s">
        <v>18721</v>
      </c>
      <c r="B5032" t="s">
        <v>19849</v>
      </c>
      <c r="C5032" s="39">
        <v>462</v>
      </c>
    </row>
    <row r="5033" spans="1:3" x14ac:dyDescent="0.25">
      <c r="A5033" t="s">
        <v>8774</v>
      </c>
      <c r="B5033" t="s">
        <v>19888</v>
      </c>
      <c r="C5033" s="39">
        <v>559</v>
      </c>
    </row>
    <row r="5034" spans="1:3" x14ac:dyDescent="0.25">
      <c r="A5034" t="s">
        <v>26656</v>
      </c>
      <c r="B5034" t="s">
        <v>26657</v>
      </c>
      <c r="C5034" s="39">
        <v>139</v>
      </c>
    </row>
    <row r="5035" spans="1:3" x14ac:dyDescent="0.25">
      <c r="A5035" t="s">
        <v>3517</v>
      </c>
      <c r="B5035" t="s">
        <v>20015</v>
      </c>
      <c r="C5035" s="39">
        <v>90</v>
      </c>
    </row>
    <row r="5036" spans="1:3" x14ac:dyDescent="0.25">
      <c r="A5036" t="s">
        <v>19000</v>
      </c>
      <c r="B5036" t="s">
        <v>21023</v>
      </c>
      <c r="C5036" s="39">
        <v>2256</v>
      </c>
    </row>
    <row r="5037" spans="1:3" x14ac:dyDescent="0.25">
      <c r="A5037" t="s">
        <v>26653</v>
      </c>
      <c r="B5037" t="s">
        <v>20054</v>
      </c>
      <c r="C5037" s="39">
        <v>163</v>
      </c>
    </row>
    <row r="5038" spans="1:3" x14ac:dyDescent="0.25">
      <c r="A5038" t="s">
        <v>6983</v>
      </c>
      <c r="B5038" t="s">
        <v>19950</v>
      </c>
      <c r="C5038" s="39">
        <v>1519</v>
      </c>
    </row>
    <row r="5039" spans="1:3" x14ac:dyDescent="0.25">
      <c r="A5039" t="s">
        <v>19069</v>
      </c>
      <c r="B5039" t="s">
        <v>20012</v>
      </c>
      <c r="C5039" s="39">
        <v>529</v>
      </c>
    </row>
    <row r="5040" spans="1:3" x14ac:dyDescent="0.25">
      <c r="A5040" t="s">
        <v>8711</v>
      </c>
      <c r="B5040" t="s">
        <v>20018</v>
      </c>
      <c r="C5040" s="39">
        <v>1042</v>
      </c>
    </row>
    <row r="5041" spans="1:3" x14ac:dyDescent="0.25">
      <c r="A5041" t="s">
        <v>11995</v>
      </c>
      <c r="B5041" t="s">
        <v>19879</v>
      </c>
      <c r="C5041" s="39">
        <v>858</v>
      </c>
    </row>
    <row r="5042" spans="1:3" x14ac:dyDescent="0.25">
      <c r="A5042" t="s">
        <v>26621</v>
      </c>
      <c r="B5042" t="s">
        <v>26345</v>
      </c>
      <c r="C5042" s="39">
        <v>1009</v>
      </c>
    </row>
    <row r="5043" spans="1:3" x14ac:dyDescent="0.25">
      <c r="A5043" t="s">
        <v>8921</v>
      </c>
      <c r="B5043" t="s">
        <v>20264</v>
      </c>
      <c r="C5043" s="39">
        <v>132</v>
      </c>
    </row>
    <row r="5044" spans="1:3" x14ac:dyDescent="0.25">
      <c r="A5044" t="s">
        <v>13936</v>
      </c>
      <c r="B5044" t="s">
        <v>20130</v>
      </c>
      <c r="C5044" s="39">
        <v>153</v>
      </c>
    </row>
    <row r="5045" spans="1:3" x14ac:dyDescent="0.25">
      <c r="A5045" t="s">
        <v>31393</v>
      </c>
      <c r="B5045" t="s">
        <v>31394</v>
      </c>
      <c r="C5045" s="39">
        <v>31</v>
      </c>
    </row>
    <row r="5046" spans="1:3" x14ac:dyDescent="0.25">
      <c r="A5046" t="s">
        <v>11776</v>
      </c>
      <c r="B5046" t="s">
        <v>21026</v>
      </c>
      <c r="C5046" s="39">
        <v>514</v>
      </c>
    </row>
    <row r="5047" spans="1:3" x14ac:dyDescent="0.25">
      <c r="A5047" t="s">
        <v>7934</v>
      </c>
      <c r="B5047" t="s">
        <v>21028</v>
      </c>
      <c r="C5047" s="39">
        <v>231</v>
      </c>
    </row>
    <row r="5048" spans="1:3" x14ac:dyDescent="0.25">
      <c r="A5048" t="s">
        <v>18535</v>
      </c>
      <c r="B5048" t="s">
        <v>21039</v>
      </c>
      <c r="C5048" s="39">
        <v>15</v>
      </c>
    </row>
    <row r="5049" spans="1:3" x14ac:dyDescent="0.25">
      <c r="A5049" t="s">
        <v>3143</v>
      </c>
      <c r="B5049" t="s">
        <v>19899</v>
      </c>
      <c r="C5049" s="39">
        <v>456</v>
      </c>
    </row>
    <row r="5050" spans="1:3" x14ac:dyDescent="0.25">
      <c r="A5050" t="s">
        <v>18795</v>
      </c>
      <c r="B5050" t="s">
        <v>21031</v>
      </c>
      <c r="C5050" s="39">
        <v>377</v>
      </c>
    </row>
    <row r="5051" spans="1:3" x14ac:dyDescent="0.25">
      <c r="A5051" t="s">
        <v>26624</v>
      </c>
      <c r="B5051" t="s">
        <v>26625</v>
      </c>
      <c r="C5051" s="39">
        <v>494</v>
      </c>
    </row>
    <row r="5052" spans="1:3" x14ac:dyDescent="0.25">
      <c r="A5052" t="s">
        <v>12826</v>
      </c>
      <c r="B5052" t="s">
        <v>20000</v>
      </c>
      <c r="C5052" s="39">
        <v>1001</v>
      </c>
    </row>
    <row r="5053" spans="1:3" x14ac:dyDescent="0.25">
      <c r="A5053" t="s">
        <v>26626</v>
      </c>
      <c r="B5053" t="s">
        <v>19862</v>
      </c>
      <c r="C5053" s="39">
        <v>1103</v>
      </c>
    </row>
    <row r="5054" spans="1:3" x14ac:dyDescent="0.25">
      <c r="A5054" t="s">
        <v>26622</v>
      </c>
      <c r="B5054" t="s">
        <v>26623</v>
      </c>
      <c r="C5054" s="39">
        <v>845</v>
      </c>
    </row>
    <row r="5055" spans="1:3" x14ac:dyDescent="0.25">
      <c r="A5055" t="s">
        <v>26651</v>
      </c>
      <c r="B5055" t="s">
        <v>26652</v>
      </c>
      <c r="C5055" s="39">
        <v>432</v>
      </c>
    </row>
    <row r="5056" spans="1:3" x14ac:dyDescent="0.25">
      <c r="A5056" t="s">
        <v>26658</v>
      </c>
      <c r="B5056" t="s">
        <v>19974</v>
      </c>
      <c r="C5056" s="39">
        <v>140</v>
      </c>
    </row>
    <row r="5057" spans="1:3" x14ac:dyDescent="0.25">
      <c r="A5057" t="s">
        <v>1141</v>
      </c>
      <c r="B5057" t="s">
        <v>20474</v>
      </c>
      <c r="C5057" s="39">
        <v>216</v>
      </c>
    </row>
    <row r="5058" spans="1:3" x14ac:dyDescent="0.25">
      <c r="A5058" t="s">
        <v>8814</v>
      </c>
      <c r="B5058" t="s">
        <v>20852</v>
      </c>
      <c r="C5058" s="39">
        <v>224</v>
      </c>
    </row>
    <row r="5059" spans="1:3" x14ac:dyDescent="0.25">
      <c r="A5059" t="s">
        <v>3333</v>
      </c>
      <c r="B5059" t="s">
        <v>20128</v>
      </c>
      <c r="C5059" s="39">
        <v>161</v>
      </c>
    </row>
    <row r="5060" spans="1:3" x14ac:dyDescent="0.25">
      <c r="A5060" t="s">
        <v>26646</v>
      </c>
      <c r="B5060" t="s">
        <v>24448</v>
      </c>
      <c r="C5060" s="39">
        <v>149</v>
      </c>
    </row>
    <row r="5061" spans="1:3" x14ac:dyDescent="0.25">
      <c r="A5061" t="s">
        <v>30258</v>
      </c>
      <c r="B5061" t="s">
        <v>24406</v>
      </c>
      <c r="C5061" s="39">
        <v>20</v>
      </c>
    </row>
    <row r="5062" spans="1:3" x14ac:dyDescent="0.25">
      <c r="A5062" t="s">
        <v>26636</v>
      </c>
      <c r="B5062" t="s">
        <v>24966</v>
      </c>
      <c r="C5062" s="39">
        <v>578</v>
      </c>
    </row>
    <row r="5063" spans="1:3" x14ac:dyDescent="0.25">
      <c r="A5063" t="s">
        <v>8859</v>
      </c>
      <c r="B5063" t="s">
        <v>21021</v>
      </c>
      <c r="C5063" s="39">
        <v>1019</v>
      </c>
    </row>
    <row r="5064" spans="1:3" x14ac:dyDescent="0.25">
      <c r="A5064" t="s">
        <v>12161</v>
      </c>
      <c r="B5064" t="s">
        <v>20201</v>
      </c>
      <c r="C5064" s="39">
        <v>135</v>
      </c>
    </row>
    <row r="5065" spans="1:3" x14ac:dyDescent="0.25">
      <c r="A5065" t="s">
        <v>3706</v>
      </c>
      <c r="B5065" t="s">
        <v>21027</v>
      </c>
      <c r="C5065" s="39">
        <v>75</v>
      </c>
    </row>
    <row r="5066" spans="1:3" x14ac:dyDescent="0.25">
      <c r="A5066" t="s">
        <v>17337</v>
      </c>
      <c r="B5066" t="s">
        <v>21030</v>
      </c>
      <c r="C5066" s="39">
        <v>99</v>
      </c>
    </row>
    <row r="5067" spans="1:3" x14ac:dyDescent="0.25">
      <c r="A5067" t="s">
        <v>26654</v>
      </c>
      <c r="B5067" t="s">
        <v>26655</v>
      </c>
      <c r="C5067" s="39">
        <v>88</v>
      </c>
    </row>
    <row r="5068" spans="1:3" x14ac:dyDescent="0.25">
      <c r="A5068" t="s">
        <v>4700</v>
      </c>
      <c r="B5068" t="s">
        <v>19967</v>
      </c>
      <c r="C5068" s="39">
        <v>42</v>
      </c>
    </row>
    <row r="5069" spans="1:3" x14ac:dyDescent="0.25">
      <c r="A5069" t="s">
        <v>7121</v>
      </c>
      <c r="B5069" t="s">
        <v>20026</v>
      </c>
      <c r="C5069" s="39">
        <v>379</v>
      </c>
    </row>
    <row r="5070" spans="1:3" x14ac:dyDescent="0.25">
      <c r="A5070" t="s">
        <v>12894</v>
      </c>
      <c r="B5070" t="s">
        <v>20095</v>
      </c>
      <c r="C5070" s="39">
        <v>10</v>
      </c>
    </row>
    <row r="5071" spans="1:3" x14ac:dyDescent="0.25">
      <c r="A5071" t="s">
        <v>26634</v>
      </c>
      <c r="B5071" t="s">
        <v>26635</v>
      </c>
      <c r="C5071" s="39">
        <v>186</v>
      </c>
    </row>
    <row r="5072" spans="1:3" x14ac:dyDescent="0.25">
      <c r="A5072" t="s">
        <v>26668</v>
      </c>
      <c r="B5072" t="s">
        <v>26669</v>
      </c>
      <c r="C5072" s="39">
        <v>27</v>
      </c>
    </row>
    <row r="5073" spans="1:3" x14ac:dyDescent="0.25">
      <c r="A5073" t="s">
        <v>3448</v>
      </c>
      <c r="B5073" t="s">
        <v>19976</v>
      </c>
      <c r="C5073" s="39">
        <v>264</v>
      </c>
    </row>
    <row r="5074" spans="1:3" x14ac:dyDescent="0.25">
      <c r="A5074" t="s">
        <v>3439</v>
      </c>
      <c r="B5074" t="s">
        <v>20274</v>
      </c>
      <c r="C5074" s="39">
        <v>285</v>
      </c>
    </row>
    <row r="5075" spans="1:3" x14ac:dyDescent="0.25">
      <c r="A5075" t="s">
        <v>26676</v>
      </c>
      <c r="B5075" t="s">
        <v>26677</v>
      </c>
      <c r="C5075" s="39">
        <v>22</v>
      </c>
    </row>
    <row r="5076" spans="1:3" x14ac:dyDescent="0.25">
      <c r="A5076" t="s">
        <v>26637</v>
      </c>
      <c r="B5076" t="s">
        <v>26638</v>
      </c>
      <c r="C5076" s="39">
        <v>147</v>
      </c>
    </row>
    <row r="5077" spans="1:3" x14ac:dyDescent="0.25">
      <c r="A5077" t="s">
        <v>26647</v>
      </c>
      <c r="B5077" t="s">
        <v>26648</v>
      </c>
      <c r="C5077" s="39">
        <v>269</v>
      </c>
    </row>
    <row r="5078" spans="1:3" x14ac:dyDescent="0.25">
      <c r="A5078" t="s">
        <v>619</v>
      </c>
      <c r="B5078" t="s">
        <v>20140</v>
      </c>
      <c r="C5078" s="39">
        <v>55</v>
      </c>
    </row>
    <row r="5079" spans="1:3" x14ac:dyDescent="0.25">
      <c r="A5079" t="s">
        <v>26630</v>
      </c>
      <c r="B5079" t="s">
        <v>19917</v>
      </c>
      <c r="C5079" s="39">
        <v>275</v>
      </c>
    </row>
    <row r="5080" spans="1:3" x14ac:dyDescent="0.25">
      <c r="A5080" t="s">
        <v>9653</v>
      </c>
      <c r="B5080" t="s">
        <v>20243</v>
      </c>
      <c r="C5080" s="39">
        <v>11</v>
      </c>
    </row>
    <row r="5081" spans="1:3" x14ac:dyDescent="0.25">
      <c r="A5081" t="s">
        <v>21034</v>
      </c>
      <c r="B5081" t="s">
        <v>20820</v>
      </c>
      <c r="C5081" s="39">
        <v>5</v>
      </c>
    </row>
    <row r="5082" spans="1:3" x14ac:dyDescent="0.25">
      <c r="A5082" t="s">
        <v>434</v>
      </c>
      <c r="B5082" t="s">
        <v>19856</v>
      </c>
      <c r="C5082" s="39">
        <v>707</v>
      </c>
    </row>
    <row r="5083" spans="1:3" x14ac:dyDescent="0.25">
      <c r="A5083" t="s">
        <v>16851</v>
      </c>
      <c r="B5083" t="s">
        <v>19907</v>
      </c>
      <c r="C5083" s="39">
        <v>48</v>
      </c>
    </row>
    <row r="5084" spans="1:3" x14ac:dyDescent="0.25">
      <c r="A5084" t="s">
        <v>18400</v>
      </c>
      <c r="B5084" t="s">
        <v>20014</v>
      </c>
      <c r="C5084" s="39">
        <v>34</v>
      </c>
    </row>
    <row r="5085" spans="1:3" x14ac:dyDescent="0.25">
      <c r="A5085" t="s">
        <v>26683</v>
      </c>
      <c r="B5085" t="s">
        <v>26684</v>
      </c>
      <c r="C5085" s="39">
        <v>68</v>
      </c>
    </row>
    <row r="5086" spans="1:3" x14ac:dyDescent="0.25">
      <c r="A5086" t="s">
        <v>8756</v>
      </c>
      <c r="B5086" t="s">
        <v>19891</v>
      </c>
      <c r="C5086" s="39">
        <v>245</v>
      </c>
    </row>
    <row r="5087" spans="1:3" x14ac:dyDescent="0.25">
      <c r="A5087" t="s">
        <v>17220</v>
      </c>
      <c r="B5087" t="s">
        <v>19901</v>
      </c>
      <c r="C5087" s="39">
        <v>59</v>
      </c>
    </row>
    <row r="5088" spans="1:3" x14ac:dyDescent="0.25">
      <c r="A5088" t="s">
        <v>15345</v>
      </c>
      <c r="B5088" t="s">
        <v>19966</v>
      </c>
      <c r="C5088" s="39">
        <v>73</v>
      </c>
    </row>
    <row r="5089" spans="1:3" x14ac:dyDescent="0.25">
      <c r="A5089" t="s">
        <v>31395</v>
      </c>
      <c r="B5089" t="s">
        <v>31396</v>
      </c>
      <c r="C5089" s="39">
        <v>8</v>
      </c>
    </row>
    <row r="5090" spans="1:3" x14ac:dyDescent="0.25">
      <c r="A5090" t="s">
        <v>31397</v>
      </c>
      <c r="B5090" t="s">
        <v>21096</v>
      </c>
      <c r="C5090" s="39">
        <v>6</v>
      </c>
    </row>
    <row r="5091" spans="1:3" x14ac:dyDescent="0.25">
      <c r="A5091" t="s">
        <v>16514</v>
      </c>
      <c r="B5091" t="s">
        <v>21022</v>
      </c>
      <c r="C5091" s="39">
        <v>53</v>
      </c>
    </row>
    <row r="5092" spans="1:3" x14ac:dyDescent="0.25">
      <c r="A5092" t="s">
        <v>26659</v>
      </c>
      <c r="B5092" t="s">
        <v>26660</v>
      </c>
      <c r="C5092" s="39">
        <v>109</v>
      </c>
    </row>
    <row r="5093" spans="1:3" x14ac:dyDescent="0.25">
      <c r="A5093" t="s">
        <v>9006</v>
      </c>
      <c r="B5093" t="s">
        <v>20243</v>
      </c>
      <c r="C5093" s="39">
        <v>65</v>
      </c>
    </row>
    <row r="5094" spans="1:3" x14ac:dyDescent="0.25">
      <c r="A5094" t="s">
        <v>26649</v>
      </c>
      <c r="B5094" t="s">
        <v>26650</v>
      </c>
      <c r="C5094" s="39">
        <v>85</v>
      </c>
    </row>
    <row r="5095" spans="1:3" x14ac:dyDescent="0.25">
      <c r="A5095" t="s">
        <v>16315</v>
      </c>
      <c r="B5095" t="s">
        <v>19987</v>
      </c>
      <c r="C5095" s="39">
        <v>12</v>
      </c>
    </row>
    <row r="5096" spans="1:3" x14ac:dyDescent="0.25">
      <c r="A5096" t="s">
        <v>5019</v>
      </c>
      <c r="B5096" t="s">
        <v>20259</v>
      </c>
      <c r="C5096" s="39">
        <v>5</v>
      </c>
    </row>
    <row r="5097" spans="1:3" x14ac:dyDescent="0.25">
      <c r="A5097" t="s">
        <v>13750</v>
      </c>
      <c r="B5097" t="s">
        <v>21032</v>
      </c>
      <c r="C5097" s="39">
        <v>48</v>
      </c>
    </row>
    <row r="5098" spans="1:3" x14ac:dyDescent="0.25">
      <c r="A5098" t="s">
        <v>4068</v>
      </c>
      <c r="B5098" t="s">
        <v>20016</v>
      </c>
      <c r="C5098" s="39">
        <v>17</v>
      </c>
    </row>
    <row r="5099" spans="1:3" x14ac:dyDescent="0.25">
      <c r="A5099" t="s">
        <v>17967</v>
      </c>
      <c r="B5099" t="s">
        <v>20206</v>
      </c>
      <c r="C5099" s="39">
        <v>4</v>
      </c>
    </row>
    <row r="5100" spans="1:3" x14ac:dyDescent="0.25">
      <c r="A5100" t="s">
        <v>26687</v>
      </c>
      <c r="B5100" t="s">
        <v>20048</v>
      </c>
      <c r="C5100" s="39">
        <v>21</v>
      </c>
    </row>
    <row r="5101" spans="1:3" x14ac:dyDescent="0.25">
      <c r="A5101" t="s">
        <v>30257</v>
      </c>
      <c r="B5101" t="s">
        <v>19897</v>
      </c>
      <c r="C5101" s="39">
        <v>6</v>
      </c>
    </row>
    <row r="5102" spans="1:3" x14ac:dyDescent="0.25">
      <c r="A5102" t="s">
        <v>9518</v>
      </c>
      <c r="B5102" t="s">
        <v>19894</v>
      </c>
      <c r="C5102" s="39">
        <v>13</v>
      </c>
    </row>
    <row r="5103" spans="1:3" x14ac:dyDescent="0.25">
      <c r="A5103" t="s">
        <v>3498</v>
      </c>
      <c r="B5103" t="s">
        <v>19956</v>
      </c>
      <c r="C5103" s="39">
        <v>40</v>
      </c>
    </row>
    <row r="5104" spans="1:3" x14ac:dyDescent="0.25">
      <c r="A5104" t="s">
        <v>3961</v>
      </c>
      <c r="B5104" t="s">
        <v>20437</v>
      </c>
      <c r="C5104" s="39">
        <v>25</v>
      </c>
    </row>
    <row r="5105" spans="1:3" x14ac:dyDescent="0.25">
      <c r="A5105" t="s">
        <v>3707</v>
      </c>
      <c r="B5105" t="s">
        <v>20373</v>
      </c>
      <c r="C5105" s="39">
        <v>51</v>
      </c>
    </row>
    <row r="5106" spans="1:3" x14ac:dyDescent="0.25">
      <c r="A5106" t="s">
        <v>26661</v>
      </c>
      <c r="B5106" t="s">
        <v>21846</v>
      </c>
      <c r="C5106" s="39">
        <v>4</v>
      </c>
    </row>
    <row r="5107" spans="1:3" x14ac:dyDescent="0.25">
      <c r="A5107" t="s">
        <v>15042</v>
      </c>
      <c r="B5107" t="s">
        <v>21041</v>
      </c>
      <c r="C5107" s="39">
        <v>15</v>
      </c>
    </row>
    <row r="5108" spans="1:3" x14ac:dyDescent="0.25">
      <c r="A5108" t="s">
        <v>26639</v>
      </c>
      <c r="B5108" t="s">
        <v>26640</v>
      </c>
      <c r="C5108" s="39">
        <v>24</v>
      </c>
    </row>
    <row r="5109" spans="1:3" x14ac:dyDescent="0.25">
      <c r="A5109" t="s">
        <v>31398</v>
      </c>
      <c r="B5109" t="s">
        <v>31399</v>
      </c>
      <c r="C5109" s="39">
        <v>15</v>
      </c>
    </row>
    <row r="5110" spans="1:3" x14ac:dyDescent="0.25">
      <c r="A5110" t="s">
        <v>1257</v>
      </c>
      <c r="B5110" t="s">
        <v>20701</v>
      </c>
      <c r="C5110" s="39">
        <v>68</v>
      </c>
    </row>
    <row r="5111" spans="1:3" x14ac:dyDescent="0.25">
      <c r="A5111" t="s">
        <v>26686</v>
      </c>
      <c r="B5111" t="s">
        <v>26020</v>
      </c>
      <c r="C5111" s="39">
        <v>20</v>
      </c>
    </row>
    <row r="5112" spans="1:3" x14ac:dyDescent="0.25">
      <c r="A5112" t="s">
        <v>26688</v>
      </c>
      <c r="B5112" t="s">
        <v>25254</v>
      </c>
      <c r="C5112" s="39">
        <v>35</v>
      </c>
    </row>
    <row r="5113" spans="1:3" x14ac:dyDescent="0.25">
      <c r="A5113" t="s">
        <v>9140</v>
      </c>
      <c r="B5113" t="s">
        <v>20354</v>
      </c>
      <c r="C5113" s="39">
        <v>3</v>
      </c>
    </row>
    <row r="5114" spans="1:3" x14ac:dyDescent="0.25">
      <c r="A5114" t="s">
        <v>26662</v>
      </c>
      <c r="B5114" t="s">
        <v>26663</v>
      </c>
      <c r="C5114" s="39">
        <v>21</v>
      </c>
    </row>
    <row r="5115" spans="1:3" x14ac:dyDescent="0.25">
      <c r="A5115" t="s">
        <v>26629</v>
      </c>
      <c r="B5115" t="s">
        <v>23889</v>
      </c>
      <c r="C5115" s="39">
        <v>167</v>
      </c>
    </row>
    <row r="5116" spans="1:3" x14ac:dyDescent="0.25">
      <c r="A5116" t="s">
        <v>15444</v>
      </c>
      <c r="B5116" t="s">
        <v>19931</v>
      </c>
      <c r="C5116" s="39">
        <v>35</v>
      </c>
    </row>
    <row r="5117" spans="1:3" x14ac:dyDescent="0.25">
      <c r="A5117" t="s">
        <v>10407</v>
      </c>
      <c r="B5117" t="s">
        <v>19922</v>
      </c>
      <c r="C5117" s="39">
        <v>11</v>
      </c>
    </row>
    <row r="5118" spans="1:3" x14ac:dyDescent="0.25">
      <c r="A5118" t="s">
        <v>12521</v>
      </c>
      <c r="B5118" t="s">
        <v>20187</v>
      </c>
      <c r="C5118" s="39">
        <v>4</v>
      </c>
    </row>
    <row r="5119" spans="1:3" x14ac:dyDescent="0.25">
      <c r="A5119" t="s">
        <v>12450</v>
      </c>
      <c r="B5119" t="s">
        <v>19857</v>
      </c>
      <c r="C5119" s="39">
        <v>31</v>
      </c>
    </row>
    <row r="5120" spans="1:3" x14ac:dyDescent="0.25">
      <c r="A5120" t="s">
        <v>12753</v>
      </c>
      <c r="B5120" t="s">
        <v>20505</v>
      </c>
      <c r="C5120" s="39">
        <v>189</v>
      </c>
    </row>
    <row r="5121" spans="1:3" x14ac:dyDescent="0.25">
      <c r="A5121" t="s">
        <v>21043</v>
      </c>
      <c r="B5121" t="s">
        <v>19924</v>
      </c>
      <c r="C5121" s="39">
        <v>3</v>
      </c>
    </row>
    <row r="5122" spans="1:3" x14ac:dyDescent="0.25">
      <c r="A5122" t="s">
        <v>10290</v>
      </c>
      <c r="B5122" t="s">
        <v>19937</v>
      </c>
      <c r="C5122" s="39">
        <v>6</v>
      </c>
    </row>
    <row r="5123" spans="1:3" x14ac:dyDescent="0.25">
      <c r="A5123" t="s">
        <v>31400</v>
      </c>
      <c r="B5123" t="s">
        <v>20136</v>
      </c>
      <c r="C5123" s="39">
        <v>21</v>
      </c>
    </row>
    <row r="5124" spans="1:3" x14ac:dyDescent="0.25">
      <c r="A5124" t="s">
        <v>3919</v>
      </c>
      <c r="B5124" t="s">
        <v>20190</v>
      </c>
      <c r="C5124" s="39">
        <v>55</v>
      </c>
    </row>
    <row r="5125" spans="1:3" x14ac:dyDescent="0.25">
      <c r="A5125" t="s">
        <v>26644</v>
      </c>
      <c r="B5125" t="s">
        <v>26645</v>
      </c>
      <c r="C5125" s="39">
        <v>46</v>
      </c>
    </row>
    <row r="5126" spans="1:3" x14ac:dyDescent="0.25">
      <c r="A5126" t="s">
        <v>31401</v>
      </c>
      <c r="B5126" t="s">
        <v>20048</v>
      </c>
      <c r="C5126" s="39">
        <v>24</v>
      </c>
    </row>
    <row r="5127" spans="1:3" x14ac:dyDescent="0.25">
      <c r="A5127" t="s">
        <v>13734</v>
      </c>
      <c r="B5127" t="s">
        <v>20150</v>
      </c>
      <c r="C5127" s="39">
        <v>4</v>
      </c>
    </row>
    <row r="5128" spans="1:3" x14ac:dyDescent="0.25">
      <c r="A5128" t="s">
        <v>13320</v>
      </c>
      <c r="B5128" t="s">
        <v>20366</v>
      </c>
      <c r="C5128" s="39">
        <v>9</v>
      </c>
    </row>
    <row r="5129" spans="1:3" x14ac:dyDescent="0.25">
      <c r="A5129" t="s">
        <v>19150</v>
      </c>
      <c r="B5129" t="s">
        <v>20100</v>
      </c>
      <c r="C5129" s="39">
        <v>49</v>
      </c>
    </row>
    <row r="5130" spans="1:3" x14ac:dyDescent="0.25">
      <c r="A5130" t="s">
        <v>16158</v>
      </c>
      <c r="B5130" t="s">
        <v>19923</v>
      </c>
      <c r="C5130" s="39">
        <v>16</v>
      </c>
    </row>
    <row r="5131" spans="1:3" x14ac:dyDescent="0.25">
      <c r="A5131" t="s">
        <v>8020</v>
      </c>
      <c r="B5131" t="s">
        <v>19862</v>
      </c>
      <c r="C5131" s="39">
        <v>5</v>
      </c>
    </row>
    <row r="5132" spans="1:3" x14ac:dyDescent="0.25">
      <c r="A5132" t="s">
        <v>26664</v>
      </c>
      <c r="B5132" t="s">
        <v>26665</v>
      </c>
      <c r="C5132" s="39">
        <v>12</v>
      </c>
    </row>
    <row r="5133" spans="1:3" x14ac:dyDescent="0.25">
      <c r="A5133" t="s">
        <v>8156</v>
      </c>
      <c r="B5133" t="s">
        <v>19891</v>
      </c>
      <c r="C5133" s="39">
        <v>19</v>
      </c>
    </row>
    <row r="5134" spans="1:3" x14ac:dyDescent="0.25">
      <c r="A5134" t="s">
        <v>16005</v>
      </c>
      <c r="B5134" t="s">
        <v>21038</v>
      </c>
      <c r="C5134" s="39">
        <v>32</v>
      </c>
    </row>
    <row r="5135" spans="1:3" x14ac:dyDescent="0.25">
      <c r="A5135" t="s">
        <v>657</v>
      </c>
      <c r="B5135" t="s">
        <v>20123</v>
      </c>
      <c r="C5135" s="39">
        <v>31</v>
      </c>
    </row>
    <row r="5136" spans="1:3" x14ac:dyDescent="0.25">
      <c r="A5136" t="s">
        <v>31402</v>
      </c>
      <c r="B5136" t="s">
        <v>20337</v>
      </c>
      <c r="C5136" s="39">
        <v>4</v>
      </c>
    </row>
    <row r="5137" spans="1:3" x14ac:dyDescent="0.25">
      <c r="A5137" t="s">
        <v>30259</v>
      </c>
      <c r="B5137" t="s">
        <v>21531</v>
      </c>
      <c r="C5137" s="39">
        <v>13</v>
      </c>
    </row>
    <row r="5138" spans="1:3" x14ac:dyDescent="0.25">
      <c r="A5138" t="s">
        <v>31403</v>
      </c>
      <c r="B5138" t="s">
        <v>19923</v>
      </c>
      <c r="C5138" s="39">
        <v>2</v>
      </c>
    </row>
    <row r="5139" spans="1:3" x14ac:dyDescent="0.25">
      <c r="A5139" t="s">
        <v>9991</v>
      </c>
      <c r="B5139" t="s">
        <v>19858</v>
      </c>
      <c r="C5139" s="39">
        <v>10</v>
      </c>
    </row>
    <row r="5140" spans="1:3" x14ac:dyDescent="0.25">
      <c r="A5140" t="s">
        <v>21037</v>
      </c>
      <c r="B5140" t="s">
        <v>20327</v>
      </c>
      <c r="C5140" s="39">
        <v>23</v>
      </c>
    </row>
    <row r="5141" spans="1:3" x14ac:dyDescent="0.25">
      <c r="A5141" t="s">
        <v>31404</v>
      </c>
      <c r="B5141" t="s">
        <v>31405</v>
      </c>
      <c r="C5141" s="39">
        <v>17</v>
      </c>
    </row>
    <row r="5142" spans="1:3" x14ac:dyDescent="0.25">
      <c r="A5142" t="s">
        <v>26678</v>
      </c>
      <c r="B5142" t="s">
        <v>19906</v>
      </c>
      <c r="C5142" s="39">
        <v>26</v>
      </c>
    </row>
    <row r="5143" spans="1:3" x14ac:dyDescent="0.25">
      <c r="A5143" t="s">
        <v>4669</v>
      </c>
      <c r="B5143" t="s">
        <v>19919</v>
      </c>
      <c r="C5143" s="39">
        <v>21</v>
      </c>
    </row>
    <row r="5144" spans="1:3" x14ac:dyDescent="0.25">
      <c r="A5144" t="s">
        <v>9892</v>
      </c>
      <c r="B5144" t="s">
        <v>19858</v>
      </c>
      <c r="C5144" s="39">
        <v>3</v>
      </c>
    </row>
    <row r="5145" spans="1:3" x14ac:dyDescent="0.25">
      <c r="A5145" t="s">
        <v>8182</v>
      </c>
      <c r="B5145" t="s">
        <v>20190</v>
      </c>
      <c r="C5145" s="39">
        <v>12</v>
      </c>
    </row>
    <row r="5146" spans="1:3" x14ac:dyDescent="0.25">
      <c r="A5146" t="s">
        <v>8179</v>
      </c>
      <c r="B5146" t="s">
        <v>19948</v>
      </c>
      <c r="C5146" s="39">
        <v>11</v>
      </c>
    </row>
    <row r="5147" spans="1:3" x14ac:dyDescent="0.25">
      <c r="A5147" t="s">
        <v>31406</v>
      </c>
      <c r="B5147" t="s">
        <v>21996</v>
      </c>
      <c r="C5147" s="39">
        <v>4</v>
      </c>
    </row>
    <row r="5148" spans="1:3" x14ac:dyDescent="0.25">
      <c r="A5148" t="s">
        <v>4690</v>
      </c>
      <c r="B5148" t="s">
        <v>19991</v>
      </c>
      <c r="C5148" s="39">
        <v>17</v>
      </c>
    </row>
    <row r="5149" spans="1:3" x14ac:dyDescent="0.25">
      <c r="A5149" t="s">
        <v>26679</v>
      </c>
      <c r="B5149" t="s">
        <v>26680</v>
      </c>
      <c r="C5149" s="39">
        <v>7</v>
      </c>
    </row>
    <row r="5150" spans="1:3" x14ac:dyDescent="0.25">
      <c r="A5150" t="s">
        <v>17429</v>
      </c>
      <c r="B5150" t="s">
        <v>19855</v>
      </c>
      <c r="C5150" s="39">
        <v>9</v>
      </c>
    </row>
    <row r="5151" spans="1:3" x14ac:dyDescent="0.25">
      <c r="A5151" t="s">
        <v>9141</v>
      </c>
      <c r="B5151" t="s">
        <v>19898</v>
      </c>
      <c r="C5151" s="39">
        <v>55</v>
      </c>
    </row>
    <row r="5152" spans="1:3" x14ac:dyDescent="0.25">
      <c r="A5152" t="s">
        <v>31407</v>
      </c>
      <c r="B5152" t="s">
        <v>31408</v>
      </c>
      <c r="C5152" s="39">
        <v>19</v>
      </c>
    </row>
    <row r="5153" spans="1:3" x14ac:dyDescent="0.25">
      <c r="A5153" t="s">
        <v>4561</v>
      </c>
      <c r="B5153" t="s">
        <v>19920</v>
      </c>
      <c r="C5153" s="39">
        <v>13</v>
      </c>
    </row>
    <row r="5154" spans="1:3" x14ac:dyDescent="0.25">
      <c r="A5154" t="s">
        <v>4658</v>
      </c>
      <c r="B5154" t="s">
        <v>20677</v>
      </c>
      <c r="C5154" s="39">
        <v>10</v>
      </c>
    </row>
    <row r="5155" spans="1:3" x14ac:dyDescent="0.25">
      <c r="A5155" t="s">
        <v>16945</v>
      </c>
      <c r="B5155" t="s">
        <v>20058</v>
      </c>
      <c r="C5155" s="39">
        <v>4</v>
      </c>
    </row>
    <row r="5156" spans="1:3" x14ac:dyDescent="0.25">
      <c r="A5156" t="s">
        <v>30260</v>
      </c>
      <c r="B5156" t="s">
        <v>19890</v>
      </c>
      <c r="C5156" s="39">
        <v>2</v>
      </c>
    </row>
    <row r="5157" spans="1:3" x14ac:dyDescent="0.25">
      <c r="A5157" t="s">
        <v>3974</v>
      </c>
      <c r="B5157" t="s">
        <v>20000</v>
      </c>
      <c r="C5157" s="39">
        <v>14</v>
      </c>
    </row>
    <row r="5158" spans="1:3" x14ac:dyDescent="0.25">
      <c r="A5158" t="s">
        <v>31409</v>
      </c>
      <c r="B5158" t="s">
        <v>31410</v>
      </c>
      <c r="C5158" s="39">
        <v>5</v>
      </c>
    </row>
    <row r="5159" spans="1:3" x14ac:dyDescent="0.25">
      <c r="A5159" t="s">
        <v>30255</v>
      </c>
      <c r="B5159" t="s">
        <v>30256</v>
      </c>
      <c r="C5159" s="39">
        <v>14</v>
      </c>
    </row>
    <row r="5160" spans="1:3" x14ac:dyDescent="0.25">
      <c r="A5160" t="s">
        <v>26672</v>
      </c>
      <c r="B5160" t="s">
        <v>26673</v>
      </c>
      <c r="C5160" s="39">
        <v>10</v>
      </c>
    </row>
    <row r="5161" spans="1:3" x14ac:dyDescent="0.25">
      <c r="A5161" t="s">
        <v>11308</v>
      </c>
      <c r="B5161" t="s">
        <v>19929</v>
      </c>
      <c r="C5161" s="39">
        <v>2</v>
      </c>
    </row>
    <row r="5162" spans="1:3" x14ac:dyDescent="0.25">
      <c r="A5162" t="s">
        <v>8513</v>
      </c>
      <c r="B5162" t="s">
        <v>21029</v>
      </c>
      <c r="C5162" s="39">
        <v>23</v>
      </c>
    </row>
    <row r="5163" spans="1:3" x14ac:dyDescent="0.25">
      <c r="A5163" t="s">
        <v>8186</v>
      </c>
      <c r="B5163" t="s">
        <v>21044</v>
      </c>
      <c r="C5163" s="39">
        <v>3</v>
      </c>
    </row>
    <row r="5164" spans="1:3" x14ac:dyDescent="0.25">
      <c r="A5164" t="s">
        <v>9656</v>
      </c>
      <c r="B5164" t="s">
        <v>19861</v>
      </c>
      <c r="C5164" s="39">
        <v>4</v>
      </c>
    </row>
    <row r="5165" spans="1:3" x14ac:dyDescent="0.25">
      <c r="A5165" t="s">
        <v>31411</v>
      </c>
      <c r="B5165" t="s">
        <v>31412</v>
      </c>
      <c r="C5165" s="39">
        <v>10</v>
      </c>
    </row>
    <row r="5166" spans="1:3" x14ac:dyDescent="0.25">
      <c r="A5166" t="s">
        <v>10304</v>
      </c>
      <c r="B5166" t="s">
        <v>21035</v>
      </c>
      <c r="C5166" s="39">
        <v>3</v>
      </c>
    </row>
    <row r="5167" spans="1:3" x14ac:dyDescent="0.25">
      <c r="A5167" t="s">
        <v>31413</v>
      </c>
      <c r="B5167" t="s">
        <v>20169</v>
      </c>
      <c r="C5167" s="39">
        <v>2</v>
      </c>
    </row>
    <row r="5168" spans="1:3" x14ac:dyDescent="0.25">
      <c r="A5168" t="s">
        <v>26685</v>
      </c>
      <c r="B5168" t="s">
        <v>22595</v>
      </c>
      <c r="C5168" s="39">
        <v>5</v>
      </c>
    </row>
    <row r="5169" spans="1:3" x14ac:dyDescent="0.25">
      <c r="A5169" t="s">
        <v>16991</v>
      </c>
      <c r="B5169" t="s">
        <v>19945</v>
      </c>
      <c r="C5169" s="39">
        <v>10</v>
      </c>
    </row>
    <row r="5170" spans="1:3" x14ac:dyDescent="0.25">
      <c r="A5170" t="s">
        <v>16731</v>
      </c>
      <c r="B5170" t="s">
        <v>20061</v>
      </c>
      <c r="C5170" s="39">
        <v>16</v>
      </c>
    </row>
    <row r="5171" spans="1:3" x14ac:dyDescent="0.25">
      <c r="A5171" t="s">
        <v>3750</v>
      </c>
      <c r="B5171" t="s">
        <v>20719</v>
      </c>
      <c r="C5171" s="39">
        <v>8</v>
      </c>
    </row>
    <row r="5172" spans="1:3" x14ac:dyDescent="0.25">
      <c r="A5172" t="s">
        <v>26670</v>
      </c>
      <c r="B5172" t="s">
        <v>26671</v>
      </c>
      <c r="C5172" s="39">
        <v>5</v>
      </c>
    </row>
    <row r="5173" spans="1:3" x14ac:dyDescent="0.25">
      <c r="A5173" t="s">
        <v>26674</v>
      </c>
      <c r="B5173" t="s">
        <v>26675</v>
      </c>
      <c r="C5173" s="39">
        <v>6</v>
      </c>
    </row>
    <row r="5174" spans="1:3" x14ac:dyDescent="0.25">
      <c r="A5174" t="s">
        <v>15412</v>
      </c>
      <c r="B5174" t="s">
        <v>21033</v>
      </c>
      <c r="C5174" s="39">
        <v>7</v>
      </c>
    </row>
    <row r="5175" spans="1:3" x14ac:dyDescent="0.25">
      <c r="A5175" t="s">
        <v>26681</v>
      </c>
      <c r="B5175" t="s">
        <v>26682</v>
      </c>
      <c r="C5175" s="39">
        <v>4</v>
      </c>
    </row>
    <row r="5176" spans="1:3" x14ac:dyDescent="0.25">
      <c r="A5176" t="s">
        <v>26666</v>
      </c>
      <c r="B5176" t="s">
        <v>26667</v>
      </c>
      <c r="C5176" s="39">
        <v>21</v>
      </c>
    </row>
    <row r="5177" spans="1:3" x14ac:dyDescent="0.25">
      <c r="A5177" t="s">
        <v>31414</v>
      </c>
      <c r="B5177" t="s">
        <v>19891</v>
      </c>
      <c r="C5177" s="39">
        <v>2</v>
      </c>
    </row>
    <row r="5178" spans="1:3" x14ac:dyDescent="0.25">
      <c r="A5178" t="s">
        <v>9646</v>
      </c>
      <c r="B5178" t="s">
        <v>19862</v>
      </c>
      <c r="C5178" s="39">
        <v>8</v>
      </c>
    </row>
    <row r="5179" spans="1:3" x14ac:dyDescent="0.25">
      <c r="A5179" t="s">
        <v>31415</v>
      </c>
      <c r="B5179" t="s">
        <v>31416</v>
      </c>
      <c r="C5179" s="39">
        <v>3</v>
      </c>
    </row>
    <row r="5180" spans="1:3" x14ac:dyDescent="0.25">
      <c r="A5180" t="s">
        <v>31417</v>
      </c>
      <c r="B5180" t="s">
        <v>23849</v>
      </c>
      <c r="C5180" s="39">
        <v>3</v>
      </c>
    </row>
    <row r="5181" spans="1:3" x14ac:dyDescent="0.25">
      <c r="A5181" t="s">
        <v>18372</v>
      </c>
      <c r="B5181" t="s">
        <v>21042</v>
      </c>
      <c r="C5181" s="39">
        <v>2</v>
      </c>
    </row>
    <row r="5182" spans="1:3" x14ac:dyDescent="0.25">
      <c r="A5182" t="s">
        <v>31418</v>
      </c>
      <c r="B5182" t="s">
        <v>31419</v>
      </c>
      <c r="C5182" s="39">
        <v>3</v>
      </c>
    </row>
    <row r="5183" spans="1:3" x14ac:dyDescent="0.25">
      <c r="A5183" t="s">
        <v>11614</v>
      </c>
      <c r="B5183" t="s">
        <v>21036</v>
      </c>
      <c r="C5183" s="39">
        <v>8</v>
      </c>
    </row>
    <row r="5184" spans="1:3" x14ac:dyDescent="0.25">
      <c r="A5184" t="s">
        <v>26689</v>
      </c>
      <c r="B5184" t="s">
        <v>19902</v>
      </c>
      <c r="C5184" s="39">
        <v>4</v>
      </c>
    </row>
    <row r="5185" spans="1:3" x14ac:dyDescent="0.25">
      <c r="A5185" t="s">
        <v>7821</v>
      </c>
      <c r="B5185" t="s">
        <v>20019</v>
      </c>
      <c r="C5185" s="39">
        <v>2</v>
      </c>
    </row>
    <row r="5186" spans="1:3" x14ac:dyDescent="0.25">
      <c r="A5186" t="s">
        <v>13602</v>
      </c>
      <c r="B5186" t="s">
        <v>19848</v>
      </c>
      <c r="C5186" s="39">
        <v>2</v>
      </c>
    </row>
    <row r="5187" spans="1:3" x14ac:dyDescent="0.25">
      <c r="A5187" t="s">
        <v>17805</v>
      </c>
      <c r="B5187" t="s">
        <v>20305</v>
      </c>
      <c r="C5187" s="39">
        <v>2</v>
      </c>
    </row>
    <row r="5188" spans="1:3" x14ac:dyDescent="0.25">
      <c r="A5188" t="s">
        <v>21045</v>
      </c>
      <c r="B5188" t="s">
        <v>19925</v>
      </c>
      <c r="C5188" s="39">
        <v>2</v>
      </c>
    </row>
    <row r="5189" spans="1:3" x14ac:dyDescent="0.25">
      <c r="A5189" t="s">
        <v>31420</v>
      </c>
      <c r="B5189" t="s">
        <v>31421</v>
      </c>
      <c r="C5189" s="39">
        <v>3</v>
      </c>
    </row>
    <row r="5190" spans="1:3" x14ac:dyDescent="0.25">
      <c r="A5190" t="s">
        <v>11330</v>
      </c>
      <c r="B5190" t="s">
        <v>20191</v>
      </c>
      <c r="C5190" s="39">
        <v>2</v>
      </c>
    </row>
    <row r="5191" spans="1:3" x14ac:dyDescent="0.25">
      <c r="A5191" t="s">
        <v>17907</v>
      </c>
      <c r="B5191" t="s">
        <v>21040</v>
      </c>
      <c r="C5191" s="39">
        <v>6</v>
      </c>
    </row>
    <row r="5192" spans="1:3" x14ac:dyDescent="0.25">
      <c r="A5192" t="s">
        <v>8174</v>
      </c>
      <c r="B5192" t="s">
        <v>19922</v>
      </c>
      <c r="C5192" s="39">
        <v>2</v>
      </c>
    </row>
    <row r="5193" spans="1:3" x14ac:dyDescent="0.25">
      <c r="A5193" t="s">
        <v>1133</v>
      </c>
      <c r="B5193" t="s">
        <v>20154</v>
      </c>
      <c r="C5193" s="39">
        <v>80074</v>
      </c>
    </row>
    <row r="5194" spans="1:3" x14ac:dyDescent="0.25">
      <c r="A5194" t="s">
        <v>25614</v>
      </c>
      <c r="B5194" t="s">
        <v>19848</v>
      </c>
      <c r="C5194" s="39">
        <v>179870</v>
      </c>
    </row>
    <row r="5195" spans="1:3" x14ac:dyDescent="0.25">
      <c r="A5195" t="s">
        <v>14033</v>
      </c>
      <c r="B5195" t="s">
        <v>22424</v>
      </c>
      <c r="C5195" s="39">
        <v>8556</v>
      </c>
    </row>
    <row r="5196" spans="1:3" x14ac:dyDescent="0.25">
      <c r="A5196" t="s">
        <v>25615</v>
      </c>
      <c r="B5196" t="s">
        <v>20146</v>
      </c>
      <c r="C5196" s="39">
        <v>26415</v>
      </c>
    </row>
    <row r="5197" spans="1:3" x14ac:dyDescent="0.25">
      <c r="A5197" t="s">
        <v>13781</v>
      </c>
      <c r="B5197" t="s">
        <v>19962</v>
      </c>
      <c r="C5197" s="39">
        <v>124928</v>
      </c>
    </row>
    <row r="5198" spans="1:3" x14ac:dyDescent="0.25">
      <c r="A5198" t="s">
        <v>302</v>
      </c>
      <c r="B5198" t="s">
        <v>20492</v>
      </c>
      <c r="C5198" s="39">
        <v>4084</v>
      </c>
    </row>
    <row r="5199" spans="1:3" x14ac:dyDescent="0.25">
      <c r="A5199" t="s">
        <v>6565</v>
      </c>
      <c r="B5199" t="s">
        <v>19950</v>
      </c>
      <c r="C5199" s="39">
        <v>18678</v>
      </c>
    </row>
    <row r="5200" spans="1:3" x14ac:dyDescent="0.25">
      <c r="A5200" t="s">
        <v>17101</v>
      </c>
      <c r="B5200" t="s">
        <v>22423</v>
      </c>
      <c r="C5200" s="39">
        <v>26050</v>
      </c>
    </row>
    <row r="5201" spans="1:3" x14ac:dyDescent="0.25">
      <c r="A5201" t="s">
        <v>18110</v>
      </c>
      <c r="B5201" t="s">
        <v>19945</v>
      </c>
      <c r="C5201" s="39">
        <v>4435</v>
      </c>
    </row>
    <row r="5202" spans="1:3" x14ac:dyDescent="0.25">
      <c r="A5202" t="s">
        <v>6559</v>
      </c>
      <c r="B5202" t="s">
        <v>20350</v>
      </c>
      <c r="C5202" s="39">
        <v>80308</v>
      </c>
    </row>
    <row r="5203" spans="1:3" x14ac:dyDescent="0.25">
      <c r="A5203" t="s">
        <v>19321</v>
      </c>
      <c r="B5203" t="s">
        <v>20215</v>
      </c>
      <c r="C5203" s="39">
        <v>237</v>
      </c>
    </row>
    <row r="5204" spans="1:3" x14ac:dyDescent="0.25">
      <c r="A5204" t="s">
        <v>4229</v>
      </c>
      <c r="B5204" t="s">
        <v>20118</v>
      </c>
      <c r="C5204" s="39">
        <v>14028</v>
      </c>
    </row>
    <row r="5205" spans="1:3" x14ac:dyDescent="0.25">
      <c r="A5205" t="s">
        <v>17412</v>
      </c>
      <c r="B5205" t="s">
        <v>19850</v>
      </c>
      <c r="C5205" s="39">
        <v>31376</v>
      </c>
    </row>
    <row r="5206" spans="1:3" x14ac:dyDescent="0.25">
      <c r="A5206" t="s">
        <v>304</v>
      </c>
      <c r="B5206" t="s">
        <v>20016</v>
      </c>
      <c r="C5206" s="39">
        <v>8225</v>
      </c>
    </row>
    <row r="5207" spans="1:3" x14ac:dyDescent="0.25">
      <c r="A5207" t="s">
        <v>12284</v>
      </c>
      <c r="B5207" t="s">
        <v>20596</v>
      </c>
      <c r="C5207" s="39">
        <v>93</v>
      </c>
    </row>
    <row r="5208" spans="1:3" x14ac:dyDescent="0.25">
      <c r="A5208" t="s">
        <v>6710</v>
      </c>
      <c r="B5208" t="s">
        <v>20036</v>
      </c>
      <c r="C5208" s="39">
        <v>6267</v>
      </c>
    </row>
    <row r="5209" spans="1:3" x14ac:dyDescent="0.25">
      <c r="A5209" t="s">
        <v>25619</v>
      </c>
      <c r="B5209" t="s">
        <v>20367</v>
      </c>
      <c r="C5209" s="39">
        <v>936</v>
      </c>
    </row>
    <row r="5210" spans="1:3" x14ac:dyDescent="0.25">
      <c r="A5210" t="s">
        <v>3141</v>
      </c>
      <c r="B5210" t="s">
        <v>20232</v>
      </c>
      <c r="C5210" s="39">
        <v>166</v>
      </c>
    </row>
    <row r="5211" spans="1:3" x14ac:dyDescent="0.25">
      <c r="A5211" t="s">
        <v>11751</v>
      </c>
      <c r="B5211" t="s">
        <v>22426</v>
      </c>
      <c r="C5211" s="39">
        <v>1332</v>
      </c>
    </row>
    <row r="5212" spans="1:3" x14ac:dyDescent="0.25">
      <c r="A5212" t="s">
        <v>15537</v>
      </c>
      <c r="B5212" t="s">
        <v>22427</v>
      </c>
      <c r="C5212" s="39">
        <v>891</v>
      </c>
    </row>
    <row r="5213" spans="1:3" x14ac:dyDescent="0.25">
      <c r="A5213" t="s">
        <v>438</v>
      </c>
      <c r="B5213" t="s">
        <v>22428</v>
      </c>
      <c r="C5213" s="39">
        <v>401</v>
      </c>
    </row>
    <row r="5214" spans="1:3" x14ac:dyDescent="0.25">
      <c r="A5214" t="s">
        <v>19800</v>
      </c>
      <c r="B5214" t="s">
        <v>19848</v>
      </c>
      <c r="C5214" s="39">
        <v>3748</v>
      </c>
    </row>
    <row r="5215" spans="1:3" x14ac:dyDescent="0.25">
      <c r="A5215" t="s">
        <v>17082</v>
      </c>
      <c r="B5215" t="s">
        <v>22422</v>
      </c>
      <c r="C5215" s="39">
        <v>1089</v>
      </c>
    </row>
    <row r="5216" spans="1:3" x14ac:dyDescent="0.25">
      <c r="A5216" t="s">
        <v>15973</v>
      </c>
      <c r="B5216" t="s">
        <v>19970</v>
      </c>
      <c r="C5216" s="39">
        <v>1264</v>
      </c>
    </row>
    <row r="5217" spans="1:3" x14ac:dyDescent="0.25">
      <c r="A5217" t="s">
        <v>2885</v>
      </c>
      <c r="B5217" t="s">
        <v>20257</v>
      </c>
      <c r="C5217" s="39">
        <v>5695</v>
      </c>
    </row>
    <row r="5218" spans="1:3" x14ac:dyDescent="0.25">
      <c r="A5218" t="s">
        <v>25616</v>
      </c>
      <c r="B5218" t="s">
        <v>19891</v>
      </c>
      <c r="C5218" s="39">
        <v>2033</v>
      </c>
    </row>
    <row r="5219" spans="1:3" x14ac:dyDescent="0.25">
      <c r="A5219" t="s">
        <v>3873</v>
      </c>
      <c r="B5219" t="s">
        <v>19862</v>
      </c>
      <c r="C5219" s="39">
        <v>95</v>
      </c>
    </row>
    <row r="5220" spans="1:3" x14ac:dyDescent="0.25">
      <c r="A5220" t="s">
        <v>19600</v>
      </c>
      <c r="B5220" t="s">
        <v>20106</v>
      </c>
      <c r="C5220" s="39">
        <v>96</v>
      </c>
    </row>
    <row r="5221" spans="1:3" x14ac:dyDescent="0.25">
      <c r="A5221" t="s">
        <v>15437</v>
      </c>
      <c r="B5221" t="s">
        <v>19885</v>
      </c>
      <c r="C5221" s="39">
        <v>482</v>
      </c>
    </row>
    <row r="5222" spans="1:3" x14ac:dyDescent="0.25">
      <c r="A5222" t="s">
        <v>3235</v>
      </c>
      <c r="B5222" t="s">
        <v>19862</v>
      </c>
      <c r="C5222" s="39">
        <v>221</v>
      </c>
    </row>
    <row r="5223" spans="1:3" x14ac:dyDescent="0.25">
      <c r="A5223" t="s">
        <v>7257</v>
      </c>
      <c r="B5223" t="s">
        <v>19970</v>
      </c>
      <c r="C5223" s="39">
        <v>924</v>
      </c>
    </row>
    <row r="5224" spans="1:3" x14ac:dyDescent="0.25">
      <c r="A5224" t="s">
        <v>1082</v>
      </c>
      <c r="B5224" t="s">
        <v>20343</v>
      </c>
      <c r="C5224" s="39">
        <v>68</v>
      </c>
    </row>
    <row r="5225" spans="1:3" x14ac:dyDescent="0.25">
      <c r="A5225" t="s">
        <v>7430</v>
      </c>
      <c r="B5225" t="s">
        <v>20462</v>
      </c>
      <c r="C5225" s="39">
        <v>37</v>
      </c>
    </row>
    <row r="5226" spans="1:3" x14ac:dyDescent="0.25">
      <c r="A5226" t="s">
        <v>12366</v>
      </c>
      <c r="B5226" t="s">
        <v>20532</v>
      </c>
      <c r="C5226" s="39">
        <v>231</v>
      </c>
    </row>
    <row r="5227" spans="1:3" x14ac:dyDescent="0.25">
      <c r="A5227" t="s">
        <v>18016</v>
      </c>
      <c r="B5227" t="s">
        <v>19994</v>
      </c>
      <c r="C5227" s="39">
        <v>6</v>
      </c>
    </row>
    <row r="5228" spans="1:3" x14ac:dyDescent="0.25">
      <c r="A5228" t="s">
        <v>13470</v>
      </c>
      <c r="B5228" t="s">
        <v>20121</v>
      </c>
      <c r="C5228" s="39">
        <v>102</v>
      </c>
    </row>
    <row r="5229" spans="1:3" x14ac:dyDescent="0.25">
      <c r="A5229" t="s">
        <v>3361</v>
      </c>
      <c r="B5229" t="s">
        <v>20628</v>
      </c>
      <c r="C5229" s="39">
        <v>336</v>
      </c>
    </row>
    <row r="5230" spans="1:3" x14ac:dyDescent="0.25">
      <c r="A5230" t="s">
        <v>25624</v>
      </c>
      <c r="B5230" t="s">
        <v>24711</v>
      </c>
      <c r="C5230" s="39">
        <v>265</v>
      </c>
    </row>
    <row r="5231" spans="1:3" x14ac:dyDescent="0.25">
      <c r="A5231" t="s">
        <v>25668</v>
      </c>
      <c r="B5231" t="s">
        <v>25669</v>
      </c>
      <c r="C5231" s="39">
        <v>30</v>
      </c>
    </row>
    <row r="5232" spans="1:3" x14ac:dyDescent="0.25">
      <c r="A5232" t="s">
        <v>15482</v>
      </c>
      <c r="B5232" t="s">
        <v>19987</v>
      </c>
      <c r="C5232" s="39">
        <v>1490</v>
      </c>
    </row>
    <row r="5233" spans="1:3" x14ac:dyDescent="0.25">
      <c r="A5233" t="s">
        <v>25635</v>
      </c>
      <c r="B5233" t="s">
        <v>25636</v>
      </c>
      <c r="C5233" s="39">
        <v>110</v>
      </c>
    </row>
    <row r="5234" spans="1:3" x14ac:dyDescent="0.25">
      <c r="A5234" t="s">
        <v>12876</v>
      </c>
      <c r="B5234" t="s">
        <v>20723</v>
      </c>
      <c r="C5234" s="39">
        <v>1434</v>
      </c>
    </row>
    <row r="5235" spans="1:3" x14ac:dyDescent="0.25">
      <c r="A5235" t="s">
        <v>7026</v>
      </c>
      <c r="B5235" t="s">
        <v>19891</v>
      </c>
      <c r="C5235" s="39">
        <v>981</v>
      </c>
    </row>
    <row r="5236" spans="1:3" x14ac:dyDescent="0.25">
      <c r="A5236" t="s">
        <v>12530</v>
      </c>
      <c r="B5236" t="s">
        <v>20082</v>
      </c>
      <c r="C5236" s="39">
        <v>94</v>
      </c>
    </row>
    <row r="5237" spans="1:3" x14ac:dyDescent="0.25">
      <c r="A5237" t="s">
        <v>25625</v>
      </c>
      <c r="B5237" t="s">
        <v>19912</v>
      </c>
      <c r="C5237" s="39">
        <v>786</v>
      </c>
    </row>
    <row r="5238" spans="1:3" x14ac:dyDescent="0.25">
      <c r="A5238" t="s">
        <v>16228</v>
      </c>
      <c r="B5238" t="s">
        <v>22430</v>
      </c>
      <c r="C5238" s="39">
        <v>301</v>
      </c>
    </row>
    <row r="5239" spans="1:3" x14ac:dyDescent="0.25">
      <c r="A5239" t="s">
        <v>13774</v>
      </c>
      <c r="B5239" t="s">
        <v>19905</v>
      </c>
      <c r="C5239" s="39">
        <v>312</v>
      </c>
    </row>
    <row r="5240" spans="1:3" x14ac:dyDescent="0.25">
      <c r="A5240" t="s">
        <v>3647</v>
      </c>
      <c r="B5240" t="s">
        <v>20783</v>
      </c>
      <c r="C5240" s="39">
        <v>177</v>
      </c>
    </row>
    <row r="5241" spans="1:3" x14ac:dyDescent="0.25">
      <c r="A5241" t="s">
        <v>4180</v>
      </c>
      <c r="B5241" t="s">
        <v>20016</v>
      </c>
      <c r="C5241" s="39">
        <v>16</v>
      </c>
    </row>
    <row r="5242" spans="1:3" x14ac:dyDescent="0.25">
      <c r="A5242" t="s">
        <v>25626</v>
      </c>
      <c r="B5242" t="s">
        <v>19896</v>
      </c>
      <c r="C5242" s="39">
        <v>279</v>
      </c>
    </row>
    <row r="5243" spans="1:3" x14ac:dyDescent="0.25">
      <c r="A5243" t="s">
        <v>25639</v>
      </c>
      <c r="B5243" t="s">
        <v>25640</v>
      </c>
      <c r="C5243" s="39">
        <v>88</v>
      </c>
    </row>
    <row r="5244" spans="1:3" x14ac:dyDescent="0.25">
      <c r="A5244" t="s">
        <v>12544</v>
      </c>
      <c r="B5244" t="s">
        <v>19875</v>
      </c>
      <c r="C5244" s="39">
        <v>895</v>
      </c>
    </row>
    <row r="5245" spans="1:3" x14ac:dyDescent="0.25">
      <c r="A5245" t="s">
        <v>25649</v>
      </c>
      <c r="B5245" t="s">
        <v>25650</v>
      </c>
      <c r="C5245" s="39">
        <v>25</v>
      </c>
    </row>
    <row r="5246" spans="1:3" x14ac:dyDescent="0.25">
      <c r="A5246" t="s">
        <v>25627</v>
      </c>
      <c r="B5246" t="s">
        <v>25628</v>
      </c>
      <c r="C5246" s="39">
        <v>137</v>
      </c>
    </row>
    <row r="5247" spans="1:3" x14ac:dyDescent="0.25">
      <c r="A5247" t="s">
        <v>12133</v>
      </c>
      <c r="B5247" t="s">
        <v>20049</v>
      </c>
      <c r="C5247" s="39">
        <v>525</v>
      </c>
    </row>
    <row r="5248" spans="1:3" x14ac:dyDescent="0.25">
      <c r="A5248" t="s">
        <v>2952</v>
      </c>
      <c r="B5248" t="s">
        <v>19991</v>
      </c>
      <c r="C5248" s="39">
        <v>1345</v>
      </c>
    </row>
    <row r="5249" spans="1:3" x14ac:dyDescent="0.25">
      <c r="A5249" t="s">
        <v>10441</v>
      </c>
      <c r="B5249" t="s">
        <v>20234</v>
      </c>
      <c r="C5249" s="39">
        <v>432</v>
      </c>
    </row>
    <row r="5250" spans="1:3" x14ac:dyDescent="0.25">
      <c r="A5250" t="s">
        <v>30382</v>
      </c>
      <c r="B5250" t="s">
        <v>21897</v>
      </c>
      <c r="C5250" s="39">
        <v>25</v>
      </c>
    </row>
    <row r="5251" spans="1:3" x14ac:dyDescent="0.25">
      <c r="A5251" t="s">
        <v>283</v>
      </c>
      <c r="B5251" t="s">
        <v>22425</v>
      </c>
      <c r="C5251" s="39">
        <v>913</v>
      </c>
    </row>
    <row r="5252" spans="1:3" x14ac:dyDescent="0.25">
      <c r="A5252" t="s">
        <v>13048</v>
      </c>
      <c r="B5252" t="s">
        <v>19987</v>
      </c>
      <c r="C5252" s="39">
        <v>169</v>
      </c>
    </row>
    <row r="5253" spans="1:3" x14ac:dyDescent="0.25">
      <c r="A5253" t="s">
        <v>12259</v>
      </c>
      <c r="B5253" t="s">
        <v>20129</v>
      </c>
      <c r="C5253" s="39">
        <v>47</v>
      </c>
    </row>
    <row r="5254" spans="1:3" x14ac:dyDescent="0.25">
      <c r="A5254" t="s">
        <v>3885</v>
      </c>
      <c r="B5254" t="s">
        <v>19928</v>
      </c>
      <c r="C5254" s="39">
        <v>61</v>
      </c>
    </row>
    <row r="5255" spans="1:3" x14ac:dyDescent="0.25">
      <c r="A5255" t="s">
        <v>18462</v>
      </c>
      <c r="B5255" t="s">
        <v>19910</v>
      </c>
      <c r="C5255" s="39">
        <v>82</v>
      </c>
    </row>
    <row r="5256" spans="1:3" x14ac:dyDescent="0.25">
      <c r="A5256" t="s">
        <v>31422</v>
      </c>
      <c r="B5256" t="s">
        <v>21453</v>
      </c>
      <c r="C5256" s="39">
        <v>3</v>
      </c>
    </row>
    <row r="5257" spans="1:3" x14ac:dyDescent="0.25">
      <c r="A5257" t="s">
        <v>25622</v>
      </c>
      <c r="B5257" t="s">
        <v>25623</v>
      </c>
      <c r="C5257" s="39">
        <v>188</v>
      </c>
    </row>
    <row r="5258" spans="1:3" x14ac:dyDescent="0.25">
      <c r="A5258" t="s">
        <v>25621</v>
      </c>
      <c r="B5258" t="s">
        <v>25443</v>
      </c>
      <c r="C5258" s="39">
        <v>381</v>
      </c>
    </row>
    <row r="5259" spans="1:3" x14ac:dyDescent="0.25">
      <c r="A5259" t="s">
        <v>13351</v>
      </c>
      <c r="B5259" t="s">
        <v>20604</v>
      </c>
      <c r="C5259" s="39">
        <v>209</v>
      </c>
    </row>
    <row r="5260" spans="1:3" x14ac:dyDescent="0.25">
      <c r="A5260" t="s">
        <v>25659</v>
      </c>
      <c r="B5260" t="s">
        <v>25660</v>
      </c>
      <c r="C5260" s="39">
        <v>30</v>
      </c>
    </row>
    <row r="5261" spans="1:3" x14ac:dyDescent="0.25">
      <c r="A5261" t="s">
        <v>12022</v>
      </c>
      <c r="B5261" t="s">
        <v>20263</v>
      </c>
      <c r="C5261" s="39">
        <v>640</v>
      </c>
    </row>
    <row r="5262" spans="1:3" x14ac:dyDescent="0.25">
      <c r="A5262" t="s">
        <v>791</v>
      </c>
      <c r="B5262" t="s">
        <v>21441</v>
      </c>
      <c r="C5262" s="39">
        <v>221</v>
      </c>
    </row>
    <row r="5263" spans="1:3" x14ac:dyDescent="0.25">
      <c r="A5263" t="s">
        <v>25656</v>
      </c>
      <c r="B5263" t="s">
        <v>25657</v>
      </c>
      <c r="C5263" s="39">
        <v>42</v>
      </c>
    </row>
    <row r="5264" spans="1:3" x14ac:dyDescent="0.25">
      <c r="A5264" t="s">
        <v>3385</v>
      </c>
      <c r="B5264" t="s">
        <v>20430</v>
      </c>
      <c r="C5264" s="39">
        <v>124</v>
      </c>
    </row>
    <row r="5265" spans="1:3" x14ac:dyDescent="0.25">
      <c r="A5265" t="s">
        <v>16694</v>
      </c>
      <c r="B5265" t="s">
        <v>20022</v>
      </c>
      <c r="C5265" s="39">
        <v>42</v>
      </c>
    </row>
    <row r="5266" spans="1:3" x14ac:dyDescent="0.25">
      <c r="A5266" t="s">
        <v>31423</v>
      </c>
      <c r="B5266" t="s">
        <v>31424</v>
      </c>
      <c r="C5266" s="39">
        <v>20</v>
      </c>
    </row>
    <row r="5267" spans="1:3" x14ac:dyDescent="0.25">
      <c r="A5267" t="s">
        <v>8920</v>
      </c>
      <c r="B5267" t="s">
        <v>20274</v>
      </c>
      <c r="C5267" s="39">
        <v>207</v>
      </c>
    </row>
    <row r="5268" spans="1:3" x14ac:dyDescent="0.25">
      <c r="A5268" t="s">
        <v>25643</v>
      </c>
      <c r="B5268" t="s">
        <v>20411</v>
      </c>
      <c r="C5268" s="39">
        <v>189</v>
      </c>
    </row>
    <row r="5269" spans="1:3" x14ac:dyDescent="0.25">
      <c r="A5269" t="s">
        <v>19143</v>
      </c>
      <c r="B5269" t="s">
        <v>19862</v>
      </c>
      <c r="C5269" s="39">
        <v>28</v>
      </c>
    </row>
    <row r="5270" spans="1:3" x14ac:dyDescent="0.25">
      <c r="A5270" t="s">
        <v>14119</v>
      </c>
      <c r="B5270" t="s">
        <v>19867</v>
      </c>
      <c r="C5270" s="39">
        <v>707</v>
      </c>
    </row>
    <row r="5271" spans="1:3" x14ac:dyDescent="0.25">
      <c r="A5271" t="s">
        <v>25651</v>
      </c>
      <c r="B5271" t="s">
        <v>22352</v>
      </c>
      <c r="C5271" s="39">
        <v>35</v>
      </c>
    </row>
    <row r="5272" spans="1:3" x14ac:dyDescent="0.25">
      <c r="A5272" t="s">
        <v>7450</v>
      </c>
      <c r="B5272" t="s">
        <v>19890</v>
      </c>
      <c r="C5272" s="39">
        <v>41</v>
      </c>
    </row>
    <row r="5273" spans="1:3" x14ac:dyDescent="0.25">
      <c r="A5273" t="s">
        <v>25662</v>
      </c>
      <c r="B5273" t="s">
        <v>25663</v>
      </c>
      <c r="C5273" s="39">
        <v>15</v>
      </c>
    </row>
    <row r="5274" spans="1:3" x14ac:dyDescent="0.25">
      <c r="A5274" t="s">
        <v>9819</v>
      </c>
      <c r="B5274" t="s">
        <v>19945</v>
      </c>
      <c r="C5274" s="39">
        <v>16</v>
      </c>
    </row>
    <row r="5275" spans="1:3" x14ac:dyDescent="0.25">
      <c r="A5275" t="s">
        <v>25655</v>
      </c>
      <c r="B5275" t="s">
        <v>19849</v>
      </c>
      <c r="C5275" s="39">
        <v>48</v>
      </c>
    </row>
    <row r="5276" spans="1:3" x14ac:dyDescent="0.25">
      <c r="A5276" t="s">
        <v>8193</v>
      </c>
      <c r="B5276" t="s">
        <v>19905</v>
      </c>
      <c r="C5276" s="39">
        <v>61</v>
      </c>
    </row>
    <row r="5277" spans="1:3" x14ac:dyDescent="0.25">
      <c r="A5277" t="s">
        <v>15267</v>
      </c>
      <c r="B5277" t="s">
        <v>19923</v>
      </c>
      <c r="C5277" s="39">
        <v>62</v>
      </c>
    </row>
    <row r="5278" spans="1:3" x14ac:dyDescent="0.25">
      <c r="A5278" t="s">
        <v>25644</v>
      </c>
      <c r="B5278" t="s">
        <v>25645</v>
      </c>
      <c r="C5278" s="39">
        <v>59</v>
      </c>
    </row>
    <row r="5279" spans="1:3" x14ac:dyDescent="0.25">
      <c r="A5279" t="s">
        <v>7814</v>
      </c>
      <c r="B5279" t="s">
        <v>20106</v>
      </c>
      <c r="C5279" s="39">
        <v>64</v>
      </c>
    </row>
    <row r="5280" spans="1:3" x14ac:dyDescent="0.25">
      <c r="A5280" t="s">
        <v>4357</v>
      </c>
      <c r="B5280" t="s">
        <v>20974</v>
      </c>
      <c r="C5280" s="39">
        <v>29</v>
      </c>
    </row>
    <row r="5281" spans="1:3" x14ac:dyDescent="0.25">
      <c r="A5281" t="s">
        <v>25653</v>
      </c>
      <c r="B5281" t="s">
        <v>25654</v>
      </c>
      <c r="C5281" s="39">
        <v>138</v>
      </c>
    </row>
    <row r="5282" spans="1:3" x14ac:dyDescent="0.25">
      <c r="A5282" t="s">
        <v>9293</v>
      </c>
      <c r="B5282" t="s">
        <v>21135</v>
      </c>
      <c r="C5282" s="39">
        <v>226</v>
      </c>
    </row>
    <row r="5283" spans="1:3" x14ac:dyDescent="0.25">
      <c r="A5283" t="s">
        <v>25632</v>
      </c>
      <c r="B5283" t="s">
        <v>19905</v>
      </c>
      <c r="C5283" s="39">
        <v>80</v>
      </c>
    </row>
    <row r="5284" spans="1:3" x14ac:dyDescent="0.25">
      <c r="A5284" t="s">
        <v>4038</v>
      </c>
      <c r="B5284" t="s">
        <v>20023</v>
      </c>
      <c r="C5284" s="39">
        <v>69</v>
      </c>
    </row>
    <row r="5285" spans="1:3" x14ac:dyDescent="0.25">
      <c r="A5285" t="s">
        <v>17798</v>
      </c>
      <c r="B5285" t="s">
        <v>20218</v>
      </c>
      <c r="C5285" s="39">
        <v>10</v>
      </c>
    </row>
    <row r="5286" spans="1:3" x14ac:dyDescent="0.25">
      <c r="A5286" t="s">
        <v>7336</v>
      </c>
      <c r="B5286" t="s">
        <v>19945</v>
      </c>
      <c r="C5286" s="39">
        <v>6</v>
      </c>
    </row>
    <row r="5287" spans="1:3" x14ac:dyDescent="0.25">
      <c r="A5287" t="s">
        <v>19567</v>
      </c>
      <c r="B5287" t="s">
        <v>20123</v>
      </c>
      <c r="C5287" s="39">
        <v>126</v>
      </c>
    </row>
    <row r="5288" spans="1:3" x14ac:dyDescent="0.25">
      <c r="A5288" t="s">
        <v>25617</v>
      </c>
      <c r="B5288" t="s">
        <v>25618</v>
      </c>
      <c r="C5288" s="39">
        <v>364</v>
      </c>
    </row>
    <row r="5289" spans="1:3" x14ac:dyDescent="0.25">
      <c r="A5289" t="s">
        <v>19181</v>
      </c>
      <c r="B5289" t="s">
        <v>19890</v>
      </c>
      <c r="C5289" s="39">
        <v>90</v>
      </c>
    </row>
    <row r="5290" spans="1:3" x14ac:dyDescent="0.25">
      <c r="A5290" t="s">
        <v>25646</v>
      </c>
      <c r="B5290" t="s">
        <v>25647</v>
      </c>
      <c r="C5290" s="39">
        <v>160</v>
      </c>
    </row>
    <row r="5291" spans="1:3" x14ac:dyDescent="0.25">
      <c r="A5291" t="s">
        <v>12110</v>
      </c>
      <c r="B5291" t="s">
        <v>20507</v>
      </c>
      <c r="C5291" s="39">
        <v>56</v>
      </c>
    </row>
    <row r="5292" spans="1:3" x14ac:dyDescent="0.25">
      <c r="A5292" t="s">
        <v>25637</v>
      </c>
      <c r="B5292" t="s">
        <v>25638</v>
      </c>
      <c r="C5292" s="39">
        <v>21</v>
      </c>
    </row>
    <row r="5293" spans="1:3" x14ac:dyDescent="0.25">
      <c r="A5293" t="s">
        <v>15226</v>
      </c>
      <c r="B5293" t="s">
        <v>19909</v>
      </c>
      <c r="C5293" s="39">
        <v>30</v>
      </c>
    </row>
    <row r="5294" spans="1:3" x14ac:dyDescent="0.25">
      <c r="A5294" t="s">
        <v>10157</v>
      </c>
      <c r="B5294" t="s">
        <v>19905</v>
      </c>
      <c r="C5294" s="39">
        <v>4</v>
      </c>
    </row>
    <row r="5295" spans="1:3" x14ac:dyDescent="0.25">
      <c r="A5295" t="s">
        <v>19509</v>
      </c>
      <c r="B5295" t="s">
        <v>19911</v>
      </c>
      <c r="C5295" s="39">
        <v>101</v>
      </c>
    </row>
    <row r="5296" spans="1:3" x14ac:dyDescent="0.25">
      <c r="A5296" t="s">
        <v>25661</v>
      </c>
      <c r="B5296" t="s">
        <v>23268</v>
      </c>
      <c r="C5296" s="39">
        <v>20</v>
      </c>
    </row>
    <row r="5297" spans="1:3" x14ac:dyDescent="0.25">
      <c r="A5297" t="s">
        <v>19388</v>
      </c>
      <c r="B5297" t="s">
        <v>20026</v>
      </c>
      <c r="C5297" s="39">
        <v>397</v>
      </c>
    </row>
    <row r="5298" spans="1:3" x14ac:dyDescent="0.25">
      <c r="A5298" t="s">
        <v>9998</v>
      </c>
      <c r="B5298" t="s">
        <v>19874</v>
      </c>
      <c r="C5298" s="39">
        <v>10</v>
      </c>
    </row>
    <row r="5299" spans="1:3" x14ac:dyDescent="0.25">
      <c r="A5299" t="s">
        <v>813</v>
      </c>
      <c r="B5299" t="s">
        <v>20011</v>
      </c>
      <c r="C5299" s="39">
        <v>208</v>
      </c>
    </row>
    <row r="5300" spans="1:3" x14ac:dyDescent="0.25">
      <c r="A5300" t="s">
        <v>10362</v>
      </c>
      <c r="B5300" t="s">
        <v>19889</v>
      </c>
      <c r="C5300" s="39">
        <v>6</v>
      </c>
    </row>
    <row r="5301" spans="1:3" x14ac:dyDescent="0.25">
      <c r="A5301" t="s">
        <v>25652</v>
      </c>
      <c r="B5301" t="s">
        <v>19960</v>
      </c>
      <c r="C5301" s="39">
        <v>8</v>
      </c>
    </row>
    <row r="5302" spans="1:3" x14ac:dyDescent="0.25">
      <c r="A5302" t="s">
        <v>31425</v>
      </c>
      <c r="B5302" t="s">
        <v>31426</v>
      </c>
      <c r="C5302" s="39">
        <v>18</v>
      </c>
    </row>
    <row r="5303" spans="1:3" x14ac:dyDescent="0.25">
      <c r="A5303" t="s">
        <v>19222</v>
      </c>
      <c r="B5303" t="s">
        <v>20150</v>
      </c>
      <c r="C5303" s="39">
        <v>91</v>
      </c>
    </row>
    <row r="5304" spans="1:3" x14ac:dyDescent="0.25">
      <c r="A5304" t="s">
        <v>9222</v>
      </c>
      <c r="B5304" t="s">
        <v>19911</v>
      </c>
      <c r="C5304" s="39">
        <v>33</v>
      </c>
    </row>
    <row r="5305" spans="1:3" x14ac:dyDescent="0.25">
      <c r="A5305" t="s">
        <v>8522</v>
      </c>
      <c r="B5305" t="s">
        <v>20712</v>
      </c>
      <c r="C5305" s="39">
        <v>30</v>
      </c>
    </row>
    <row r="5306" spans="1:3" x14ac:dyDescent="0.25">
      <c r="A5306" t="s">
        <v>25620</v>
      </c>
      <c r="B5306" t="s">
        <v>19910</v>
      </c>
      <c r="C5306" s="39">
        <v>93</v>
      </c>
    </row>
    <row r="5307" spans="1:3" x14ac:dyDescent="0.25">
      <c r="A5307" t="s">
        <v>8627</v>
      </c>
      <c r="B5307" t="s">
        <v>22431</v>
      </c>
      <c r="C5307" s="39">
        <v>4</v>
      </c>
    </row>
    <row r="5308" spans="1:3" x14ac:dyDescent="0.25">
      <c r="A5308" t="s">
        <v>31427</v>
      </c>
      <c r="B5308" t="s">
        <v>24638</v>
      </c>
      <c r="C5308" s="39">
        <v>8</v>
      </c>
    </row>
    <row r="5309" spans="1:3" x14ac:dyDescent="0.25">
      <c r="A5309" t="s">
        <v>9224</v>
      </c>
      <c r="B5309" t="s">
        <v>19930</v>
      </c>
      <c r="C5309" s="39">
        <v>58</v>
      </c>
    </row>
    <row r="5310" spans="1:3" x14ac:dyDescent="0.25">
      <c r="A5310" t="s">
        <v>12389</v>
      </c>
      <c r="B5310" t="s">
        <v>19976</v>
      </c>
      <c r="C5310" s="39">
        <v>40</v>
      </c>
    </row>
    <row r="5311" spans="1:3" x14ac:dyDescent="0.25">
      <c r="A5311" t="s">
        <v>25648</v>
      </c>
      <c r="B5311" t="s">
        <v>24388</v>
      </c>
      <c r="C5311" s="39">
        <v>56</v>
      </c>
    </row>
    <row r="5312" spans="1:3" x14ac:dyDescent="0.25">
      <c r="A5312" t="s">
        <v>1237</v>
      </c>
      <c r="B5312" t="s">
        <v>20006</v>
      </c>
      <c r="C5312" s="39">
        <v>78</v>
      </c>
    </row>
    <row r="5313" spans="1:3" x14ac:dyDescent="0.25">
      <c r="A5313" t="s">
        <v>15194</v>
      </c>
      <c r="B5313" t="s">
        <v>20146</v>
      </c>
      <c r="C5313" s="39">
        <v>27</v>
      </c>
    </row>
    <row r="5314" spans="1:3" x14ac:dyDescent="0.25">
      <c r="A5314" t="s">
        <v>15867</v>
      </c>
      <c r="B5314" t="s">
        <v>19982</v>
      </c>
      <c r="C5314" s="39">
        <v>138</v>
      </c>
    </row>
    <row r="5315" spans="1:3" x14ac:dyDescent="0.25">
      <c r="A5315" t="s">
        <v>9412</v>
      </c>
      <c r="B5315" t="s">
        <v>19923</v>
      </c>
      <c r="C5315" s="39">
        <v>11</v>
      </c>
    </row>
    <row r="5316" spans="1:3" x14ac:dyDescent="0.25">
      <c r="A5316" t="s">
        <v>9028</v>
      </c>
      <c r="B5316" t="s">
        <v>22432</v>
      </c>
      <c r="C5316" s="39">
        <v>34</v>
      </c>
    </row>
    <row r="5317" spans="1:3" x14ac:dyDescent="0.25">
      <c r="A5317" t="s">
        <v>12933</v>
      </c>
      <c r="B5317" t="s">
        <v>20397</v>
      </c>
      <c r="C5317" s="39">
        <v>49</v>
      </c>
    </row>
    <row r="5318" spans="1:3" x14ac:dyDescent="0.25">
      <c r="A5318" t="s">
        <v>25672</v>
      </c>
      <c r="B5318" t="s">
        <v>25673</v>
      </c>
      <c r="C5318" s="39">
        <v>20</v>
      </c>
    </row>
    <row r="5319" spans="1:3" x14ac:dyDescent="0.25">
      <c r="A5319" t="s">
        <v>11807</v>
      </c>
      <c r="B5319" t="s">
        <v>22429</v>
      </c>
      <c r="C5319" s="39">
        <v>23</v>
      </c>
    </row>
    <row r="5320" spans="1:3" x14ac:dyDescent="0.25">
      <c r="A5320" t="s">
        <v>11379</v>
      </c>
      <c r="B5320" t="s">
        <v>22434</v>
      </c>
      <c r="C5320" s="39">
        <v>7</v>
      </c>
    </row>
    <row r="5321" spans="1:3" x14ac:dyDescent="0.25">
      <c r="A5321" t="s">
        <v>16198</v>
      </c>
      <c r="B5321" t="s">
        <v>20696</v>
      </c>
      <c r="C5321" s="39">
        <v>48</v>
      </c>
    </row>
    <row r="5322" spans="1:3" x14ac:dyDescent="0.25">
      <c r="A5322" t="s">
        <v>4529</v>
      </c>
      <c r="B5322" t="s">
        <v>19938</v>
      </c>
      <c r="C5322" s="39">
        <v>20</v>
      </c>
    </row>
    <row r="5323" spans="1:3" x14ac:dyDescent="0.25">
      <c r="A5323" t="s">
        <v>15596</v>
      </c>
      <c r="B5323" t="s">
        <v>20013</v>
      </c>
      <c r="C5323" s="39">
        <v>38</v>
      </c>
    </row>
    <row r="5324" spans="1:3" x14ac:dyDescent="0.25">
      <c r="A5324" t="s">
        <v>13325</v>
      </c>
      <c r="B5324" t="s">
        <v>20022</v>
      </c>
      <c r="C5324" s="39">
        <v>22</v>
      </c>
    </row>
    <row r="5325" spans="1:3" x14ac:dyDescent="0.25">
      <c r="A5325" t="s">
        <v>7019</v>
      </c>
      <c r="B5325" t="s">
        <v>19862</v>
      </c>
      <c r="C5325" s="39">
        <v>62</v>
      </c>
    </row>
    <row r="5326" spans="1:3" x14ac:dyDescent="0.25">
      <c r="A5326" t="s">
        <v>18161</v>
      </c>
      <c r="B5326" t="s">
        <v>19878</v>
      </c>
      <c r="C5326" s="39">
        <v>5228</v>
      </c>
    </row>
    <row r="5327" spans="1:3" x14ac:dyDescent="0.25">
      <c r="A5327" t="s">
        <v>26270</v>
      </c>
      <c r="B5327" t="s">
        <v>26271</v>
      </c>
      <c r="C5327" s="39">
        <v>10726</v>
      </c>
    </row>
    <row r="5328" spans="1:3" x14ac:dyDescent="0.25">
      <c r="A5328" t="s">
        <v>14001</v>
      </c>
      <c r="B5328" t="s">
        <v>19939</v>
      </c>
      <c r="C5328" s="39">
        <v>31219</v>
      </c>
    </row>
    <row r="5329" spans="1:3" x14ac:dyDescent="0.25">
      <c r="A5329" t="s">
        <v>13983</v>
      </c>
      <c r="B5329" t="s">
        <v>20231</v>
      </c>
      <c r="C5329" s="39">
        <v>79238</v>
      </c>
    </row>
    <row r="5330" spans="1:3" x14ac:dyDescent="0.25">
      <c r="A5330" t="s">
        <v>13114</v>
      </c>
      <c r="B5330" t="s">
        <v>20106</v>
      </c>
      <c r="C5330" s="39">
        <v>24086</v>
      </c>
    </row>
    <row r="5331" spans="1:3" x14ac:dyDescent="0.25">
      <c r="A5331" t="s">
        <v>6866</v>
      </c>
      <c r="B5331" t="s">
        <v>22447</v>
      </c>
      <c r="C5331" s="39">
        <v>1353</v>
      </c>
    </row>
    <row r="5332" spans="1:3" x14ac:dyDescent="0.25">
      <c r="A5332" t="s">
        <v>6737</v>
      </c>
      <c r="B5332" t="s">
        <v>19950</v>
      </c>
      <c r="C5332" s="39">
        <v>5687</v>
      </c>
    </row>
    <row r="5333" spans="1:3" x14ac:dyDescent="0.25">
      <c r="A5333" t="s">
        <v>4392</v>
      </c>
      <c r="B5333" t="s">
        <v>20724</v>
      </c>
      <c r="C5333" s="39">
        <v>2931</v>
      </c>
    </row>
    <row r="5334" spans="1:3" x14ac:dyDescent="0.25">
      <c r="A5334" t="s">
        <v>18910</v>
      </c>
      <c r="B5334" t="s">
        <v>19892</v>
      </c>
      <c r="C5334" s="39">
        <v>6939</v>
      </c>
    </row>
    <row r="5335" spans="1:3" x14ac:dyDescent="0.25">
      <c r="A5335" t="s">
        <v>6566</v>
      </c>
      <c r="B5335" t="s">
        <v>21344</v>
      </c>
      <c r="C5335" s="39">
        <v>15271</v>
      </c>
    </row>
    <row r="5336" spans="1:3" x14ac:dyDescent="0.25">
      <c r="A5336" t="s">
        <v>7186</v>
      </c>
      <c r="B5336" t="s">
        <v>22445</v>
      </c>
      <c r="C5336" s="39">
        <v>387</v>
      </c>
    </row>
    <row r="5337" spans="1:3" x14ac:dyDescent="0.25">
      <c r="A5337" t="s">
        <v>7676</v>
      </c>
      <c r="B5337" t="s">
        <v>19911</v>
      </c>
      <c r="C5337" s="39">
        <v>1338</v>
      </c>
    </row>
    <row r="5338" spans="1:3" x14ac:dyDescent="0.25">
      <c r="A5338" t="s">
        <v>18739</v>
      </c>
      <c r="B5338" t="s">
        <v>20054</v>
      </c>
      <c r="C5338" s="39">
        <v>2321</v>
      </c>
    </row>
    <row r="5339" spans="1:3" x14ac:dyDescent="0.25">
      <c r="A5339" t="s">
        <v>26278</v>
      </c>
      <c r="B5339" t="s">
        <v>26279</v>
      </c>
      <c r="C5339" s="39">
        <v>248</v>
      </c>
    </row>
    <row r="5340" spans="1:3" x14ac:dyDescent="0.25">
      <c r="A5340" t="s">
        <v>22443</v>
      </c>
      <c r="B5340" t="s">
        <v>21126</v>
      </c>
      <c r="C5340" s="39">
        <v>3346</v>
      </c>
    </row>
    <row r="5341" spans="1:3" x14ac:dyDescent="0.25">
      <c r="A5341" t="s">
        <v>26274</v>
      </c>
      <c r="B5341" t="s">
        <v>26275</v>
      </c>
      <c r="C5341" s="39">
        <v>1651</v>
      </c>
    </row>
    <row r="5342" spans="1:3" x14ac:dyDescent="0.25">
      <c r="A5342" t="s">
        <v>8644</v>
      </c>
      <c r="B5342" t="s">
        <v>20154</v>
      </c>
      <c r="C5342" s="39">
        <v>703</v>
      </c>
    </row>
    <row r="5343" spans="1:3" x14ac:dyDescent="0.25">
      <c r="A5343" t="s">
        <v>2851</v>
      </c>
      <c r="B5343" t="s">
        <v>22444</v>
      </c>
      <c r="C5343" s="39">
        <v>4605</v>
      </c>
    </row>
    <row r="5344" spans="1:3" x14ac:dyDescent="0.25">
      <c r="A5344" t="s">
        <v>26297</v>
      </c>
      <c r="B5344" t="s">
        <v>26298</v>
      </c>
      <c r="C5344" s="39">
        <v>790</v>
      </c>
    </row>
    <row r="5345" spans="1:3" x14ac:dyDescent="0.25">
      <c r="A5345" t="s">
        <v>12792</v>
      </c>
      <c r="B5345" t="s">
        <v>22442</v>
      </c>
      <c r="C5345" s="39">
        <v>4513</v>
      </c>
    </row>
    <row r="5346" spans="1:3" x14ac:dyDescent="0.25">
      <c r="A5346" t="s">
        <v>13516</v>
      </c>
      <c r="B5346" t="s">
        <v>20148</v>
      </c>
      <c r="C5346" s="39">
        <v>1678</v>
      </c>
    </row>
    <row r="5347" spans="1:3" x14ac:dyDescent="0.25">
      <c r="A5347" t="s">
        <v>3021</v>
      </c>
      <c r="B5347" t="s">
        <v>20604</v>
      </c>
      <c r="C5347" s="39">
        <v>2707</v>
      </c>
    </row>
    <row r="5348" spans="1:3" x14ac:dyDescent="0.25">
      <c r="A5348" t="s">
        <v>19751</v>
      </c>
      <c r="B5348" t="s">
        <v>20028</v>
      </c>
      <c r="C5348" s="39">
        <v>1252</v>
      </c>
    </row>
    <row r="5349" spans="1:3" x14ac:dyDescent="0.25">
      <c r="A5349" t="s">
        <v>7090</v>
      </c>
      <c r="B5349" t="s">
        <v>19924</v>
      </c>
      <c r="C5349" s="39">
        <v>1414</v>
      </c>
    </row>
    <row r="5350" spans="1:3" x14ac:dyDescent="0.25">
      <c r="A5350" t="s">
        <v>15159</v>
      </c>
      <c r="B5350" t="s">
        <v>20029</v>
      </c>
      <c r="C5350" s="39">
        <v>1283</v>
      </c>
    </row>
    <row r="5351" spans="1:3" x14ac:dyDescent="0.25">
      <c r="A5351" t="s">
        <v>13853</v>
      </c>
      <c r="B5351" t="s">
        <v>19866</v>
      </c>
      <c r="C5351" s="39">
        <v>3044</v>
      </c>
    </row>
    <row r="5352" spans="1:3" x14ac:dyDescent="0.25">
      <c r="A5352" t="s">
        <v>15483</v>
      </c>
      <c r="B5352" t="s">
        <v>20111</v>
      </c>
      <c r="C5352" s="39">
        <v>350</v>
      </c>
    </row>
    <row r="5353" spans="1:3" x14ac:dyDescent="0.25">
      <c r="A5353" t="s">
        <v>26287</v>
      </c>
      <c r="B5353" t="s">
        <v>19924</v>
      </c>
      <c r="C5353" s="39">
        <v>295</v>
      </c>
    </row>
    <row r="5354" spans="1:3" x14ac:dyDescent="0.25">
      <c r="A5354" t="s">
        <v>11672</v>
      </c>
      <c r="B5354" t="s">
        <v>20148</v>
      </c>
      <c r="C5354" s="39">
        <v>295</v>
      </c>
    </row>
    <row r="5355" spans="1:3" x14ac:dyDescent="0.25">
      <c r="A5355" t="s">
        <v>26322</v>
      </c>
      <c r="B5355" t="s">
        <v>26323</v>
      </c>
      <c r="C5355" s="39">
        <v>78</v>
      </c>
    </row>
    <row r="5356" spans="1:3" x14ac:dyDescent="0.25">
      <c r="A5356" t="s">
        <v>26294</v>
      </c>
      <c r="B5356" t="s">
        <v>25065</v>
      </c>
      <c r="C5356" s="39">
        <v>96</v>
      </c>
    </row>
    <row r="5357" spans="1:3" x14ac:dyDescent="0.25">
      <c r="A5357" t="s">
        <v>15478</v>
      </c>
      <c r="B5357" t="s">
        <v>20413</v>
      </c>
      <c r="C5357" s="39">
        <v>76</v>
      </c>
    </row>
    <row r="5358" spans="1:3" x14ac:dyDescent="0.25">
      <c r="A5358" t="s">
        <v>26301</v>
      </c>
      <c r="B5358" t="s">
        <v>26302</v>
      </c>
      <c r="C5358" s="39">
        <v>117</v>
      </c>
    </row>
    <row r="5359" spans="1:3" x14ac:dyDescent="0.25">
      <c r="A5359" t="s">
        <v>11105</v>
      </c>
      <c r="B5359" t="s">
        <v>20367</v>
      </c>
      <c r="C5359" s="39">
        <v>2234</v>
      </c>
    </row>
    <row r="5360" spans="1:3" x14ac:dyDescent="0.25">
      <c r="A5360" t="s">
        <v>26288</v>
      </c>
      <c r="B5360" t="s">
        <v>19982</v>
      </c>
      <c r="C5360" s="39">
        <v>442</v>
      </c>
    </row>
    <row r="5361" spans="1:3" x14ac:dyDescent="0.25">
      <c r="A5361" t="s">
        <v>9551</v>
      </c>
      <c r="B5361" t="s">
        <v>19888</v>
      </c>
      <c r="C5361" s="39">
        <v>15</v>
      </c>
    </row>
    <row r="5362" spans="1:3" x14ac:dyDescent="0.25">
      <c r="A5362" t="s">
        <v>18180</v>
      </c>
      <c r="B5362" t="s">
        <v>21289</v>
      </c>
      <c r="C5362" s="39">
        <v>1324</v>
      </c>
    </row>
    <row r="5363" spans="1:3" x14ac:dyDescent="0.25">
      <c r="A5363" t="s">
        <v>12901</v>
      </c>
      <c r="B5363" t="s">
        <v>20209</v>
      </c>
      <c r="C5363" s="39">
        <v>217</v>
      </c>
    </row>
    <row r="5364" spans="1:3" x14ac:dyDescent="0.25">
      <c r="A5364" t="s">
        <v>16122</v>
      </c>
      <c r="B5364" t="s">
        <v>19912</v>
      </c>
      <c r="C5364" s="39">
        <v>169</v>
      </c>
    </row>
    <row r="5365" spans="1:3" x14ac:dyDescent="0.25">
      <c r="A5365" t="s">
        <v>16270</v>
      </c>
      <c r="B5365" t="s">
        <v>19966</v>
      </c>
      <c r="C5365" s="39">
        <v>174</v>
      </c>
    </row>
    <row r="5366" spans="1:3" x14ac:dyDescent="0.25">
      <c r="A5366" t="s">
        <v>676</v>
      </c>
      <c r="B5366" t="s">
        <v>19919</v>
      </c>
      <c r="C5366" s="39">
        <v>409</v>
      </c>
    </row>
    <row r="5367" spans="1:3" x14ac:dyDescent="0.25">
      <c r="A5367" t="s">
        <v>26290</v>
      </c>
      <c r="B5367" t="s">
        <v>26291</v>
      </c>
      <c r="C5367" s="39">
        <v>70</v>
      </c>
    </row>
    <row r="5368" spans="1:3" x14ac:dyDescent="0.25">
      <c r="A5368" t="s">
        <v>17499</v>
      </c>
      <c r="B5368" t="s">
        <v>19898</v>
      </c>
      <c r="C5368" s="39">
        <v>177</v>
      </c>
    </row>
    <row r="5369" spans="1:3" x14ac:dyDescent="0.25">
      <c r="A5369" t="s">
        <v>19410</v>
      </c>
      <c r="B5369" t="s">
        <v>20284</v>
      </c>
      <c r="C5369" s="39">
        <v>221</v>
      </c>
    </row>
    <row r="5370" spans="1:3" x14ac:dyDescent="0.25">
      <c r="A5370" t="s">
        <v>3069</v>
      </c>
      <c r="B5370" t="s">
        <v>19880</v>
      </c>
      <c r="C5370" s="39">
        <v>699</v>
      </c>
    </row>
    <row r="5371" spans="1:3" x14ac:dyDescent="0.25">
      <c r="A5371" t="s">
        <v>18623</v>
      </c>
      <c r="B5371" t="s">
        <v>19849</v>
      </c>
      <c r="C5371" s="39">
        <v>254</v>
      </c>
    </row>
    <row r="5372" spans="1:3" x14ac:dyDescent="0.25">
      <c r="A5372" t="s">
        <v>26311</v>
      </c>
      <c r="B5372" t="s">
        <v>19903</v>
      </c>
      <c r="C5372" s="39">
        <v>50</v>
      </c>
    </row>
    <row r="5373" spans="1:3" x14ac:dyDescent="0.25">
      <c r="A5373" t="s">
        <v>26283</v>
      </c>
      <c r="B5373" t="s">
        <v>25170</v>
      </c>
      <c r="C5373" s="39">
        <v>227</v>
      </c>
    </row>
    <row r="5374" spans="1:3" x14ac:dyDescent="0.25">
      <c r="A5374" t="s">
        <v>15772</v>
      </c>
      <c r="B5374" t="s">
        <v>19903</v>
      </c>
      <c r="C5374" s="39">
        <v>255</v>
      </c>
    </row>
    <row r="5375" spans="1:3" x14ac:dyDescent="0.25">
      <c r="A5375" t="s">
        <v>26295</v>
      </c>
      <c r="B5375" t="s">
        <v>26296</v>
      </c>
      <c r="C5375" s="39">
        <v>328</v>
      </c>
    </row>
    <row r="5376" spans="1:3" x14ac:dyDescent="0.25">
      <c r="A5376" t="s">
        <v>17251</v>
      </c>
      <c r="B5376" t="s">
        <v>19896</v>
      </c>
      <c r="C5376" s="39">
        <v>76</v>
      </c>
    </row>
    <row r="5377" spans="1:3" x14ac:dyDescent="0.25">
      <c r="A5377" t="s">
        <v>8575</v>
      </c>
      <c r="B5377" t="s">
        <v>20783</v>
      </c>
      <c r="C5377" s="39">
        <v>368</v>
      </c>
    </row>
    <row r="5378" spans="1:3" x14ac:dyDescent="0.25">
      <c r="A5378" t="s">
        <v>12033</v>
      </c>
      <c r="B5378" t="s">
        <v>22450</v>
      </c>
      <c r="C5378" s="39">
        <v>90</v>
      </c>
    </row>
    <row r="5379" spans="1:3" x14ac:dyDescent="0.25">
      <c r="A5379" t="s">
        <v>16361</v>
      </c>
      <c r="B5379" t="s">
        <v>20367</v>
      </c>
      <c r="C5379" s="39">
        <v>121</v>
      </c>
    </row>
    <row r="5380" spans="1:3" x14ac:dyDescent="0.25">
      <c r="A5380" t="s">
        <v>11298</v>
      </c>
      <c r="B5380" t="s">
        <v>22448</v>
      </c>
      <c r="C5380" s="39">
        <v>31</v>
      </c>
    </row>
    <row r="5381" spans="1:3" x14ac:dyDescent="0.25">
      <c r="A5381" t="s">
        <v>26280</v>
      </c>
      <c r="B5381" t="s">
        <v>19888</v>
      </c>
      <c r="C5381" s="39">
        <v>165</v>
      </c>
    </row>
    <row r="5382" spans="1:3" x14ac:dyDescent="0.25">
      <c r="A5382" t="s">
        <v>26309</v>
      </c>
      <c r="B5382" t="s">
        <v>26310</v>
      </c>
      <c r="C5382" s="39">
        <v>64</v>
      </c>
    </row>
    <row r="5383" spans="1:3" x14ac:dyDescent="0.25">
      <c r="A5383" t="s">
        <v>4112</v>
      </c>
      <c r="B5383" t="s">
        <v>20000</v>
      </c>
      <c r="C5383" s="39">
        <v>153</v>
      </c>
    </row>
    <row r="5384" spans="1:3" x14ac:dyDescent="0.25">
      <c r="A5384" t="s">
        <v>16657</v>
      </c>
      <c r="B5384" t="s">
        <v>22454</v>
      </c>
      <c r="C5384" s="39">
        <v>16</v>
      </c>
    </row>
    <row r="5385" spans="1:3" x14ac:dyDescent="0.25">
      <c r="A5385" t="s">
        <v>3237</v>
      </c>
      <c r="B5385" t="s">
        <v>20500</v>
      </c>
      <c r="C5385" s="39">
        <v>238</v>
      </c>
    </row>
    <row r="5386" spans="1:3" x14ac:dyDescent="0.25">
      <c r="A5386" t="s">
        <v>8835</v>
      </c>
      <c r="B5386" t="s">
        <v>19911</v>
      </c>
      <c r="C5386" s="39">
        <v>195</v>
      </c>
    </row>
    <row r="5387" spans="1:3" x14ac:dyDescent="0.25">
      <c r="A5387" t="s">
        <v>26299</v>
      </c>
      <c r="B5387" t="s">
        <v>26300</v>
      </c>
      <c r="C5387" s="39">
        <v>238</v>
      </c>
    </row>
    <row r="5388" spans="1:3" x14ac:dyDescent="0.25">
      <c r="A5388" t="s">
        <v>15002</v>
      </c>
      <c r="B5388" t="s">
        <v>19897</v>
      </c>
      <c r="C5388" s="39">
        <v>78</v>
      </c>
    </row>
    <row r="5389" spans="1:3" x14ac:dyDescent="0.25">
      <c r="A5389" t="s">
        <v>31428</v>
      </c>
      <c r="B5389" t="s">
        <v>20561</v>
      </c>
      <c r="C5389" s="39">
        <v>29</v>
      </c>
    </row>
    <row r="5390" spans="1:3" x14ac:dyDescent="0.25">
      <c r="A5390" t="s">
        <v>12638</v>
      </c>
      <c r="B5390" t="s">
        <v>20400</v>
      </c>
      <c r="C5390" s="39">
        <v>232</v>
      </c>
    </row>
    <row r="5391" spans="1:3" x14ac:dyDescent="0.25">
      <c r="A5391" t="s">
        <v>26305</v>
      </c>
      <c r="B5391" t="s">
        <v>20146</v>
      </c>
      <c r="C5391" s="39">
        <v>57</v>
      </c>
    </row>
    <row r="5392" spans="1:3" x14ac:dyDescent="0.25">
      <c r="A5392" t="s">
        <v>26289</v>
      </c>
      <c r="B5392" t="s">
        <v>21863</v>
      </c>
      <c r="C5392" s="39">
        <v>331</v>
      </c>
    </row>
    <row r="5393" spans="1:3" x14ac:dyDescent="0.25">
      <c r="A5393" t="s">
        <v>26284</v>
      </c>
      <c r="B5393" t="s">
        <v>19910</v>
      </c>
      <c r="C5393" s="39">
        <v>87</v>
      </c>
    </row>
    <row r="5394" spans="1:3" x14ac:dyDescent="0.25">
      <c r="A5394" t="s">
        <v>12072</v>
      </c>
      <c r="B5394" t="s">
        <v>20213</v>
      </c>
      <c r="C5394" s="39">
        <v>390</v>
      </c>
    </row>
    <row r="5395" spans="1:3" x14ac:dyDescent="0.25">
      <c r="A5395" t="s">
        <v>8530</v>
      </c>
      <c r="B5395" t="s">
        <v>19855</v>
      </c>
      <c r="C5395" s="39">
        <v>342</v>
      </c>
    </row>
    <row r="5396" spans="1:3" x14ac:dyDescent="0.25">
      <c r="A5396" t="s">
        <v>26320</v>
      </c>
      <c r="B5396" t="s">
        <v>26321</v>
      </c>
      <c r="C5396" s="39">
        <v>13</v>
      </c>
    </row>
    <row r="5397" spans="1:3" x14ac:dyDescent="0.25">
      <c r="A5397" t="s">
        <v>19497</v>
      </c>
      <c r="B5397" t="s">
        <v>19849</v>
      </c>
      <c r="C5397" s="39">
        <v>198</v>
      </c>
    </row>
    <row r="5398" spans="1:3" x14ac:dyDescent="0.25">
      <c r="A5398" t="s">
        <v>11955</v>
      </c>
      <c r="B5398" t="s">
        <v>20437</v>
      </c>
      <c r="C5398" s="39">
        <v>76</v>
      </c>
    </row>
    <row r="5399" spans="1:3" x14ac:dyDescent="0.25">
      <c r="A5399" t="s">
        <v>26282</v>
      </c>
      <c r="B5399" t="s">
        <v>20740</v>
      </c>
      <c r="C5399" s="39">
        <v>224</v>
      </c>
    </row>
    <row r="5400" spans="1:3" x14ac:dyDescent="0.25">
      <c r="A5400" t="s">
        <v>3788</v>
      </c>
      <c r="B5400" t="s">
        <v>20889</v>
      </c>
      <c r="C5400" s="39">
        <v>82</v>
      </c>
    </row>
    <row r="5401" spans="1:3" x14ac:dyDescent="0.25">
      <c r="A5401" t="s">
        <v>3223</v>
      </c>
      <c r="B5401" t="s">
        <v>20158</v>
      </c>
      <c r="C5401" s="39">
        <v>222</v>
      </c>
    </row>
    <row r="5402" spans="1:3" x14ac:dyDescent="0.25">
      <c r="A5402" t="s">
        <v>8037</v>
      </c>
      <c r="B5402" t="s">
        <v>19858</v>
      </c>
      <c r="C5402" s="39">
        <v>11</v>
      </c>
    </row>
    <row r="5403" spans="1:3" x14ac:dyDescent="0.25">
      <c r="A5403" t="s">
        <v>15985</v>
      </c>
      <c r="B5403" t="s">
        <v>19897</v>
      </c>
      <c r="C5403" s="39">
        <v>157</v>
      </c>
    </row>
    <row r="5404" spans="1:3" x14ac:dyDescent="0.25">
      <c r="A5404" t="s">
        <v>17134</v>
      </c>
      <c r="B5404" t="s">
        <v>19860</v>
      </c>
      <c r="C5404" s="39">
        <v>47</v>
      </c>
    </row>
    <row r="5405" spans="1:3" x14ac:dyDescent="0.25">
      <c r="A5405" t="s">
        <v>7486</v>
      </c>
      <c r="B5405" t="s">
        <v>20107</v>
      </c>
      <c r="C5405" s="39">
        <v>19</v>
      </c>
    </row>
    <row r="5406" spans="1:3" x14ac:dyDescent="0.25">
      <c r="A5406" t="s">
        <v>26281</v>
      </c>
      <c r="B5406" t="s">
        <v>21096</v>
      </c>
      <c r="C5406" s="39">
        <v>82</v>
      </c>
    </row>
    <row r="5407" spans="1:3" x14ac:dyDescent="0.25">
      <c r="A5407" t="s">
        <v>15846</v>
      </c>
      <c r="B5407" t="s">
        <v>19987</v>
      </c>
      <c r="C5407" s="39">
        <v>127</v>
      </c>
    </row>
    <row r="5408" spans="1:3" x14ac:dyDescent="0.25">
      <c r="A5408" t="s">
        <v>26330</v>
      </c>
      <c r="B5408" t="s">
        <v>26331</v>
      </c>
      <c r="C5408" s="39">
        <v>58</v>
      </c>
    </row>
    <row r="5409" spans="1:3" x14ac:dyDescent="0.25">
      <c r="A5409" t="s">
        <v>26326</v>
      </c>
      <c r="B5409" t="s">
        <v>26327</v>
      </c>
      <c r="C5409" s="39">
        <v>96</v>
      </c>
    </row>
    <row r="5410" spans="1:3" x14ac:dyDescent="0.25">
      <c r="A5410" t="s">
        <v>31429</v>
      </c>
      <c r="B5410" t="s">
        <v>31430</v>
      </c>
      <c r="C5410" s="39">
        <v>4</v>
      </c>
    </row>
    <row r="5411" spans="1:3" x14ac:dyDescent="0.25">
      <c r="A5411" t="s">
        <v>26276</v>
      </c>
      <c r="B5411" t="s">
        <v>26277</v>
      </c>
      <c r="C5411" s="39">
        <v>393</v>
      </c>
    </row>
    <row r="5412" spans="1:3" x14ac:dyDescent="0.25">
      <c r="A5412" t="s">
        <v>18992</v>
      </c>
      <c r="B5412" t="s">
        <v>19910</v>
      </c>
      <c r="C5412" s="39">
        <v>77</v>
      </c>
    </row>
    <row r="5413" spans="1:3" x14ac:dyDescent="0.25">
      <c r="A5413" t="s">
        <v>29903</v>
      </c>
      <c r="B5413" t="s">
        <v>19916</v>
      </c>
      <c r="C5413" s="39">
        <v>101</v>
      </c>
    </row>
    <row r="5414" spans="1:3" x14ac:dyDescent="0.25">
      <c r="A5414" t="s">
        <v>26306</v>
      </c>
      <c r="B5414" t="s">
        <v>26307</v>
      </c>
      <c r="C5414" s="39">
        <v>176</v>
      </c>
    </row>
    <row r="5415" spans="1:3" x14ac:dyDescent="0.25">
      <c r="A5415">
        <v>84.51</v>
      </c>
      <c r="B5415" t="s">
        <v>19983</v>
      </c>
      <c r="C5415" s="39">
        <v>35</v>
      </c>
    </row>
    <row r="5416" spans="1:3" x14ac:dyDescent="0.25">
      <c r="A5416" t="s">
        <v>26334</v>
      </c>
      <c r="B5416" t="s">
        <v>26335</v>
      </c>
      <c r="C5416" s="39">
        <v>25</v>
      </c>
    </row>
    <row r="5417" spans="1:3" x14ac:dyDescent="0.25">
      <c r="A5417" t="s">
        <v>15603</v>
      </c>
      <c r="B5417" t="s">
        <v>19924</v>
      </c>
      <c r="C5417" s="39">
        <v>55</v>
      </c>
    </row>
    <row r="5418" spans="1:3" x14ac:dyDescent="0.25">
      <c r="A5418" t="s">
        <v>16362</v>
      </c>
      <c r="B5418" t="s">
        <v>20048</v>
      </c>
      <c r="C5418" s="39">
        <v>123</v>
      </c>
    </row>
    <row r="5419" spans="1:3" x14ac:dyDescent="0.25">
      <c r="A5419" t="s">
        <v>9156</v>
      </c>
      <c r="B5419" t="s">
        <v>20150</v>
      </c>
      <c r="C5419" s="39">
        <v>51</v>
      </c>
    </row>
    <row r="5420" spans="1:3" x14ac:dyDescent="0.25">
      <c r="A5420" t="s">
        <v>26338</v>
      </c>
      <c r="B5420" t="s">
        <v>19946</v>
      </c>
      <c r="C5420" s="39">
        <v>39</v>
      </c>
    </row>
    <row r="5421" spans="1:3" x14ac:dyDescent="0.25">
      <c r="A5421" t="s">
        <v>7740</v>
      </c>
      <c r="B5421" t="s">
        <v>19888</v>
      </c>
      <c r="C5421" s="39">
        <v>271</v>
      </c>
    </row>
    <row r="5422" spans="1:3" x14ac:dyDescent="0.25">
      <c r="A5422" t="s">
        <v>26272</v>
      </c>
      <c r="B5422" t="s">
        <v>26273</v>
      </c>
      <c r="C5422" s="39">
        <v>116</v>
      </c>
    </row>
    <row r="5423" spans="1:3" x14ac:dyDescent="0.25">
      <c r="A5423" t="s">
        <v>31431</v>
      </c>
      <c r="B5423" t="s">
        <v>19923</v>
      </c>
      <c r="C5423" s="39">
        <v>4</v>
      </c>
    </row>
    <row r="5424" spans="1:3" x14ac:dyDescent="0.25">
      <c r="A5424" t="s">
        <v>18066</v>
      </c>
      <c r="B5424" t="s">
        <v>19903</v>
      </c>
      <c r="C5424" s="39">
        <v>2</v>
      </c>
    </row>
    <row r="5425" spans="1:3" x14ac:dyDescent="0.25">
      <c r="A5425" t="s">
        <v>26303</v>
      </c>
      <c r="B5425" t="s">
        <v>26304</v>
      </c>
      <c r="C5425" s="39">
        <v>37</v>
      </c>
    </row>
    <row r="5426" spans="1:3" x14ac:dyDescent="0.25">
      <c r="A5426" t="s">
        <v>26308</v>
      </c>
      <c r="B5426" t="s">
        <v>22348</v>
      </c>
      <c r="C5426" s="39">
        <v>62</v>
      </c>
    </row>
    <row r="5427" spans="1:3" x14ac:dyDescent="0.25">
      <c r="A5427" t="s">
        <v>8211</v>
      </c>
      <c r="B5427" t="s">
        <v>19987</v>
      </c>
      <c r="C5427" s="39">
        <v>45</v>
      </c>
    </row>
    <row r="5428" spans="1:3" x14ac:dyDescent="0.25">
      <c r="A5428" t="s">
        <v>29901</v>
      </c>
      <c r="B5428" t="s">
        <v>29902</v>
      </c>
      <c r="C5428" s="39">
        <v>23</v>
      </c>
    </row>
    <row r="5429" spans="1:3" x14ac:dyDescent="0.25">
      <c r="A5429" t="s">
        <v>26328</v>
      </c>
      <c r="B5429" t="s">
        <v>26329</v>
      </c>
      <c r="C5429" s="39">
        <v>32</v>
      </c>
    </row>
    <row r="5430" spans="1:3" x14ac:dyDescent="0.25">
      <c r="A5430" t="s">
        <v>9636</v>
      </c>
      <c r="B5430" t="s">
        <v>19889</v>
      </c>
      <c r="C5430" s="39">
        <v>8</v>
      </c>
    </row>
    <row r="5431" spans="1:3" x14ac:dyDescent="0.25">
      <c r="A5431" t="s">
        <v>26336</v>
      </c>
      <c r="B5431" t="s">
        <v>26337</v>
      </c>
      <c r="C5431" s="39">
        <v>85</v>
      </c>
    </row>
    <row r="5432" spans="1:3" x14ac:dyDescent="0.25">
      <c r="A5432" t="s">
        <v>3554</v>
      </c>
      <c r="B5432" t="s">
        <v>19925</v>
      </c>
      <c r="C5432" s="39">
        <v>71</v>
      </c>
    </row>
    <row r="5433" spans="1:3" x14ac:dyDescent="0.25">
      <c r="A5433" t="s">
        <v>5224</v>
      </c>
      <c r="B5433" t="s">
        <v>20123</v>
      </c>
      <c r="C5433" s="39">
        <v>2</v>
      </c>
    </row>
    <row r="5434" spans="1:3" x14ac:dyDescent="0.25">
      <c r="A5434" t="s">
        <v>10011</v>
      </c>
      <c r="B5434" t="s">
        <v>19894</v>
      </c>
      <c r="C5434" s="39">
        <v>10</v>
      </c>
    </row>
    <row r="5435" spans="1:3" x14ac:dyDescent="0.25">
      <c r="A5435" t="s">
        <v>19315</v>
      </c>
      <c r="B5435" t="s">
        <v>19866</v>
      </c>
      <c r="C5435" s="39">
        <v>247</v>
      </c>
    </row>
    <row r="5436" spans="1:3" x14ac:dyDescent="0.25">
      <c r="A5436" t="s">
        <v>16383</v>
      </c>
      <c r="B5436" t="s">
        <v>19987</v>
      </c>
      <c r="C5436" s="39">
        <v>18</v>
      </c>
    </row>
    <row r="5437" spans="1:3" x14ac:dyDescent="0.25">
      <c r="A5437" t="s">
        <v>9632</v>
      </c>
      <c r="B5437" t="s">
        <v>22455</v>
      </c>
      <c r="C5437" s="39">
        <v>7</v>
      </c>
    </row>
    <row r="5438" spans="1:3" x14ac:dyDescent="0.25">
      <c r="A5438" t="s">
        <v>26324</v>
      </c>
      <c r="B5438" t="s">
        <v>26325</v>
      </c>
      <c r="C5438" s="39">
        <v>12</v>
      </c>
    </row>
    <row r="5439" spans="1:3" x14ac:dyDescent="0.25">
      <c r="A5439" t="s">
        <v>26332</v>
      </c>
      <c r="B5439" t="s">
        <v>26333</v>
      </c>
      <c r="C5439" s="39">
        <v>81</v>
      </c>
    </row>
    <row r="5440" spans="1:3" x14ac:dyDescent="0.25">
      <c r="A5440" t="s">
        <v>4951</v>
      </c>
      <c r="B5440" t="s">
        <v>20520</v>
      </c>
      <c r="C5440" s="39">
        <v>7</v>
      </c>
    </row>
    <row r="5441" spans="1:3" x14ac:dyDescent="0.25">
      <c r="A5441" t="s">
        <v>15947</v>
      </c>
      <c r="B5441" t="s">
        <v>21806</v>
      </c>
      <c r="C5441" s="39">
        <v>18</v>
      </c>
    </row>
    <row r="5442" spans="1:3" x14ac:dyDescent="0.25">
      <c r="A5442" t="s">
        <v>31432</v>
      </c>
      <c r="B5442" t="s">
        <v>31433</v>
      </c>
      <c r="C5442" s="39">
        <v>10</v>
      </c>
    </row>
    <row r="5443" spans="1:3" x14ac:dyDescent="0.25">
      <c r="A5443" t="s">
        <v>9865</v>
      </c>
      <c r="B5443" t="s">
        <v>19937</v>
      </c>
      <c r="C5443" s="39">
        <v>24</v>
      </c>
    </row>
    <row r="5444" spans="1:3" x14ac:dyDescent="0.25">
      <c r="A5444" t="s">
        <v>29905</v>
      </c>
      <c r="B5444" t="s">
        <v>29906</v>
      </c>
      <c r="C5444" s="39">
        <v>23</v>
      </c>
    </row>
    <row r="5445" spans="1:3" x14ac:dyDescent="0.25">
      <c r="A5445" t="s">
        <v>19288</v>
      </c>
      <c r="B5445" t="s">
        <v>19909</v>
      </c>
      <c r="C5445" s="39">
        <v>38</v>
      </c>
    </row>
    <row r="5446" spans="1:3" x14ac:dyDescent="0.25">
      <c r="A5446" t="s">
        <v>31434</v>
      </c>
      <c r="B5446" t="s">
        <v>31435</v>
      </c>
      <c r="C5446" s="39">
        <v>11</v>
      </c>
    </row>
    <row r="5447" spans="1:3" x14ac:dyDescent="0.25">
      <c r="A5447" t="s">
        <v>31436</v>
      </c>
      <c r="B5447" t="s">
        <v>31437</v>
      </c>
      <c r="C5447" s="39">
        <v>9</v>
      </c>
    </row>
    <row r="5448" spans="1:3" x14ac:dyDescent="0.25">
      <c r="A5448" t="s">
        <v>16075</v>
      </c>
      <c r="B5448" t="s">
        <v>20285</v>
      </c>
      <c r="C5448" s="39">
        <v>18</v>
      </c>
    </row>
    <row r="5449" spans="1:3" x14ac:dyDescent="0.25">
      <c r="A5449" t="s">
        <v>15797</v>
      </c>
      <c r="B5449" t="s">
        <v>22446</v>
      </c>
      <c r="C5449" s="39">
        <v>98</v>
      </c>
    </row>
    <row r="5450" spans="1:3" x14ac:dyDescent="0.25">
      <c r="A5450" t="s">
        <v>31438</v>
      </c>
      <c r="B5450" t="s">
        <v>31439</v>
      </c>
      <c r="C5450" s="39">
        <v>8</v>
      </c>
    </row>
    <row r="5451" spans="1:3" x14ac:dyDescent="0.25">
      <c r="A5451" t="s">
        <v>31440</v>
      </c>
      <c r="B5451" t="s">
        <v>19923</v>
      </c>
      <c r="C5451" s="39">
        <v>4</v>
      </c>
    </row>
    <row r="5452" spans="1:3" x14ac:dyDescent="0.25">
      <c r="A5452" t="s">
        <v>5100</v>
      </c>
      <c r="B5452" t="s">
        <v>19909</v>
      </c>
      <c r="C5452" s="39">
        <v>7</v>
      </c>
    </row>
    <row r="5453" spans="1:3" x14ac:dyDescent="0.25">
      <c r="A5453" t="s">
        <v>19356</v>
      </c>
      <c r="B5453" t="s">
        <v>22453</v>
      </c>
      <c r="C5453" s="39">
        <v>28</v>
      </c>
    </row>
    <row r="5454" spans="1:3" x14ac:dyDescent="0.25">
      <c r="A5454" t="s">
        <v>7588</v>
      </c>
      <c r="B5454" t="s">
        <v>19947</v>
      </c>
      <c r="C5454" s="39">
        <v>34</v>
      </c>
    </row>
    <row r="5455" spans="1:3" x14ac:dyDescent="0.25">
      <c r="A5455" t="s">
        <v>12511</v>
      </c>
      <c r="B5455" t="s">
        <v>20207</v>
      </c>
      <c r="C5455" s="39">
        <v>15</v>
      </c>
    </row>
    <row r="5456" spans="1:3" x14ac:dyDescent="0.25">
      <c r="A5456" t="s">
        <v>26285</v>
      </c>
      <c r="B5456" t="s">
        <v>26286</v>
      </c>
      <c r="C5456" s="39">
        <v>25</v>
      </c>
    </row>
    <row r="5457" spans="1:3" x14ac:dyDescent="0.25">
      <c r="A5457" t="s">
        <v>17647</v>
      </c>
      <c r="B5457" t="s">
        <v>20191</v>
      </c>
      <c r="C5457" s="39">
        <v>7</v>
      </c>
    </row>
    <row r="5458" spans="1:3" x14ac:dyDescent="0.25">
      <c r="A5458" t="s">
        <v>26318</v>
      </c>
      <c r="B5458" t="s">
        <v>26319</v>
      </c>
      <c r="C5458" s="39">
        <v>22</v>
      </c>
    </row>
    <row r="5459" spans="1:3" x14ac:dyDescent="0.25">
      <c r="A5459" t="s">
        <v>19743</v>
      </c>
      <c r="B5459" t="s">
        <v>19906</v>
      </c>
      <c r="C5459" s="39">
        <v>8</v>
      </c>
    </row>
    <row r="5460" spans="1:3" x14ac:dyDescent="0.25">
      <c r="A5460" t="s">
        <v>4993</v>
      </c>
      <c r="B5460" t="s">
        <v>20168</v>
      </c>
      <c r="C5460" s="39">
        <v>22</v>
      </c>
    </row>
    <row r="5461" spans="1:3" x14ac:dyDescent="0.25">
      <c r="A5461" t="s">
        <v>15577</v>
      </c>
      <c r="B5461" t="s">
        <v>20110</v>
      </c>
      <c r="C5461" s="39">
        <v>42</v>
      </c>
    </row>
    <row r="5462" spans="1:3" x14ac:dyDescent="0.25">
      <c r="A5462" t="s">
        <v>13893</v>
      </c>
      <c r="B5462" t="s">
        <v>20595</v>
      </c>
      <c r="C5462" s="39">
        <v>48</v>
      </c>
    </row>
    <row r="5463" spans="1:3" x14ac:dyDescent="0.25">
      <c r="A5463" t="s">
        <v>12038</v>
      </c>
      <c r="B5463" t="s">
        <v>21846</v>
      </c>
      <c r="C5463" s="39">
        <v>22</v>
      </c>
    </row>
    <row r="5464" spans="1:3" x14ac:dyDescent="0.25">
      <c r="A5464" t="s">
        <v>4536</v>
      </c>
      <c r="B5464" t="s">
        <v>19890</v>
      </c>
      <c r="C5464" s="39">
        <v>9</v>
      </c>
    </row>
    <row r="5465" spans="1:3" x14ac:dyDescent="0.25">
      <c r="A5465" t="s">
        <v>31441</v>
      </c>
      <c r="B5465" t="s">
        <v>31442</v>
      </c>
      <c r="C5465" s="39">
        <v>16</v>
      </c>
    </row>
    <row r="5466" spans="1:3" x14ac:dyDescent="0.25">
      <c r="A5466" t="s">
        <v>22457</v>
      </c>
      <c r="B5466" t="s">
        <v>19925</v>
      </c>
      <c r="C5466" s="39">
        <v>3</v>
      </c>
    </row>
    <row r="5467" spans="1:3" x14ac:dyDescent="0.25">
      <c r="A5467" t="s">
        <v>10175</v>
      </c>
      <c r="B5467" t="s">
        <v>22456</v>
      </c>
      <c r="C5467" s="39">
        <v>13</v>
      </c>
    </row>
    <row r="5468" spans="1:3" x14ac:dyDescent="0.25">
      <c r="A5468" t="s">
        <v>18265</v>
      </c>
      <c r="B5468" t="s">
        <v>21147</v>
      </c>
      <c r="C5468" s="39">
        <v>14</v>
      </c>
    </row>
    <row r="5469" spans="1:3" x14ac:dyDescent="0.25">
      <c r="A5469" t="s">
        <v>12144</v>
      </c>
      <c r="B5469" t="s">
        <v>20049</v>
      </c>
      <c r="C5469" s="39">
        <v>38</v>
      </c>
    </row>
    <row r="5470" spans="1:3" x14ac:dyDescent="0.25">
      <c r="A5470" t="s">
        <v>23160</v>
      </c>
      <c r="B5470" t="s">
        <v>29907</v>
      </c>
      <c r="C5470" s="39">
        <v>3</v>
      </c>
    </row>
    <row r="5471" spans="1:3" x14ac:dyDescent="0.25">
      <c r="A5471" t="s">
        <v>11222</v>
      </c>
      <c r="B5471" t="s">
        <v>19921</v>
      </c>
      <c r="C5471" s="39">
        <v>2</v>
      </c>
    </row>
    <row r="5472" spans="1:3" x14ac:dyDescent="0.25">
      <c r="A5472" t="s">
        <v>31443</v>
      </c>
      <c r="B5472" t="s">
        <v>27240</v>
      </c>
      <c r="C5472" s="39">
        <v>6</v>
      </c>
    </row>
    <row r="5473" spans="1:3" x14ac:dyDescent="0.25">
      <c r="A5473" t="s">
        <v>18414</v>
      </c>
      <c r="B5473" t="s">
        <v>19998</v>
      </c>
      <c r="C5473" s="39">
        <v>9</v>
      </c>
    </row>
    <row r="5474" spans="1:3" x14ac:dyDescent="0.25">
      <c r="A5474" t="s">
        <v>15020</v>
      </c>
      <c r="B5474" t="s">
        <v>20136</v>
      </c>
      <c r="C5474" s="39">
        <v>15</v>
      </c>
    </row>
    <row r="5475" spans="1:3" x14ac:dyDescent="0.25">
      <c r="A5475" t="s">
        <v>31444</v>
      </c>
      <c r="B5475" t="s">
        <v>31445</v>
      </c>
      <c r="C5475" s="39">
        <v>13</v>
      </c>
    </row>
    <row r="5476" spans="1:3" x14ac:dyDescent="0.25">
      <c r="A5476" t="s">
        <v>247</v>
      </c>
      <c r="B5476" t="s">
        <v>19928</v>
      </c>
      <c r="C5476" s="39">
        <v>2</v>
      </c>
    </row>
    <row r="5477" spans="1:3" x14ac:dyDescent="0.25">
      <c r="A5477" t="s">
        <v>26312</v>
      </c>
      <c r="B5477" t="s">
        <v>26313</v>
      </c>
      <c r="C5477" s="39">
        <v>14</v>
      </c>
    </row>
    <row r="5478" spans="1:3" x14ac:dyDescent="0.25">
      <c r="A5478" t="s">
        <v>29935</v>
      </c>
      <c r="B5478" t="s">
        <v>20358</v>
      </c>
      <c r="C5478" s="39">
        <v>2</v>
      </c>
    </row>
    <row r="5479" spans="1:3" x14ac:dyDescent="0.25">
      <c r="A5479" t="s">
        <v>31446</v>
      </c>
      <c r="B5479" t="s">
        <v>20103</v>
      </c>
      <c r="C5479" s="39">
        <v>2</v>
      </c>
    </row>
    <row r="5480" spans="1:3" x14ac:dyDescent="0.25">
      <c r="A5480" t="s">
        <v>26292</v>
      </c>
      <c r="B5480" t="s">
        <v>26293</v>
      </c>
      <c r="C5480" s="39">
        <v>16</v>
      </c>
    </row>
    <row r="5481" spans="1:3" x14ac:dyDescent="0.25">
      <c r="A5481" t="s">
        <v>26314</v>
      </c>
      <c r="B5481" t="s">
        <v>26315</v>
      </c>
      <c r="C5481" s="39">
        <v>13</v>
      </c>
    </row>
    <row r="5482" spans="1:3" x14ac:dyDescent="0.25">
      <c r="A5482" t="s">
        <v>31447</v>
      </c>
      <c r="B5482" t="s">
        <v>31448</v>
      </c>
      <c r="C5482" s="39">
        <v>3</v>
      </c>
    </row>
    <row r="5483" spans="1:3" x14ac:dyDescent="0.25">
      <c r="A5483" t="s">
        <v>8897</v>
      </c>
      <c r="B5483" t="s">
        <v>20114</v>
      </c>
      <c r="C5483" s="39">
        <v>10</v>
      </c>
    </row>
    <row r="5484" spans="1:3" x14ac:dyDescent="0.25">
      <c r="A5484" t="s">
        <v>8289</v>
      </c>
      <c r="B5484" t="s">
        <v>19967</v>
      </c>
      <c r="C5484" s="39">
        <v>22</v>
      </c>
    </row>
    <row r="5485" spans="1:3" x14ac:dyDescent="0.25">
      <c r="A5485" t="s">
        <v>31449</v>
      </c>
      <c r="B5485" t="s">
        <v>31450</v>
      </c>
      <c r="C5485" s="39">
        <v>2</v>
      </c>
    </row>
    <row r="5486" spans="1:3" x14ac:dyDescent="0.25">
      <c r="A5486" t="s">
        <v>7870</v>
      </c>
      <c r="B5486" t="s">
        <v>20604</v>
      </c>
      <c r="C5486" s="39">
        <v>12</v>
      </c>
    </row>
    <row r="5487" spans="1:3" x14ac:dyDescent="0.25">
      <c r="A5487" t="s">
        <v>3597</v>
      </c>
      <c r="B5487" t="s">
        <v>20374</v>
      </c>
      <c r="C5487" s="39">
        <v>7</v>
      </c>
    </row>
    <row r="5488" spans="1:3" x14ac:dyDescent="0.25">
      <c r="A5488" t="s">
        <v>29904</v>
      </c>
      <c r="B5488" t="s">
        <v>24876</v>
      </c>
      <c r="C5488" s="39">
        <v>4</v>
      </c>
    </row>
    <row r="5489" spans="1:3" x14ac:dyDescent="0.25">
      <c r="A5489" t="s">
        <v>31451</v>
      </c>
      <c r="B5489" t="s">
        <v>31452</v>
      </c>
      <c r="C5489" s="39">
        <v>4</v>
      </c>
    </row>
    <row r="5490" spans="1:3" x14ac:dyDescent="0.25">
      <c r="A5490" t="s">
        <v>31453</v>
      </c>
      <c r="B5490" t="s">
        <v>19998</v>
      </c>
      <c r="C5490" s="39">
        <v>9</v>
      </c>
    </row>
    <row r="5491" spans="1:3" x14ac:dyDescent="0.25">
      <c r="A5491" t="s">
        <v>4804</v>
      </c>
      <c r="B5491" t="s">
        <v>20430</v>
      </c>
      <c r="C5491" s="39">
        <v>7</v>
      </c>
    </row>
    <row r="5492" spans="1:3" x14ac:dyDescent="0.25">
      <c r="A5492" t="s">
        <v>31454</v>
      </c>
      <c r="B5492" t="s">
        <v>31455</v>
      </c>
      <c r="C5492" s="39">
        <v>4</v>
      </c>
    </row>
    <row r="5493" spans="1:3" x14ac:dyDescent="0.25">
      <c r="A5493" t="s">
        <v>7910</v>
      </c>
      <c r="B5493" t="s">
        <v>20374</v>
      </c>
      <c r="C5493" s="39">
        <v>4</v>
      </c>
    </row>
    <row r="5494" spans="1:3" x14ac:dyDescent="0.25">
      <c r="A5494" t="s">
        <v>4855</v>
      </c>
      <c r="B5494" t="s">
        <v>19883</v>
      </c>
      <c r="C5494" s="39">
        <v>9</v>
      </c>
    </row>
    <row r="5495" spans="1:3" x14ac:dyDescent="0.25">
      <c r="A5495" t="s">
        <v>4368</v>
      </c>
      <c r="B5495" t="s">
        <v>22451</v>
      </c>
      <c r="C5495" s="39">
        <v>19</v>
      </c>
    </row>
    <row r="5496" spans="1:3" x14ac:dyDescent="0.25">
      <c r="A5496" t="s">
        <v>31456</v>
      </c>
      <c r="B5496" t="s">
        <v>31457</v>
      </c>
      <c r="C5496" s="39">
        <v>5</v>
      </c>
    </row>
    <row r="5497" spans="1:3" x14ac:dyDescent="0.25">
      <c r="A5497" t="s">
        <v>9964</v>
      </c>
      <c r="B5497" t="s">
        <v>19894</v>
      </c>
      <c r="C5497" s="39">
        <v>9</v>
      </c>
    </row>
    <row r="5498" spans="1:3" x14ac:dyDescent="0.25">
      <c r="A5498" t="s">
        <v>10033</v>
      </c>
      <c r="B5498" t="s">
        <v>19874</v>
      </c>
      <c r="C5498" s="39">
        <v>3</v>
      </c>
    </row>
    <row r="5499" spans="1:3" x14ac:dyDescent="0.25">
      <c r="A5499" t="s">
        <v>31458</v>
      </c>
      <c r="B5499" t="s">
        <v>19862</v>
      </c>
      <c r="C5499" s="39">
        <v>2</v>
      </c>
    </row>
    <row r="5500" spans="1:3" x14ac:dyDescent="0.25">
      <c r="A5500" t="s">
        <v>5238</v>
      </c>
      <c r="B5500" t="s">
        <v>20059</v>
      </c>
      <c r="C5500" s="39">
        <v>4</v>
      </c>
    </row>
    <row r="5501" spans="1:3" x14ac:dyDescent="0.25">
      <c r="A5501" t="s">
        <v>31459</v>
      </c>
      <c r="B5501" t="s">
        <v>31460</v>
      </c>
      <c r="C5501" s="39">
        <v>9</v>
      </c>
    </row>
    <row r="5502" spans="1:3" x14ac:dyDescent="0.25">
      <c r="A5502" t="s">
        <v>10025</v>
      </c>
      <c r="B5502" t="s">
        <v>19925</v>
      </c>
      <c r="C5502" s="39">
        <v>2</v>
      </c>
    </row>
    <row r="5503" spans="1:3" x14ac:dyDescent="0.25">
      <c r="A5503" t="s">
        <v>18067</v>
      </c>
      <c r="B5503" t="s">
        <v>20671</v>
      </c>
      <c r="C5503" s="39">
        <v>3</v>
      </c>
    </row>
    <row r="5504" spans="1:3" x14ac:dyDescent="0.25">
      <c r="A5504" t="s">
        <v>16605</v>
      </c>
      <c r="B5504" t="s">
        <v>20367</v>
      </c>
      <c r="C5504" s="39">
        <v>13</v>
      </c>
    </row>
    <row r="5505" spans="1:3" x14ac:dyDescent="0.25">
      <c r="A5505" t="s">
        <v>8086</v>
      </c>
      <c r="B5505" t="s">
        <v>19945</v>
      </c>
      <c r="C5505" s="39">
        <v>4</v>
      </c>
    </row>
    <row r="5506" spans="1:3" x14ac:dyDescent="0.25">
      <c r="A5506" t="s">
        <v>19828</v>
      </c>
      <c r="B5506" t="s">
        <v>29934</v>
      </c>
      <c r="C5506" s="39">
        <v>3</v>
      </c>
    </row>
    <row r="5507" spans="1:3" x14ac:dyDescent="0.25">
      <c r="A5507" t="s">
        <v>9492</v>
      </c>
      <c r="B5507" t="s">
        <v>19858</v>
      </c>
      <c r="C5507" s="39">
        <v>4</v>
      </c>
    </row>
    <row r="5508" spans="1:3" x14ac:dyDescent="0.25">
      <c r="A5508" t="s">
        <v>18720</v>
      </c>
      <c r="B5508" t="s">
        <v>19891</v>
      </c>
      <c r="C5508" s="39">
        <v>2</v>
      </c>
    </row>
    <row r="5509" spans="1:3" x14ac:dyDescent="0.25">
      <c r="A5509" t="s">
        <v>19026</v>
      </c>
      <c r="B5509" t="s">
        <v>19862</v>
      </c>
      <c r="C5509" s="39">
        <v>5</v>
      </c>
    </row>
    <row r="5510" spans="1:3" x14ac:dyDescent="0.25">
      <c r="A5510" t="s">
        <v>31461</v>
      </c>
      <c r="B5510" t="s">
        <v>31462</v>
      </c>
      <c r="C5510" s="39">
        <v>7</v>
      </c>
    </row>
    <row r="5511" spans="1:3" x14ac:dyDescent="0.25">
      <c r="A5511" t="s">
        <v>26316</v>
      </c>
      <c r="B5511" t="s">
        <v>26317</v>
      </c>
      <c r="C5511" s="39">
        <v>6</v>
      </c>
    </row>
    <row r="5512" spans="1:3" x14ac:dyDescent="0.25">
      <c r="A5512" t="s">
        <v>9864</v>
      </c>
      <c r="B5512" t="s">
        <v>22449</v>
      </c>
      <c r="C5512" s="39">
        <v>5</v>
      </c>
    </row>
    <row r="5513" spans="1:3" x14ac:dyDescent="0.25">
      <c r="A5513" t="s">
        <v>31463</v>
      </c>
      <c r="B5513" t="s">
        <v>22191</v>
      </c>
      <c r="C5513" s="39">
        <v>4</v>
      </c>
    </row>
    <row r="5514" spans="1:3" x14ac:dyDescent="0.25">
      <c r="A5514" t="s">
        <v>31464</v>
      </c>
      <c r="B5514" t="s">
        <v>19938</v>
      </c>
      <c r="C5514" s="39">
        <v>3</v>
      </c>
    </row>
    <row r="5515" spans="1:3" x14ac:dyDescent="0.25">
      <c r="A5515" t="s">
        <v>10238</v>
      </c>
      <c r="B5515" t="s">
        <v>19992</v>
      </c>
      <c r="C5515" s="39">
        <v>2</v>
      </c>
    </row>
    <row r="5516" spans="1:3" x14ac:dyDescent="0.25">
      <c r="A5516" t="s">
        <v>31465</v>
      </c>
      <c r="B5516" t="s">
        <v>23380</v>
      </c>
      <c r="C5516" s="39">
        <v>4</v>
      </c>
    </row>
    <row r="5517" spans="1:3" x14ac:dyDescent="0.25">
      <c r="A5517" t="s">
        <v>12459</v>
      </c>
      <c r="B5517" t="s">
        <v>20002</v>
      </c>
      <c r="C5517" s="39">
        <v>11</v>
      </c>
    </row>
    <row r="5518" spans="1:3" x14ac:dyDescent="0.25">
      <c r="A5518" t="s">
        <v>4815</v>
      </c>
      <c r="B5518" t="s">
        <v>19925</v>
      </c>
      <c r="C5518" s="39">
        <v>7</v>
      </c>
    </row>
    <row r="5519" spans="1:3" x14ac:dyDescent="0.25">
      <c r="A5519" t="s">
        <v>31466</v>
      </c>
      <c r="B5519" t="s">
        <v>31467</v>
      </c>
      <c r="C5519" s="39">
        <v>4</v>
      </c>
    </row>
    <row r="5520" spans="1:3" x14ac:dyDescent="0.25">
      <c r="A5520" t="s">
        <v>11321</v>
      </c>
      <c r="B5520" t="s">
        <v>19874</v>
      </c>
      <c r="C5520" s="39">
        <v>3</v>
      </c>
    </row>
    <row r="5521" spans="1:3" x14ac:dyDescent="0.25">
      <c r="A5521" t="s">
        <v>22452</v>
      </c>
      <c r="B5521" t="s">
        <v>19906</v>
      </c>
      <c r="C5521" s="39">
        <v>4</v>
      </c>
    </row>
    <row r="5522" spans="1:3" x14ac:dyDescent="0.25">
      <c r="A5522" t="s">
        <v>31468</v>
      </c>
      <c r="B5522" t="s">
        <v>20106</v>
      </c>
      <c r="C5522" s="39">
        <v>3</v>
      </c>
    </row>
    <row r="5523" spans="1:3" x14ac:dyDescent="0.25">
      <c r="A5523" t="s">
        <v>8142</v>
      </c>
      <c r="B5523" t="s">
        <v>19894</v>
      </c>
      <c r="C5523" s="39">
        <v>5</v>
      </c>
    </row>
    <row r="5524" spans="1:3" x14ac:dyDescent="0.25">
      <c r="A5524" t="s">
        <v>31469</v>
      </c>
      <c r="B5524" t="s">
        <v>26742</v>
      </c>
      <c r="C5524" s="39">
        <v>2</v>
      </c>
    </row>
    <row r="5525" spans="1:3" x14ac:dyDescent="0.25">
      <c r="A5525" t="s">
        <v>17581</v>
      </c>
      <c r="B5525" t="s">
        <v>19874</v>
      </c>
      <c r="C5525" s="39">
        <v>2</v>
      </c>
    </row>
    <row r="5526" spans="1:3" x14ac:dyDescent="0.25">
      <c r="A5526" t="s">
        <v>11166</v>
      </c>
      <c r="B5526" t="s">
        <v>19983</v>
      </c>
      <c r="C5526" s="39">
        <v>2</v>
      </c>
    </row>
    <row r="5527" spans="1:3" x14ac:dyDescent="0.25">
      <c r="A5527" t="s">
        <v>10162</v>
      </c>
      <c r="B5527" t="s">
        <v>19921</v>
      </c>
      <c r="C5527" s="39">
        <v>3</v>
      </c>
    </row>
    <row r="5528" spans="1:3" x14ac:dyDescent="0.25">
      <c r="A5528" t="s">
        <v>13586</v>
      </c>
      <c r="B5528" t="s">
        <v>19848</v>
      </c>
      <c r="C5528" s="39">
        <v>1270200</v>
      </c>
    </row>
    <row r="5529" spans="1:3" x14ac:dyDescent="0.25">
      <c r="A5529" t="s">
        <v>11785</v>
      </c>
      <c r="B5529" t="s">
        <v>21764</v>
      </c>
      <c r="C5529" s="39">
        <v>1539431</v>
      </c>
    </row>
    <row r="5530" spans="1:3" x14ac:dyDescent="0.25">
      <c r="A5530" t="s">
        <v>2808</v>
      </c>
      <c r="B5530" t="s">
        <v>19851</v>
      </c>
      <c r="C5530" s="39">
        <v>84506</v>
      </c>
    </row>
    <row r="5531" spans="1:3" x14ac:dyDescent="0.25">
      <c r="A5531" t="s">
        <v>11837</v>
      </c>
      <c r="B5531" t="s">
        <v>21766</v>
      </c>
      <c r="C5531" s="39">
        <v>181419</v>
      </c>
    </row>
    <row r="5532" spans="1:3" x14ac:dyDescent="0.25">
      <c r="A5532" t="s">
        <v>299</v>
      </c>
      <c r="B5532" t="s">
        <v>20492</v>
      </c>
      <c r="C5532" s="39">
        <v>6721</v>
      </c>
    </row>
    <row r="5533" spans="1:3" x14ac:dyDescent="0.25">
      <c r="A5533" t="s">
        <v>17928</v>
      </c>
      <c r="B5533" t="s">
        <v>19980</v>
      </c>
      <c r="C5533" s="39">
        <v>157470</v>
      </c>
    </row>
    <row r="5534" spans="1:3" x14ac:dyDescent="0.25">
      <c r="A5534" t="s">
        <v>13402</v>
      </c>
      <c r="B5534" t="s">
        <v>21765</v>
      </c>
      <c r="C5534" s="39">
        <v>365670</v>
      </c>
    </row>
    <row r="5535" spans="1:3" x14ac:dyDescent="0.25">
      <c r="A5535" t="s">
        <v>6511</v>
      </c>
      <c r="B5535" t="s">
        <v>20959</v>
      </c>
      <c r="C5535" s="39">
        <v>59788</v>
      </c>
    </row>
    <row r="5536" spans="1:3" x14ac:dyDescent="0.25">
      <c r="A5536" t="s">
        <v>2849</v>
      </c>
      <c r="B5536" t="s">
        <v>19881</v>
      </c>
      <c r="C5536" s="39">
        <v>193645</v>
      </c>
    </row>
    <row r="5537" spans="1:3" x14ac:dyDescent="0.25">
      <c r="A5537" t="s">
        <v>19381</v>
      </c>
      <c r="B5537" t="s">
        <v>21767</v>
      </c>
      <c r="C5537" s="39">
        <v>40729</v>
      </c>
    </row>
    <row r="5538" spans="1:3" x14ac:dyDescent="0.25">
      <c r="A5538" t="s">
        <v>13982</v>
      </c>
      <c r="B5538" t="s">
        <v>20231</v>
      </c>
      <c r="C5538" s="39">
        <v>145117</v>
      </c>
    </row>
    <row r="5539" spans="1:3" x14ac:dyDescent="0.25">
      <c r="A5539" t="s">
        <v>7492</v>
      </c>
      <c r="B5539" t="s">
        <v>21777</v>
      </c>
      <c r="C5539" s="39">
        <v>63</v>
      </c>
    </row>
    <row r="5540" spans="1:3" x14ac:dyDescent="0.25">
      <c r="A5540" t="s">
        <v>3032</v>
      </c>
      <c r="B5540" t="s">
        <v>21768</v>
      </c>
      <c r="C5540" s="39">
        <v>75650</v>
      </c>
    </row>
    <row r="5541" spans="1:3" x14ac:dyDescent="0.25">
      <c r="A5541" t="s">
        <v>13976</v>
      </c>
      <c r="B5541" t="s">
        <v>20231</v>
      </c>
      <c r="C5541" s="39">
        <v>107302</v>
      </c>
    </row>
    <row r="5542" spans="1:3" x14ac:dyDescent="0.25">
      <c r="A5542" t="s">
        <v>8731</v>
      </c>
      <c r="B5542" t="s">
        <v>20081</v>
      </c>
      <c r="C5542" s="39">
        <v>1768</v>
      </c>
    </row>
    <row r="5543" spans="1:3" x14ac:dyDescent="0.25">
      <c r="A5543" t="s">
        <v>25304</v>
      </c>
      <c r="B5543" t="s">
        <v>19858</v>
      </c>
      <c r="C5543" s="39">
        <v>12709</v>
      </c>
    </row>
    <row r="5544" spans="1:3" x14ac:dyDescent="0.25">
      <c r="A5544" t="s">
        <v>14137</v>
      </c>
      <c r="B5544" t="s">
        <v>20031</v>
      </c>
      <c r="C5544" s="39">
        <v>28315</v>
      </c>
    </row>
    <row r="5545" spans="1:3" x14ac:dyDescent="0.25">
      <c r="A5545" t="s">
        <v>14016</v>
      </c>
      <c r="B5545" t="s">
        <v>21769</v>
      </c>
      <c r="C5545" s="39">
        <v>13927</v>
      </c>
    </row>
    <row r="5546" spans="1:3" x14ac:dyDescent="0.25">
      <c r="A5546" t="s">
        <v>11918</v>
      </c>
      <c r="B5546" t="s">
        <v>21332</v>
      </c>
      <c r="C5546" s="39">
        <v>9871</v>
      </c>
    </row>
    <row r="5547" spans="1:3" x14ac:dyDescent="0.25">
      <c r="A5547" t="s">
        <v>25311</v>
      </c>
      <c r="B5547" t="s">
        <v>24565</v>
      </c>
      <c r="C5547" s="39">
        <v>3737</v>
      </c>
    </row>
    <row r="5548" spans="1:3" x14ac:dyDescent="0.25">
      <c r="A5548" t="s">
        <v>11891</v>
      </c>
      <c r="B5548" t="s">
        <v>21060</v>
      </c>
      <c r="C5548" s="39">
        <v>3859</v>
      </c>
    </row>
    <row r="5549" spans="1:3" x14ac:dyDescent="0.25">
      <c r="A5549" t="s">
        <v>6700</v>
      </c>
      <c r="B5549" t="s">
        <v>21774</v>
      </c>
      <c r="C5549" s="39">
        <v>2492</v>
      </c>
    </row>
    <row r="5550" spans="1:3" x14ac:dyDescent="0.25">
      <c r="A5550" t="s">
        <v>6899</v>
      </c>
      <c r="B5550" t="s">
        <v>20100</v>
      </c>
      <c r="C5550" s="39">
        <v>5401</v>
      </c>
    </row>
    <row r="5551" spans="1:3" x14ac:dyDescent="0.25">
      <c r="A5551" t="s">
        <v>13621</v>
      </c>
      <c r="B5551" t="s">
        <v>19910</v>
      </c>
      <c r="C5551" s="39">
        <v>6169</v>
      </c>
    </row>
    <row r="5552" spans="1:3" x14ac:dyDescent="0.25">
      <c r="A5552" t="s">
        <v>25303</v>
      </c>
      <c r="B5552" t="s">
        <v>19910</v>
      </c>
      <c r="C5552" s="39">
        <v>11498</v>
      </c>
    </row>
    <row r="5553" spans="1:3" x14ac:dyDescent="0.25">
      <c r="A5553" t="s">
        <v>8672</v>
      </c>
      <c r="B5553" t="s">
        <v>19914</v>
      </c>
      <c r="C5553" s="39">
        <v>429</v>
      </c>
    </row>
    <row r="5554" spans="1:3" x14ac:dyDescent="0.25">
      <c r="A5554" t="s">
        <v>25308</v>
      </c>
      <c r="B5554" t="s">
        <v>19850</v>
      </c>
      <c r="C5554" s="39">
        <v>4525</v>
      </c>
    </row>
    <row r="5555" spans="1:3" x14ac:dyDescent="0.25">
      <c r="A5555" t="s">
        <v>25312</v>
      </c>
      <c r="B5555" t="s">
        <v>25313</v>
      </c>
      <c r="C5555" s="39">
        <v>4757</v>
      </c>
    </row>
    <row r="5556" spans="1:3" x14ac:dyDescent="0.25">
      <c r="A5556" t="s">
        <v>8652</v>
      </c>
      <c r="B5556" t="s">
        <v>19888</v>
      </c>
      <c r="C5556" s="39">
        <v>7487</v>
      </c>
    </row>
    <row r="5557" spans="1:3" x14ac:dyDescent="0.25">
      <c r="A5557" t="s">
        <v>897</v>
      </c>
      <c r="B5557" t="s">
        <v>21772</v>
      </c>
      <c r="C5557" s="39">
        <v>6028</v>
      </c>
    </row>
    <row r="5558" spans="1:3" x14ac:dyDescent="0.25">
      <c r="A5558" t="s">
        <v>25316</v>
      </c>
      <c r="B5558" t="s">
        <v>25317</v>
      </c>
      <c r="C5558" s="39">
        <v>760</v>
      </c>
    </row>
    <row r="5559" spans="1:3" x14ac:dyDescent="0.25">
      <c r="A5559" t="s">
        <v>6905</v>
      </c>
      <c r="B5559" t="s">
        <v>19992</v>
      </c>
      <c r="C5559" s="39">
        <v>693</v>
      </c>
    </row>
    <row r="5560" spans="1:3" x14ac:dyDescent="0.25">
      <c r="A5560" t="s">
        <v>19628</v>
      </c>
      <c r="B5560" t="s">
        <v>19894</v>
      </c>
      <c r="C5560" s="39">
        <v>596</v>
      </c>
    </row>
    <row r="5561" spans="1:3" x14ac:dyDescent="0.25">
      <c r="A5561" t="s">
        <v>11793</v>
      </c>
      <c r="B5561" t="s">
        <v>21771</v>
      </c>
      <c r="C5561" s="39">
        <v>2203</v>
      </c>
    </row>
    <row r="5562" spans="1:3" x14ac:dyDescent="0.25">
      <c r="A5562" t="s">
        <v>7613</v>
      </c>
      <c r="B5562" t="s">
        <v>19862</v>
      </c>
      <c r="C5562" s="39">
        <v>51</v>
      </c>
    </row>
    <row r="5563" spans="1:3" x14ac:dyDescent="0.25">
      <c r="A5563" t="s">
        <v>19148</v>
      </c>
      <c r="B5563" t="s">
        <v>20915</v>
      </c>
      <c r="C5563" s="39">
        <v>2631</v>
      </c>
    </row>
    <row r="5564" spans="1:3" x14ac:dyDescent="0.25">
      <c r="A5564" t="s">
        <v>12541</v>
      </c>
      <c r="B5564" t="s">
        <v>19875</v>
      </c>
      <c r="C5564" s="39">
        <v>1050</v>
      </c>
    </row>
    <row r="5565" spans="1:3" x14ac:dyDescent="0.25">
      <c r="A5565" t="s">
        <v>19784</v>
      </c>
      <c r="B5565" t="s">
        <v>20076</v>
      </c>
      <c r="C5565" s="39">
        <v>150</v>
      </c>
    </row>
    <row r="5566" spans="1:3" x14ac:dyDescent="0.25">
      <c r="A5566" t="s">
        <v>862</v>
      </c>
      <c r="B5566" t="s">
        <v>19848</v>
      </c>
      <c r="C5566" s="39">
        <v>286</v>
      </c>
    </row>
    <row r="5567" spans="1:3" x14ac:dyDescent="0.25">
      <c r="A5567" t="s">
        <v>16904</v>
      </c>
      <c r="B5567" t="s">
        <v>21776</v>
      </c>
      <c r="C5567" s="39">
        <v>163</v>
      </c>
    </row>
    <row r="5568" spans="1:3" x14ac:dyDescent="0.25">
      <c r="A5568" t="s">
        <v>7230</v>
      </c>
      <c r="B5568" t="s">
        <v>19894</v>
      </c>
      <c r="C5568" s="39">
        <v>408</v>
      </c>
    </row>
    <row r="5569" spans="1:3" x14ac:dyDescent="0.25">
      <c r="A5569" t="s">
        <v>18640</v>
      </c>
      <c r="B5569" t="s">
        <v>20054</v>
      </c>
      <c r="C5569" s="39">
        <v>128</v>
      </c>
    </row>
    <row r="5570" spans="1:3" x14ac:dyDescent="0.25">
      <c r="A5570" t="s">
        <v>13312</v>
      </c>
      <c r="B5570" t="s">
        <v>20225</v>
      </c>
      <c r="C5570" s="39">
        <v>999</v>
      </c>
    </row>
    <row r="5571" spans="1:3" x14ac:dyDescent="0.25">
      <c r="A5571" t="s">
        <v>25306</v>
      </c>
      <c r="B5571" t="s">
        <v>25307</v>
      </c>
      <c r="C5571" s="39">
        <v>4528</v>
      </c>
    </row>
    <row r="5572" spans="1:3" x14ac:dyDescent="0.25">
      <c r="A5572" t="s">
        <v>25329</v>
      </c>
      <c r="B5572" t="s">
        <v>25330</v>
      </c>
      <c r="C5572" s="39">
        <v>111</v>
      </c>
    </row>
    <row r="5573" spans="1:3" x14ac:dyDescent="0.25">
      <c r="A5573" t="s">
        <v>4051</v>
      </c>
      <c r="B5573" t="s">
        <v>20312</v>
      </c>
      <c r="C5573" s="39">
        <v>550</v>
      </c>
    </row>
    <row r="5574" spans="1:3" x14ac:dyDescent="0.25">
      <c r="A5574" t="s">
        <v>12285</v>
      </c>
      <c r="B5574" t="s">
        <v>20596</v>
      </c>
      <c r="C5574" s="39">
        <v>60</v>
      </c>
    </row>
    <row r="5575" spans="1:3" x14ac:dyDescent="0.25">
      <c r="A5575" t="s">
        <v>30319</v>
      </c>
      <c r="B5575" t="s">
        <v>22329</v>
      </c>
      <c r="C5575" s="39">
        <v>39</v>
      </c>
    </row>
    <row r="5576" spans="1:3" x14ac:dyDescent="0.25">
      <c r="A5576" t="s">
        <v>25309</v>
      </c>
      <c r="B5576" t="s">
        <v>25310</v>
      </c>
      <c r="C5576" s="39">
        <v>1037</v>
      </c>
    </row>
    <row r="5577" spans="1:3" x14ac:dyDescent="0.25">
      <c r="A5577" t="s">
        <v>15341</v>
      </c>
      <c r="B5577" t="s">
        <v>20110</v>
      </c>
      <c r="C5577" s="39">
        <v>621</v>
      </c>
    </row>
    <row r="5578" spans="1:3" x14ac:dyDescent="0.25">
      <c r="A5578" t="s">
        <v>25322</v>
      </c>
      <c r="B5578" t="s">
        <v>23189</v>
      </c>
      <c r="C5578" s="39">
        <v>611</v>
      </c>
    </row>
    <row r="5579" spans="1:3" x14ac:dyDescent="0.25">
      <c r="A5579" t="s">
        <v>12795</v>
      </c>
      <c r="B5579" t="s">
        <v>20773</v>
      </c>
      <c r="C5579" s="39">
        <v>22</v>
      </c>
    </row>
    <row r="5580" spans="1:3" x14ac:dyDescent="0.25">
      <c r="A5580" t="s">
        <v>18925</v>
      </c>
      <c r="B5580" t="s">
        <v>19891</v>
      </c>
      <c r="C5580" s="39">
        <v>79</v>
      </c>
    </row>
    <row r="5581" spans="1:3" x14ac:dyDescent="0.25">
      <c r="A5581" t="s">
        <v>31470</v>
      </c>
      <c r="B5581" t="s">
        <v>31471</v>
      </c>
      <c r="C5581" s="39">
        <v>46</v>
      </c>
    </row>
    <row r="5582" spans="1:3" x14ac:dyDescent="0.25">
      <c r="A5582" t="s">
        <v>25344</v>
      </c>
      <c r="B5582" t="s">
        <v>25345</v>
      </c>
      <c r="C5582" s="39">
        <v>254</v>
      </c>
    </row>
    <row r="5583" spans="1:3" x14ac:dyDescent="0.25">
      <c r="A5583" t="s">
        <v>12418</v>
      </c>
      <c r="B5583" t="s">
        <v>20212</v>
      </c>
      <c r="C5583" s="39">
        <v>284</v>
      </c>
    </row>
    <row r="5584" spans="1:3" x14ac:dyDescent="0.25">
      <c r="A5584" t="s">
        <v>3737</v>
      </c>
      <c r="B5584" t="s">
        <v>20003</v>
      </c>
      <c r="C5584" s="39">
        <v>134</v>
      </c>
    </row>
    <row r="5585" spans="1:3" x14ac:dyDescent="0.25">
      <c r="A5585" t="s">
        <v>1206</v>
      </c>
      <c r="B5585" t="s">
        <v>20354</v>
      </c>
      <c r="C5585" s="39">
        <v>112</v>
      </c>
    </row>
    <row r="5586" spans="1:3" x14ac:dyDescent="0.25">
      <c r="A5586" t="s">
        <v>1100</v>
      </c>
      <c r="B5586" t="s">
        <v>20451</v>
      </c>
      <c r="C5586" s="39">
        <v>333</v>
      </c>
    </row>
    <row r="5587" spans="1:3" x14ac:dyDescent="0.25">
      <c r="A5587" t="s">
        <v>25356</v>
      </c>
      <c r="B5587" t="s">
        <v>20367</v>
      </c>
      <c r="C5587" s="39">
        <v>79</v>
      </c>
    </row>
    <row r="5588" spans="1:3" x14ac:dyDescent="0.25">
      <c r="A5588" t="s">
        <v>6742</v>
      </c>
      <c r="B5588" t="s">
        <v>21773</v>
      </c>
      <c r="C5588" s="39">
        <v>2431</v>
      </c>
    </row>
    <row r="5589" spans="1:3" x14ac:dyDescent="0.25">
      <c r="A5589" t="s">
        <v>31472</v>
      </c>
      <c r="B5589" t="s">
        <v>31473</v>
      </c>
      <c r="C5589" s="39">
        <v>27</v>
      </c>
    </row>
    <row r="5590" spans="1:3" x14ac:dyDescent="0.25">
      <c r="A5590" t="s">
        <v>25319</v>
      </c>
      <c r="B5590" t="s">
        <v>25320</v>
      </c>
      <c r="C5590" s="39">
        <v>369</v>
      </c>
    </row>
    <row r="5591" spans="1:3" x14ac:dyDescent="0.25">
      <c r="A5591" t="s">
        <v>9060</v>
      </c>
      <c r="B5591" t="s">
        <v>19917</v>
      </c>
      <c r="C5591" s="39">
        <v>70</v>
      </c>
    </row>
    <row r="5592" spans="1:3" x14ac:dyDescent="0.25">
      <c r="A5592" t="s">
        <v>12553</v>
      </c>
      <c r="B5592" t="s">
        <v>19959</v>
      </c>
      <c r="C5592" s="39">
        <v>68</v>
      </c>
    </row>
    <row r="5593" spans="1:3" x14ac:dyDescent="0.25">
      <c r="A5593" t="s">
        <v>18767</v>
      </c>
      <c r="B5593" t="s">
        <v>20026</v>
      </c>
      <c r="C5593" s="39">
        <v>9</v>
      </c>
    </row>
    <row r="5594" spans="1:3" x14ac:dyDescent="0.25">
      <c r="A5594" t="s">
        <v>12650</v>
      </c>
      <c r="B5594" t="s">
        <v>19991</v>
      </c>
      <c r="C5594" s="39">
        <v>283</v>
      </c>
    </row>
    <row r="5595" spans="1:3" x14ac:dyDescent="0.25">
      <c r="A5595" t="s">
        <v>18216</v>
      </c>
      <c r="B5595" t="s">
        <v>19858</v>
      </c>
      <c r="C5595" s="39">
        <v>58</v>
      </c>
    </row>
    <row r="5596" spans="1:3" x14ac:dyDescent="0.25">
      <c r="A5596" t="s">
        <v>6931</v>
      </c>
      <c r="B5596" t="s">
        <v>20026</v>
      </c>
      <c r="C5596" s="39">
        <v>256</v>
      </c>
    </row>
    <row r="5597" spans="1:3" x14ac:dyDescent="0.25">
      <c r="A5597" t="s">
        <v>12822</v>
      </c>
      <c r="B5597" t="s">
        <v>20665</v>
      </c>
      <c r="C5597" s="39">
        <v>119</v>
      </c>
    </row>
    <row r="5598" spans="1:3" x14ac:dyDescent="0.25">
      <c r="A5598" t="s">
        <v>11428</v>
      </c>
      <c r="B5598" t="s">
        <v>20235</v>
      </c>
      <c r="C5598" s="39">
        <v>480</v>
      </c>
    </row>
    <row r="5599" spans="1:3" x14ac:dyDescent="0.25">
      <c r="A5599" t="s">
        <v>18209</v>
      </c>
      <c r="B5599" t="s">
        <v>19991</v>
      </c>
      <c r="C5599" s="39">
        <v>200</v>
      </c>
    </row>
    <row r="5600" spans="1:3" x14ac:dyDescent="0.25">
      <c r="A5600" t="s">
        <v>3501</v>
      </c>
      <c r="B5600" t="s">
        <v>19858</v>
      </c>
      <c r="C5600" s="39">
        <v>56</v>
      </c>
    </row>
    <row r="5601" spans="1:3" x14ac:dyDescent="0.25">
      <c r="A5601" t="s">
        <v>17089</v>
      </c>
      <c r="B5601" t="s">
        <v>19880</v>
      </c>
      <c r="C5601" s="39">
        <v>43</v>
      </c>
    </row>
    <row r="5602" spans="1:3" x14ac:dyDescent="0.25">
      <c r="A5602" t="s">
        <v>15981</v>
      </c>
      <c r="B5602" t="s">
        <v>20673</v>
      </c>
      <c r="C5602" s="39">
        <v>100</v>
      </c>
    </row>
    <row r="5603" spans="1:3" x14ac:dyDescent="0.25">
      <c r="A5603" t="s">
        <v>19495</v>
      </c>
      <c r="B5603" t="s">
        <v>19849</v>
      </c>
      <c r="C5603" s="39">
        <v>95</v>
      </c>
    </row>
    <row r="5604" spans="1:3" x14ac:dyDescent="0.25">
      <c r="A5604" t="s">
        <v>9102</v>
      </c>
      <c r="B5604" t="s">
        <v>21775</v>
      </c>
      <c r="C5604" s="39">
        <v>49</v>
      </c>
    </row>
    <row r="5605" spans="1:3" x14ac:dyDescent="0.25">
      <c r="A5605" t="s">
        <v>25305</v>
      </c>
      <c r="B5605" t="s">
        <v>19885</v>
      </c>
      <c r="C5605" s="39">
        <v>268</v>
      </c>
    </row>
    <row r="5606" spans="1:3" x14ac:dyDescent="0.25">
      <c r="A5606" t="s">
        <v>31474</v>
      </c>
      <c r="B5606" t="s">
        <v>31475</v>
      </c>
      <c r="C5606" s="39">
        <v>27</v>
      </c>
    </row>
    <row r="5607" spans="1:3" x14ac:dyDescent="0.25">
      <c r="A5607" t="s">
        <v>25335</v>
      </c>
      <c r="B5607" t="s">
        <v>25336</v>
      </c>
      <c r="C5607" s="39">
        <v>78</v>
      </c>
    </row>
    <row r="5608" spans="1:3" x14ac:dyDescent="0.25">
      <c r="A5608" t="s">
        <v>13604</v>
      </c>
      <c r="B5608" t="s">
        <v>19848</v>
      </c>
      <c r="C5608" s="39">
        <v>42</v>
      </c>
    </row>
    <row r="5609" spans="1:3" x14ac:dyDescent="0.25">
      <c r="A5609" t="s">
        <v>30325</v>
      </c>
      <c r="B5609" t="s">
        <v>30326</v>
      </c>
      <c r="C5609" s="39">
        <v>7</v>
      </c>
    </row>
    <row r="5610" spans="1:3" x14ac:dyDescent="0.25">
      <c r="A5610" t="s">
        <v>25348</v>
      </c>
      <c r="B5610" t="s">
        <v>19990</v>
      </c>
      <c r="C5610" s="39">
        <v>48</v>
      </c>
    </row>
    <row r="5611" spans="1:3" x14ac:dyDescent="0.25">
      <c r="A5611" t="s">
        <v>15944</v>
      </c>
      <c r="B5611" t="s">
        <v>19945</v>
      </c>
      <c r="C5611" s="39">
        <v>134</v>
      </c>
    </row>
    <row r="5612" spans="1:3" x14ac:dyDescent="0.25">
      <c r="A5612" t="s">
        <v>25314</v>
      </c>
      <c r="B5612" t="s">
        <v>25315</v>
      </c>
      <c r="C5612" s="39">
        <v>107</v>
      </c>
    </row>
    <row r="5613" spans="1:3" x14ac:dyDescent="0.25">
      <c r="A5613" t="s">
        <v>1278</v>
      </c>
      <c r="B5613" t="s">
        <v>19956</v>
      </c>
      <c r="C5613" s="39">
        <v>304</v>
      </c>
    </row>
    <row r="5614" spans="1:3" x14ac:dyDescent="0.25">
      <c r="A5614" t="s">
        <v>31476</v>
      </c>
      <c r="B5614" t="s">
        <v>30780</v>
      </c>
      <c r="C5614" s="39">
        <v>4</v>
      </c>
    </row>
    <row r="5615" spans="1:3" x14ac:dyDescent="0.25">
      <c r="A5615" t="s">
        <v>25346</v>
      </c>
      <c r="B5615" t="s">
        <v>25347</v>
      </c>
      <c r="C5615" s="39">
        <v>70</v>
      </c>
    </row>
    <row r="5616" spans="1:3" x14ac:dyDescent="0.25">
      <c r="A5616" t="s">
        <v>19372</v>
      </c>
      <c r="B5616" t="s">
        <v>19891</v>
      </c>
      <c r="C5616" s="39">
        <v>71</v>
      </c>
    </row>
    <row r="5617" spans="1:3" x14ac:dyDescent="0.25">
      <c r="A5617" t="s">
        <v>12425</v>
      </c>
      <c r="B5617" t="s">
        <v>20212</v>
      </c>
      <c r="C5617" s="39">
        <v>10</v>
      </c>
    </row>
    <row r="5618" spans="1:3" x14ac:dyDescent="0.25">
      <c r="A5618" t="s">
        <v>31477</v>
      </c>
      <c r="B5618" t="s">
        <v>22679</v>
      </c>
      <c r="C5618" s="39">
        <v>11</v>
      </c>
    </row>
    <row r="5619" spans="1:3" x14ac:dyDescent="0.25">
      <c r="A5619" t="s">
        <v>9055</v>
      </c>
      <c r="B5619" t="s">
        <v>19990</v>
      </c>
      <c r="C5619" s="39">
        <v>47</v>
      </c>
    </row>
    <row r="5620" spans="1:3" x14ac:dyDescent="0.25">
      <c r="A5620" t="s">
        <v>15346</v>
      </c>
      <c r="B5620" t="s">
        <v>19897</v>
      </c>
      <c r="C5620" s="39">
        <v>181</v>
      </c>
    </row>
    <row r="5621" spans="1:3" x14ac:dyDescent="0.25">
      <c r="A5621" t="s">
        <v>25323</v>
      </c>
      <c r="B5621" t="s">
        <v>25324</v>
      </c>
      <c r="C5621" s="39">
        <v>139</v>
      </c>
    </row>
    <row r="5622" spans="1:3" x14ac:dyDescent="0.25">
      <c r="A5622" t="s">
        <v>31478</v>
      </c>
      <c r="B5622" t="s">
        <v>19917</v>
      </c>
      <c r="C5622" s="39">
        <v>2</v>
      </c>
    </row>
    <row r="5623" spans="1:3" x14ac:dyDescent="0.25">
      <c r="A5623" t="s">
        <v>25331</v>
      </c>
      <c r="B5623" t="s">
        <v>25332</v>
      </c>
      <c r="C5623" s="39">
        <v>94</v>
      </c>
    </row>
    <row r="5624" spans="1:3" x14ac:dyDescent="0.25">
      <c r="A5624" t="s">
        <v>31479</v>
      </c>
      <c r="B5624" t="s">
        <v>27833</v>
      </c>
      <c r="C5624" s="39">
        <v>8</v>
      </c>
    </row>
    <row r="5625" spans="1:3" x14ac:dyDescent="0.25">
      <c r="A5625" t="s">
        <v>12600</v>
      </c>
      <c r="B5625" t="s">
        <v>20066</v>
      </c>
      <c r="C5625" s="39">
        <v>23</v>
      </c>
    </row>
    <row r="5626" spans="1:3" x14ac:dyDescent="0.25">
      <c r="A5626" t="s">
        <v>25337</v>
      </c>
      <c r="B5626" t="s">
        <v>25338</v>
      </c>
      <c r="C5626" s="39">
        <v>62</v>
      </c>
    </row>
    <row r="5627" spans="1:3" x14ac:dyDescent="0.25">
      <c r="A5627" t="s">
        <v>16290</v>
      </c>
      <c r="B5627" t="s">
        <v>21778</v>
      </c>
      <c r="C5627" s="39">
        <v>115</v>
      </c>
    </row>
    <row r="5628" spans="1:3" x14ac:dyDescent="0.25">
      <c r="A5628" t="s">
        <v>25328</v>
      </c>
      <c r="B5628" t="s">
        <v>19912</v>
      </c>
      <c r="C5628" s="39">
        <v>84</v>
      </c>
    </row>
    <row r="5629" spans="1:3" x14ac:dyDescent="0.25">
      <c r="A5629" t="s">
        <v>13696</v>
      </c>
      <c r="B5629" t="s">
        <v>20107</v>
      </c>
      <c r="C5629" s="39">
        <v>38</v>
      </c>
    </row>
    <row r="5630" spans="1:3" x14ac:dyDescent="0.25">
      <c r="A5630" t="s">
        <v>3547</v>
      </c>
      <c r="B5630" t="s">
        <v>19938</v>
      </c>
      <c r="C5630" s="39">
        <v>61</v>
      </c>
    </row>
    <row r="5631" spans="1:3" x14ac:dyDescent="0.25">
      <c r="A5631" t="s">
        <v>605</v>
      </c>
      <c r="B5631" t="s">
        <v>20169</v>
      </c>
      <c r="C5631" s="39">
        <v>78</v>
      </c>
    </row>
    <row r="5632" spans="1:3" x14ac:dyDescent="0.25">
      <c r="A5632" t="s">
        <v>25318</v>
      </c>
      <c r="B5632" t="s">
        <v>25031</v>
      </c>
      <c r="C5632" s="39">
        <v>7</v>
      </c>
    </row>
    <row r="5633" spans="1:3" x14ac:dyDescent="0.25">
      <c r="A5633" t="s">
        <v>31480</v>
      </c>
      <c r="B5633" t="s">
        <v>25443</v>
      </c>
      <c r="C5633" s="39">
        <v>30</v>
      </c>
    </row>
    <row r="5634" spans="1:3" x14ac:dyDescent="0.25">
      <c r="A5634" t="s">
        <v>25358</v>
      </c>
      <c r="B5634" t="s">
        <v>25359</v>
      </c>
      <c r="C5634" s="39">
        <v>92</v>
      </c>
    </row>
    <row r="5635" spans="1:3" x14ac:dyDescent="0.25">
      <c r="A5635" t="s">
        <v>25334</v>
      </c>
      <c r="B5635" t="s">
        <v>24248</v>
      </c>
      <c r="C5635" s="39">
        <v>50</v>
      </c>
    </row>
    <row r="5636" spans="1:3" x14ac:dyDescent="0.25">
      <c r="A5636" t="s">
        <v>8728</v>
      </c>
      <c r="B5636" t="s">
        <v>20426</v>
      </c>
      <c r="C5636" s="39">
        <v>4</v>
      </c>
    </row>
    <row r="5637" spans="1:3" x14ac:dyDescent="0.25">
      <c r="A5637" t="s">
        <v>17696</v>
      </c>
      <c r="B5637" t="s">
        <v>20111</v>
      </c>
      <c r="C5637" s="39">
        <v>4</v>
      </c>
    </row>
    <row r="5638" spans="1:3" x14ac:dyDescent="0.25">
      <c r="A5638" t="s">
        <v>4628</v>
      </c>
      <c r="B5638" t="s">
        <v>21781</v>
      </c>
      <c r="C5638" s="39">
        <v>12</v>
      </c>
    </row>
    <row r="5639" spans="1:3" x14ac:dyDescent="0.25">
      <c r="A5639" t="s">
        <v>31481</v>
      </c>
      <c r="B5639" t="s">
        <v>31482</v>
      </c>
      <c r="C5639" s="39">
        <v>35</v>
      </c>
    </row>
    <row r="5640" spans="1:3" x14ac:dyDescent="0.25">
      <c r="A5640" t="s">
        <v>19022</v>
      </c>
      <c r="B5640" t="s">
        <v>20274</v>
      </c>
      <c r="C5640" s="39">
        <v>21</v>
      </c>
    </row>
    <row r="5641" spans="1:3" x14ac:dyDescent="0.25">
      <c r="A5641" t="s">
        <v>3681</v>
      </c>
      <c r="B5641" t="s">
        <v>20016</v>
      </c>
      <c r="C5641" s="39">
        <v>23</v>
      </c>
    </row>
    <row r="5642" spans="1:3" x14ac:dyDescent="0.25">
      <c r="A5642" t="s">
        <v>17073</v>
      </c>
      <c r="B5642" t="s">
        <v>19898</v>
      </c>
      <c r="C5642" s="39">
        <v>9</v>
      </c>
    </row>
    <row r="5643" spans="1:3" x14ac:dyDescent="0.25">
      <c r="A5643" t="s">
        <v>7369</v>
      </c>
      <c r="B5643" t="s">
        <v>20019</v>
      </c>
      <c r="C5643" s="39">
        <v>24</v>
      </c>
    </row>
    <row r="5644" spans="1:3" x14ac:dyDescent="0.25">
      <c r="A5644" t="s">
        <v>4149</v>
      </c>
      <c r="B5644" t="s">
        <v>19986</v>
      </c>
      <c r="C5644" s="39">
        <v>30</v>
      </c>
    </row>
    <row r="5645" spans="1:3" x14ac:dyDescent="0.25">
      <c r="A5645" t="s">
        <v>25339</v>
      </c>
      <c r="B5645" t="s">
        <v>25340</v>
      </c>
      <c r="C5645" s="39">
        <v>91</v>
      </c>
    </row>
    <row r="5646" spans="1:3" x14ac:dyDescent="0.25">
      <c r="A5646" t="s">
        <v>31483</v>
      </c>
      <c r="B5646" t="s">
        <v>31484</v>
      </c>
      <c r="C5646" s="39">
        <v>12</v>
      </c>
    </row>
    <row r="5647" spans="1:3" x14ac:dyDescent="0.25">
      <c r="A5647" t="s">
        <v>25357</v>
      </c>
      <c r="B5647" t="s">
        <v>23774</v>
      </c>
      <c r="C5647" s="39">
        <v>12</v>
      </c>
    </row>
    <row r="5648" spans="1:3" x14ac:dyDescent="0.25">
      <c r="A5648" t="s">
        <v>4641</v>
      </c>
      <c r="B5648" t="s">
        <v>19857</v>
      </c>
      <c r="C5648" s="39">
        <v>10</v>
      </c>
    </row>
    <row r="5649" spans="1:3" x14ac:dyDescent="0.25">
      <c r="A5649" t="s">
        <v>31485</v>
      </c>
      <c r="B5649" t="s">
        <v>31486</v>
      </c>
      <c r="C5649" s="39">
        <v>21</v>
      </c>
    </row>
    <row r="5650" spans="1:3" x14ac:dyDescent="0.25">
      <c r="A5650" t="s">
        <v>25354</v>
      </c>
      <c r="B5650" t="s">
        <v>25355</v>
      </c>
      <c r="C5650" s="39">
        <v>9</v>
      </c>
    </row>
    <row r="5651" spans="1:3" x14ac:dyDescent="0.25">
      <c r="A5651" t="s">
        <v>25333</v>
      </c>
      <c r="B5651" t="s">
        <v>19906</v>
      </c>
      <c r="C5651" s="39">
        <v>2</v>
      </c>
    </row>
    <row r="5652" spans="1:3" x14ac:dyDescent="0.25">
      <c r="A5652" t="s">
        <v>15442</v>
      </c>
      <c r="B5652" t="s">
        <v>19880</v>
      </c>
      <c r="C5652" s="39">
        <v>23</v>
      </c>
    </row>
    <row r="5653" spans="1:3" x14ac:dyDescent="0.25">
      <c r="A5653" t="s">
        <v>3848</v>
      </c>
      <c r="B5653" t="s">
        <v>20242</v>
      </c>
      <c r="C5653" s="39">
        <v>37</v>
      </c>
    </row>
    <row r="5654" spans="1:3" x14ac:dyDescent="0.25">
      <c r="A5654" t="s">
        <v>25349</v>
      </c>
      <c r="B5654" t="s">
        <v>25350</v>
      </c>
      <c r="C5654" s="39">
        <v>17</v>
      </c>
    </row>
    <row r="5655" spans="1:3" x14ac:dyDescent="0.25">
      <c r="A5655" t="s">
        <v>9105</v>
      </c>
      <c r="B5655" t="s">
        <v>19862</v>
      </c>
      <c r="C5655" s="39">
        <v>31</v>
      </c>
    </row>
    <row r="5656" spans="1:3" x14ac:dyDescent="0.25">
      <c r="A5656" t="s">
        <v>3349</v>
      </c>
      <c r="B5656" t="s">
        <v>20002</v>
      </c>
      <c r="C5656" s="39">
        <v>8</v>
      </c>
    </row>
    <row r="5657" spans="1:3" x14ac:dyDescent="0.25">
      <c r="A5657" t="s">
        <v>18082</v>
      </c>
      <c r="B5657" t="s">
        <v>21780</v>
      </c>
      <c r="C5657" s="39">
        <v>4</v>
      </c>
    </row>
    <row r="5658" spans="1:3" x14ac:dyDescent="0.25">
      <c r="A5658" t="s">
        <v>3821</v>
      </c>
      <c r="B5658" t="s">
        <v>20393</v>
      </c>
      <c r="C5658" s="39">
        <v>49</v>
      </c>
    </row>
    <row r="5659" spans="1:3" x14ac:dyDescent="0.25">
      <c r="A5659" t="s">
        <v>31487</v>
      </c>
      <c r="B5659" t="s">
        <v>31488</v>
      </c>
      <c r="C5659" s="39">
        <v>6</v>
      </c>
    </row>
    <row r="5660" spans="1:3" x14ac:dyDescent="0.25">
      <c r="A5660" t="s">
        <v>10477</v>
      </c>
      <c r="B5660" t="s">
        <v>19910</v>
      </c>
      <c r="C5660" s="39">
        <v>23</v>
      </c>
    </row>
    <row r="5661" spans="1:3" x14ac:dyDescent="0.25">
      <c r="A5661" t="s">
        <v>8260</v>
      </c>
      <c r="B5661" t="s">
        <v>19888</v>
      </c>
      <c r="C5661" s="39">
        <v>4</v>
      </c>
    </row>
    <row r="5662" spans="1:3" x14ac:dyDescent="0.25">
      <c r="A5662" t="s">
        <v>7868</v>
      </c>
      <c r="B5662" t="s">
        <v>19915</v>
      </c>
      <c r="C5662" s="39">
        <v>3</v>
      </c>
    </row>
    <row r="5663" spans="1:3" x14ac:dyDescent="0.25">
      <c r="A5663" t="s">
        <v>4707</v>
      </c>
      <c r="B5663" t="s">
        <v>20157</v>
      </c>
      <c r="C5663" s="39">
        <v>5</v>
      </c>
    </row>
    <row r="5664" spans="1:3" x14ac:dyDescent="0.25">
      <c r="A5664" t="s">
        <v>25341</v>
      </c>
      <c r="B5664" t="s">
        <v>25342</v>
      </c>
      <c r="C5664" s="39">
        <v>65</v>
      </c>
    </row>
    <row r="5665" spans="1:3" x14ac:dyDescent="0.25">
      <c r="A5665" t="s">
        <v>25327</v>
      </c>
      <c r="B5665" t="s">
        <v>24961</v>
      </c>
      <c r="C5665" s="39">
        <v>34</v>
      </c>
    </row>
    <row r="5666" spans="1:3" x14ac:dyDescent="0.25">
      <c r="A5666" t="s">
        <v>25325</v>
      </c>
      <c r="B5666" t="s">
        <v>25326</v>
      </c>
      <c r="C5666" s="39">
        <v>40</v>
      </c>
    </row>
    <row r="5667" spans="1:3" x14ac:dyDescent="0.25">
      <c r="A5667" t="s">
        <v>25352</v>
      </c>
      <c r="B5667" t="s">
        <v>25353</v>
      </c>
      <c r="C5667" s="39">
        <v>23</v>
      </c>
    </row>
    <row r="5668" spans="1:3" x14ac:dyDescent="0.25">
      <c r="A5668" t="s">
        <v>12023</v>
      </c>
      <c r="B5668" t="s">
        <v>20263</v>
      </c>
      <c r="C5668" s="39">
        <v>23</v>
      </c>
    </row>
    <row r="5669" spans="1:3" x14ac:dyDescent="0.25">
      <c r="A5669" t="s">
        <v>25361</v>
      </c>
      <c r="B5669" t="s">
        <v>25362</v>
      </c>
      <c r="C5669" s="39">
        <v>15</v>
      </c>
    </row>
    <row r="5670" spans="1:3" x14ac:dyDescent="0.25">
      <c r="A5670" t="s">
        <v>30323</v>
      </c>
      <c r="B5670" t="s">
        <v>30324</v>
      </c>
      <c r="C5670" s="39">
        <v>8</v>
      </c>
    </row>
    <row r="5671" spans="1:3" x14ac:dyDescent="0.25">
      <c r="A5671" t="s">
        <v>3654</v>
      </c>
      <c r="B5671" t="s">
        <v>20004</v>
      </c>
      <c r="C5671" s="39">
        <v>3</v>
      </c>
    </row>
    <row r="5672" spans="1:3" x14ac:dyDescent="0.25">
      <c r="A5672" t="s">
        <v>4910</v>
      </c>
      <c r="B5672" t="s">
        <v>19858</v>
      </c>
      <c r="C5672" s="39">
        <v>8</v>
      </c>
    </row>
    <row r="5673" spans="1:3" x14ac:dyDescent="0.25">
      <c r="A5673" t="s">
        <v>31489</v>
      </c>
      <c r="B5673" t="s">
        <v>31490</v>
      </c>
      <c r="C5673" s="39">
        <v>3</v>
      </c>
    </row>
    <row r="5674" spans="1:3" x14ac:dyDescent="0.25">
      <c r="A5674" t="s">
        <v>15350</v>
      </c>
      <c r="B5674" t="s">
        <v>19914</v>
      </c>
      <c r="C5674" s="39">
        <v>4</v>
      </c>
    </row>
    <row r="5675" spans="1:3" x14ac:dyDescent="0.25">
      <c r="A5675" t="s">
        <v>31491</v>
      </c>
      <c r="B5675" t="s">
        <v>31492</v>
      </c>
      <c r="C5675" s="39">
        <v>21</v>
      </c>
    </row>
    <row r="5676" spans="1:3" x14ac:dyDescent="0.25">
      <c r="A5676" t="s">
        <v>30322</v>
      </c>
      <c r="B5676" t="s">
        <v>28821</v>
      </c>
      <c r="C5676" s="39">
        <v>25</v>
      </c>
    </row>
    <row r="5677" spans="1:3" x14ac:dyDescent="0.25">
      <c r="A5677" t="s">
        <v>31493</v>
      </c>
      <c r="B5677" t="s">
        <v>20833</v>
      </c>
      <c r="C5677" s="39">
        <v>2</v>
      </c>
    </row>
    <row r="5678" spans="1:3" x14ac:dyDescent="0.25">
      <c r="A5678" t="s">
        <v>7765</v>
      </c>
      <c r="B5678" t="s">
        <v>20302</v>
      </c>
      <c r="C5678" s="39">
        <v>6</v>
      </c>
    </row>
    <row r="5679" spans="1:3" x14ac:dyDescent="0.25">
      <c r="A5679" t="s">
        <v>25343</v>
      </c>
      <c r="B5679" t="s">
        <v>24980</v>
      </c>
      <c r="C5679" s="39">
        <v>3</v>
      </c>
    </row>
    <row r="5680" spans="1:3" x14ac:dyDescent="0.25">
      <c r="A5680" t="s">
        <v>1062</v>
      </c>
      <c r="B5680" t="s">
        <v>19868</v>
      </c>
      <c r="C5680" s="39">
        <v>74</v>
      </c>
    </row>
    <row r="5681" spans="1:3" x14ac:dyDescent="0.25">
      <c r="A5681" t="s">
        <v>16073</v>
      </c>
      <c r="B5681" t="s">
        <v>19885</v>
      </c>
      <c r="C5681" s="39">
        <v>37</v>
      </c>
    </row>
    <row r="5682" spans="1:3" x14ac:dyDescent="0.25">
      <c r="A5682" t="s">
        <v>1180</v>
      </c>
      <c r="B5682" t="s">
        <v>19879</v>
      </c>
      <c r="C5682" s="39">
        <v>8</v>
      </c>
    </row>
    <row r="5683" spans="1:3" x14ac:dyDescent="0.25">
      <c r="A5683" t="s">
        <v>11317</v>
      </c>
      <c r="B5683" t="s">
        <v>20153</v>
      </c>
      <c r="C5683" s="39">
        <v>3</v>
      </c>
    </row>
    <row r="5684" spans="1:3" x14ac:dyDescent="0.25">
      <c r="A5684" t="s">
        <v>16879</v>
      </c>
      <c r="B5684" t="s">
        <v>19906</v>
      </c>
      <c r="C5684" s="39">
        <v>23</v>
      </c>
    </row>
    <row r="5685" spans="1:3" x14ac:dyDescent="0.25">
      <c r="A5685" t="s">
        <v>18944</v>
      </c>
      <c r="B5685" t="s">
        <v>19945</v>
      </c>
      <c r="C5685" s="39">
        <v>21</v>
      </c>
    </row>
    <row r="5686" spans="1:3" x14ac:dyDescent="0.25">
      <c r="A5686" t="s">
        <v>31494</v>
      </c>
      <c r="B5686" t="s">
        <v>31495</v>
      </c>
      <c r="C5686" s="39">
        <v>14</v>
      </c>
    </row>
    <row r="5687" spans="1:3" x14ac:dyDescent="0.25">
      <c r="A5687" t="s">
        <v>31496</v>
      </c>
      <c r="B5687" t="s">
        <v>24730</v>
      </c>
      <c r="C5687" s="39">
        <v>19</v>
      </c>
    </row>
    <row r="5688" spans="1:3" x14ac:dyDescent="0.25">
      <c r="A5688" t="s">
        <v>19014</v>
      </c>
      <c r="B5688" t="s">
        <v>19890</v>
      </c>
      <c r="C5688" s="39">
        <v>20</v>
      </c>
    </row>
    <row r="5689" spans="1:3" x14ac:dyDescent="0.25">
      <c r="A5689" t="s">
        <v>12878</v>
      </c>
      <c r="B5689" t="s">
        <v>20723</v>
      </c>
      <c r="C5689" s="39">
        <v>13</v>
      </c>
    </row>
    <row r="5690" spans="1:3" x14ac:dyDescent="0.25">
      <c r="A5690" t="s">
        <v>4349</v>
      </c>
      <c r="B5690" t="s">
        <v>19867</v>
      </c>
      <c r="C5690" s="39">
        <v>31</v>
      </c>
    </row>
    <row r="5691" spans="1:3" x14ac:dyDescent="0.25">
      <c r="A5691" t="s">
        <v>31497</v>
      </c>
      <c r="B5691" t="s">
        <v>20011</v>
      </c>
      <c r="C5691" s="39">
        <v>9</v>
      </c>
    </row>
    <row r="5692" spans="1:3" x14ac:dyDescent="0.25">
      <c r="A5692" t="s">
        <v>19129</v>
      </c>
      <c r="B5692" t="s">
        <v>21770</v>
      </c>
      <c r="C5692" s="39">
        <v>5</v>
      </c>
    </row>
    <row r="5693" spans="1:3" x14ac:dyDescent="0.25">
      <c r="A5693" t="s">
        <v>4791</v>
      </c>
      <c r="B5693" t="s">
        <v>19886</v>
      </c>
      <c r="C5693" s="39">
        <v>7</v>
      </c>
    </row>
    <row r="5694" spans="1:3" x14ac:dyDescent="0.25">
      <c r="A5694" t="s">
        <v>25363</v>
      </c>
      <c r="B5694" t="s">
        <v>25364</v>
      </c>
      <c r="C5694" s="39">
        <v>19</v>
      </c>
    </row>
    <row r="5695" spans="1:3" x14ac:dyDescent="0.25">
      <c r="A5695" t="s">
        <v>30320</v>
      </c>
      <c r="B5695" t="s">
        <v>23019</v>
      </c>
      <c r="C5695" s="39">
        <v>5</v>
      </c>
    </row>
    <row r="5696" spans="1:3" x14ac:dyDescent="0.25">
      <c r="A5696" t="s">
        <v>31498</v>
      </c>
      <c r="B5696" t="s">
        <v>31499</v>
      </c>
      <c r="C5696" s="39">
        <v>3</v>
      </c>
    </row>
    <row r="5697" spans="1:3" x14ac:dyDescent="0.25">
      <c r="A5697" t="s">
        <v>10057</v>
      </c>
      <c r="B5697" t="s">
        <v>19894</v>
      </c>
      <c r="C5697" s="39">
        <v>6</v>
      </c>
    </row>
    <row r="5698" spans="1:3" x14ac:dyDescent="0.25">
      <c r="A5698" t="s">
        <v>10293</v>
      </c>
      <c r="B5698" t="s">
        <v>19888</v>
      </c>
      <c r="C5698" s="39">
        <v>9</v>
      </c>
    </row>
    <row r="5699" spans="1:3" x14ac:dyDescent="0.25">
      <c r="A5699" t="s">
        <v>11531</v>
      </c>
      <c r="B5699" t="s">
        <v>19909</v>
      </c>
      <c r="C5699" s="39">
        <v>7</v>
      </c>
    </row>
    <row r="5700" spans="1:3" x14ac:dyDescent="0.25">
      <c r="A5700" t="s">
        <v>31500</v>
      </c>
      <c r="B5700" t="s">
        <v>31501</v>
      </c>
      <c r="C5700" s="39">
        <v>15</v>
      </c>
    </row>
    <row r="5701" spans="1:3" x14ac:dyDescent="0.25">
      <c r="A5701" t="s">
        <v>30321</v>
      </c>
      <c r="B5701" t="s">
        <v>21445</v>
      </c>
      <c r="C5701" s="39">
        <v>14</v>
      </c>
    </row>
    <row r="5702" spans="1:3" x14ac:dyDescent="0.25">
      <c r="A5702" t="s">
        <v>4384</v>
      </c>
      <c r="B5702" t="s">
        <v>20430</v>
      </c>
      <c r="C5702" s="39">
        <v>19</v>
      </c>
    </row>
    <row r="5703" spans="1:3" x14ac:dyDescent="0.25">
      <c r="A5703" t="s">
        <v>17780</v>
      </c>
      <c r="B5703" t="s">
        <v>21779</v>
      </c>
      <c r="C5703" s="39">
        <v>9</v>
      </c>
    </row>
    <row r="5704" spans="1:3" x14ac:dyDescent="0.25">
      <c r="A5704" t="s">
        <v>11338</v>
      </c>
      <c r="B5704" t="s">
        <v>19862</v>
      </c>
      <c r="C5704" s="39">
        <v>2</v>
      </c>
    </row>
    <row r="5705" spans="1:3" x14ac:dyDescent="0.25">
      <c r="A5705" t="s">
        <v>11162</v>
      </c>
      <c r="B5705" t="s">
        <v>20444</v>
      </c>
      <c r="C5705" s="39">
        <v>10</v>
      </c>
    </row>
    <row r="5706" spans="1:3" x14ac:dyDescent="0.25">
      <c r="A5706" t="s">
        <v>11079</v>
      </c>
      <c r="B5706" t="s">
        <v>19930</v>
      </c>
      <c r="C5706" s="39">
        <v>5</v>
      </c>
    </row>
    <row r="5707" spans="1:3" x14ac:dyDescent="0.25">
      <c r="A5707" t="s">
        <v>31502</v>
      </c>
      <c r="B5707" t="s">
        <v>31503</v>
      </c>
      <c r="C5707" s="39">
        <v>3</v>
      </c>
    </row>
    <row r="5708" spans="1:3" x14ac:dyDescent="0.25">
      <c r="A5708" t="s">
        <v>16347</v>
      </c>
      <c r="B5708" t="s">
        <v>20367</v>
      </c>
      <c r="C5708" s="39">
        <v>8</v>
      </c>
    </row>
    <row r="5709" spans="1:3" x14ac:dyDescent="0.25">
      <c r="A5709" t="s">
        <v>4739</v>
      </c>
      <c r="B5709" t="s">
        <v>19915</v>
      </c>
      <c r="C5709" s="39">
        <v>10</v>
      </c>
    </row>
    <row r="5710" spans="1:3" x14ac:dyDescent="0.25">
      <c r="A5710" t="s">
        <v>15315</v>
      </c>
      <c r="B5710" t="s">
        <v>19923</v>
      </c>
      <c r="C5710" s="39">
        <v>5</v>
      </c>
    </row>
    <row r="5711" spans="1:3" x14ac:dyDescent="0.25">
      <c r="A5711" t="s">
        <v>7478</v>
      </c>
      <c r="B5711" t="s">
        <v>20019</v>
      </c>
      <c r="C5711" s="39">
        <v>3</v>
      </c>
    </row>
    <row r="5712" spans="1:3" x14ac:dyDescent="0.25">
      <c r="A5712" t="s">
        <v>8309</v>
      </c>
      <c r="B5712" t="s">
        <v>19922</v>
      </c>
      <c r="C5712" s="39">
        <v>6</v>
      </c>
    </row>
    <row r="5713" spans="1:3" x14ac:dyDescent="0.25">
      <c r="A5713" t="s">
        <v>25360</v>
      </c>
      <c r="B5713" t="s">
        <v>19923</v>
      </c>
      <c r="C5713" s="39">
        <v>5</v>
      </c>
    </row>
    <row r="5714" spans="1:3" x14ac:dyDescent="0.25">
      <c r="A5714" t="s">
        <v>12871</v>
      </c>
      <c r="B5714" t="s">
        <v>19994</v>
      </c>
      <c r="C5714" s="39">
        <v>8</v>
      </c>
    </row>
    <row r="5715" spans="1:3" x14ac:dyDescent="0.25">
      <c r="A5715" t="s">
        <v>17747</v>
      </c>
      <c r="B5715" t="s">
        <v>19896</v>
      </c>
      <c r="C5715" s="39">
        <v>8</v>
      </c>
    </row>
    <row r="5716" spans="1:3" x14ac:dyDescent="0.25">
      <c r="A5716" t="s">
        <v>18340</v>
      </c>
      <c r="B5716" t="s">
        <v>19898</v>
      </c>
      <c r="C5716" s="39">
        <v>2</v>
      </c>
    </row>
    <row r="5717" spans="1:3" x14ac:dyDescent="0.25">
      <c r="A5717" t="s">
        <v>11302</v>
      </c>
      <c r="B5717" t="s">
        <v>19849</v>
      </c>
      <c r="C5717" s="39">
        <v>2</v>
      </c>
    </row>
    <row r="5718" spans="1:3" x14ac:dyDescent="0.25">
      <c r="A5718" t="s">
        <v>18536</v>
      </c>
      <c r="B5718" t="s">
        <v>21782</v>
      </c>
      <c r="C5718" s="39">
        <v>3</v>
      </c>
    </row>
    <row r="5719" spans="1:3" x14ac:dyDescent="0.25">
      <c r="A5719" t="s">
        <v>31504</v>
      </c>
      <c r="B5719" t="s">
        <v>20306</v>
      </c>
      <c r="C5719" s="39">
        <v>2</v>
      </c>
    </row>
    <row r="5720" spans="1:3" x14ac:dyDescent="0.25">
      <c r="A5720" t="s">
        <v>25351</v>
      </c>
      <c r="B5720" t="s">
        <v>19910</v>
      </c>
      <c r="C5720" s="39">
        <v>2</v>
      </c>
    </row>
    <row r="5721" spans="1:3" x14ac:dyDescent="0.25">
      <c r="A5721" t="s">
        <v>8108</v>
      </c>
      <c r="B5721" t="s">
        <v>19922</v>
      </c>
      <c r="C5721" s="39">
        <v>2</v>
      </c>
    </row>
    <row r="5722" spans="1:3" x14ac:dyDescent="0.25">
      <c r="A5722" t="s">
        <v>1196</v>
      </c>
      <c r="B5722" t="s">
        <v>19967</v>
      </c>
      <c r="C5722" s="39">
        <v>3</v>
      </c>
    </row>
    <row r="5723" spans="1:3" x14ac:dyDescent="0.25">
      <c r="A5723" t="s">
        <v>16164</v>
      </c>
      <c r="B5723" t="s">
        <v>19898</v>
      </c>
      <c r="C5723" s="39">
        <v>3</v>
      </c>
    </row>
    <row r="5724" spans="1:3" x14ac:dyDescent="0.25">
      <c r="A5724" t="s">
        <v>8151</v>
      </c>
      <c r="B5724" t="s">
        <v>20003</v>
      </c>
      <c r="C5724" s="39">
        <v>2</v>
      </c>
    </row>
    <row r="5725" spans="1:3" x14ac:dyDescent="0.25">
      <c r="A5725" t="s">
        <v>31505</v>
      </c>
      <c r="B5725" t="s">
        <v>19987</v>
      </c>
      <c r="C5725" s="39">
        <v>3</v>
      </c>
    </row>
    <row r="5726" spans="1:3" x14ac:dyDescent="0.25">
      <c r="A5726" t="s">
        <v>31506</v>
      </c>
      <c r="B5726" t="s">
        <v>20546</v>
      </c>
      <c r="C5726" s="39">
        <v>3</v>
      </c>
    </row>
    <row r="5727" spans="1:3" x14ac:dyDescent="0.25">
      <c r="A5727" t="s">
        <v>19480</v>
      </c>
      <c r="B5727" t="s">
        <v>20130</v>
      </c>
      <c r="C5727" s="39">
        <v>205858</v>
      </c>
    </row>
    <row r="5728" spans="1:3" x14ac:dyDescent="0.25">
      <c r="A5728" t="s">
        <v>13553</v>
      </c>
      <c r="B5728" t="s">
        <v>19929</v>
      </c>
      <c r="C5728" s="39">
        <v>672238</v>
      </c>
    </row>
    <row r="5729" spans="1:3" x14ac:dyDescent="0.25">
      <c r="A5729" t="s">
        <v>11967</v>
      </c>
      <c r="B5729" t="s">
        <v>20179</v>
      </c>
      <c r="C5729" s="39">
        <v>639299</v>
      </c>
    </row>
    <row r="5730" spans="1:3" x14ac:dyDescent="0.25">
      <c r="A5730" t="s">
        <v>3352</v>
      </c>
      <c r="B5730" t="s">
        <v>19910</v>
      </c>
      <c r="C5730" s="39">
        <v>53590</v>
      </c>
    </row>
    <row r="5731" spans="1:3" x14ac:dyDescent="0.25">
      <c r="A5731" t="s">
        <v>861</v>
      </c>
      <c r="B5731" t="s">
        <v>19848</v>
      </c>
      <c r="C5731" s="39">
        <v>26091</v>
      </c>
    </row>
    <row r="5732" spans="1:3" x14ac:dyDescent="0.25">
      <c r="A5732" t="s">
        <v>533</v>
      </c>
      <c r="B5732" t="s">
        <v>19862</v>
      </c>
      <c r="C5732" s="39">
        <v>9459</v>
      </c>
    </row>
    <row r="5733" spans="1:3" x14ac:dyDescent="0.25">
      <c r="A5733" t="s">
        <v>852</v>
      </c>
      <c r="B5733" t="s">
        <v>20306</v>
      </c>
      <c r="C5733" s="39">
        <v>12312</v>
      </c>
    </row>
    <row r="5734" spans="1:3" x14ac:dyDescent="0.25">
      <c r="A5734" t="s">
        <v>6498</v>
      </c>
      <c r="B5734" t="s">
        <v>20531</v>
      </c>
      <c r="C5734" s="39">
        <v>63042</v>
      </c>
    </row>
    <row r="5735" spans="1:3" x14ac:dyDescent="0.25">
      <c r="A5735" t="s">
        <v>13362</v>
      </c>
      <c r="B5735" t="s">
        <v>19849</v>
      </c>
      <c r="C5735" s="39">
        <v>9947</v>
      </c>
    </row>
    <row r="5736" spans="1:3" x14ac:dyDescent="0.25">
      <c r="A5736" t="s">
        <v>4091</v>
      </c>
      <c r="B5736" t="s">
        <v>20063</v>
      </c>
      <c r="C5736" s="39">
        <v>67557</v>
      </c>
    </row>
    <row r="5737" spans="1:3" x14ac:dyDescent="0.25">
      <c r="A5737" t="s">
        <v>15096</v>
      </c>
      <c r="B5737" t="s">
        <v>22171</v>
      </c>
      <c r="C5737" s="39">
        <v>976</v>
      </c>
    </row>
    <row r="5738" spans="1:3" x14ac:dyDescent="0.25">
      <c r="A5738" t="s">
        <v>6541</v>
      </c>
      <c r="B5738" t="s">
        <v>21967</v>
      </c>
      <c r="C5738" s="39">
        <v>80358</v>
      </c>
    </row>
    <row r="5739" spans="1:3" x14ac:dyDescent="0.25">
      <c r="A5739" t="s">
        <v>12337</v>
      </c>
      <c r="B5739" t="s">
        <v>21208</v>
      </c>
      <c r="C5739" s="39">
        <v>4770</v>
      </c>
    </row>
    <row r="5740" spans="1:3" x14ac:dyDescent="0.25">
      <c r="A5740" t="s">
        <v>2830</v>
      </c>
      <c r="B5740" t="s">
        <v>19867</v>
      </c>
      <c r="C5740" s="39">
        <v>28182</v>
      </c>
    </row>
    <row r="5741" spans="1:3" x14ac:dyDescent="0.25">
      <c r="A5741" t="s">
        <v>8614</v>
      </c>
      <c r="B5741" t="s">
        <v>22685</v>
      </c>
      <c r="C5741" s="39">
        <v>8418</v>
      </c>
    </row>
    <row r="5742" spans="1:3" x14ac:dyDescent="0.25">
      <c r="A5742" t="s">
        <v>8722</v>
      </c>
      <c r="B5742" t="s">
        <v>20069</v>
      </c>
      <c r="C5742" s="39">
        <v>481</v>
      </c>
    </row>
    <row r="5743" spans="1:3" x14ac:dyDescent="0.25">
      <c r="A5743" t="s">
        <v>6764</v>
      </c>
      <c r="B5743" t="s">
        <v>22686</v>
      </c>
      <c r="C5743" s="39">
        <v>5103</v>
      </c>
    </row>
    <row r="5744" spans="1:3" x14ac:dyDescent="0.25">
      <c r="A5744" t="s">
        <v>12044</v>
      </c>
      <c r="B5744" t="s">
        <v>22689</v>
      </c>
      <c r="C5744" s="39">
        <v>6079</v>
      </c>
    </row>
    <row r="5745" spans="1:3" x14ac:dyDescent="0.25">
      <c r="A5745" t="s">
        <v>656</v>
      </c>
      <c r="B5745" t="s">
        <v>19849</v>
      </c>
      <c r="C5745" s="39">
        <v>1283</v>
      </c>
    </row>
    <row r="5746" spans="1:3" x14ac:dyDescent="0.25">
      <c r="A5746" t="s">
        <v>8831</v>
      </c>
      <c r="B5746" t="s">
        <v>20257</v>
      </c>
      <c r="C5746" s="39">
        <v>3793</v>
      </c>
    </row>
    <row r="5747" spans="1:3" x14ac:dyDescent="0.25">
      <c r="A5747" t="s">
        <v>17574</v>
      </c>
      <c r="B5747" t="s">
        <v>19991</v>
      </c>
      <c r="C5747" s="39">
        <v>105</v>
      </c>
    </row>
    <row r="5748" spans="1:3" x14ac:dyDescent="0.25">
      <c r="A5748" t="s">
        <v>1101</v>
      </c>
      <c r="B5748" t="s">
        <v>19905</v>
      </c>
      <c r="C5748" s="39">
        <v>22932</v>
      </c>
    </row>
    <row r="5749" spans="1:3" x14ac:dyDescent="0.25">
      <c r="A5749" t="s">
        <v>998</v>
      </c>
      <c r="B5749" t="s">
        <v>19850</v>
      </c>
      <c r="C5749" s="39">
        <v>8789</v>
      </c>
    </row>
    <row r="5750" spans="1:3" x14ac:dyDescent="0.25">
      <c r="A5750" t="s">
        <v>11781</v>
      </c>
      <c r="B5750" t="s">
        <v>22684</v>
      </c>
      <c r="C5750" s="39">
        <v>5111</v>
      </c>
    </row>
    <row r="5751" spans="1:3" x14ac:dyDescent="0.25">
      <c r="A5751" t="s">
        <v>6874</v>
      </c>
      <c r="B5751" t="s">
        <v>19848</v>
      </c>
      <c r="C5751" s="39">
        <v>2540</v>
      </c>
    </row>
    <row r="5752" spans="1:3" x14ac:dyDescent="0.25">
      <c r="A5752" t="s">
        <v>6581</v>
      </c>
      <c r="B5752" t="s">
        <v>20297</v>
      </c>
      <c r="C5752" s="39">
        <v>10950</v>
      </c>
    </row>
    <row r="5753" spans="1:3" x14ac:dyDescent="0.25">
      <c r="A5753" t="s">
        <v>13009</v>
      </c>
      <c r="B5753" t="s">
        <v>22687</v>
      </c>
      <c r="C5753" s="39">
        <v>7083</v>
      </c>
    </row>
    <row r="5754" spans="1:3" x14ac:dyDescent="0.25">
      <c r="A5754" t="s">
        <v>8505</v>
      </c>
      <c r="B5754" t="s">
        <v>22695</v>
      </c>
      <c r="C5754" s="39">
        <v>806</v>
      </c>
    </row>
    <row r="5755" spans="1:3" x14ac:dyDescent="0.25">
      <c r="A5755" t="s">
        <v>23700</v>
      </c>
      <c r="B5755" t="s">
        <v>19923</v>
      </c>
      <c r="C5755" s="39">
        <v>3496</v>
      </c>
    </row>
    <row r="5756" spans="1:3" x14ac:dyDescent="0.25">
      <c r="A5756" t="s">
        <v>614</v>
      </c>
      <c r="B5756" t="s">
        <v>20292</v>
      </c>
      <c r="C5756" s="39">
        <v>724</v>
      </c>
    </row>
    <row r="5757" spans="1:3" x14ac:dyDescent="0.25">
      <c r="A5757" t="s">
        <v>18164</v>
      </c>
      <c r="B5757" t="s">
        <v>22692</v>
      </c>
      <c r="C5757" s="39">
        <v>3775</v>
      </c>
    </row>
    <row r="5758" spans="1:3" x14ac:dyDescent="0.25">
      <c r="A5758" t="s">
        <v>6919</v>
      </c>
      <c r="B5758" t="s">
        <v>20514</v>
      </c>
      <c r="C5758" s="39">
        <v>1162</v>
      </c>
    </row>
    <row r="5759" spans="1:3" x14ac:dyDescent="0.25">
      <c r="A5759" t="s">
        <v>11994</v>
      </c>
      <c r="B5759" t="s">
        <v>22688</v>
      </c>
      <c r="C5759" s="39">
        <v>734</v>
      </c>
    </row>
    <row r="5760" spans="1:3" x14ac:dyDescent="0.25">
      <c r="A5760" t="s">
        <v>17504</v>
      </c>
      <c r="B5760" t="s">
        <v>22697</v>
      </c>
      <c r="C5760" s="39">
        <v>140</v>
      </c>
    </row>
    <row r="5761" spans="1:3" x14ac:dyDescent="0.25">
      <c r="A5761" t="s">
        <v>23739</v>
      </c>
      <c r="B5761" t="s">
        <v>23740</v>
      </c>
      <c r="C5761" s="39">
        <v>87</v>
      </c>
    </row>
    <row r="5762" spans="1:3" x14ac:dyDescent="0.25">
      <c r="A5762" t="s">
        <v>15109</v>
      </c>
      <c r="B5762" t="s">
        <v>19878</v>
      </c>
      <c r="C5762" s="39">
        <v>539</v>
      </c>
    </row>
    <row r="5763" spans="1:3" x14ac:dyDescent="0.25">
      <c r="A5763" t="s">
        <v>7027</v>
      </c>
      <c r="B5763" t="s">
        <v>19849</v>
      </c>
      <c r="C5763" s="39">
        <v>2763</v>
      </c>
    </row>
    <row r="5764" spans="1:3" x14ac:dyDescent="0.25">
      <c r="A5764" t="s">
        <v>1283</v>
      </c>
      <c r="B5764" t="s">
        <v>20066</v>
      </c>
      <c r="C5764" s="39">
        <v>471</v>
      </c>
    </row>
    <row r="5765" spans="1:3" x14ac:dyDescent="0.25">
      <c r="A5765" t="s">
        <v>23709</v>
      </c>
      <c r="B5765" t="s">
        <v>23710</v>
      </c>
      <c r="C5765" s="39">
        <v>352</v>
      </c>
    </row>
    <row r="5766" spans="1:3" x14ac:dyDescent="0.25">
      <c r="A5766" t="s">
        <v>15046</v>
      </c>
      <c r="B5766" t="s">
        <v>20221</v>
      </c>
      <c r="C5766" s="39">
        <v>428</v>
      </c>
    </row>
    <row r="5767" spans="1:3" x14ac:dyDescent="0.25">
      <c r="A5767" t="s">
        <v>3405</v>
      </c>
      <c r="B5767" t="s">
        <v>19922</v>
      </c>
      <c r="C5767" s="39">
        <v>1865</v>
      </c>
    </row>
    <row r="5768" spans="1:3" x14ac:dyDescent="0.25">
      <c r="A5768" t="s">
        <v>23726</v>
      </c>
      <c r="B5768" t="s">
        <v>23727</v>
      </c>
      <c r="C5768" s="39">
        <v>248</v>
      </c>
    </row>
    <row r="5769" spans="1:3" x14ac:dyDescent="0.25">
      <c r="A5769" t="s">
        <v>23703</v>
      </c>
      <c r="B5769" t="s">
        <v>23704</v>
      </c>
      <c r="C5769" s="39">
        <v>1027</v>
      </c>
    </row>
    <row r="5770" spans="1:3" x14ac:dyDescent="0.25">
      <c r="A5770" t="s">
        <v>556</v>
      </c>
      <c r="B5770" t="s">
        <v>20532</v>
      </c>
      <c r="C5770" s="39">
        <v>832</v>
      </c>
    </row>
    <row r="5771" spans="1:3" x14ac:dyDescent="0.25">
      <c r="A5771" t="s">
        <v>3244</v>
      </c>
      <c r="B5771" t="s">
        <v>19849</v>
      </c>
      <c r="C5771" s="39">
        <v>795</v>
      </c>
    </row>
    <row r="5772" spans="1:3" x14ac:dyDescent="0.25">
      <c r="A5772" t="s">
        <v>11107</v>
      </c>
      <c r="B5772" t="s">
        <v>20367</v>
      </c>
      <c r="C5772" s="39">
        <v>155</v>
      </c>
    </row>
    <row r="5773" spans="1:3" x14ac:dyDescent="0.25">
      <c r="A5773" t="s">
        <v>11872</v>
      </c>
      <c r="B5773" t="s">
        <v>22690</v>
      </c>
      <c r="C5773" s="39">
        <v>1528</v>
      </c>
    </row>
    <row r="5774" spans="1:3" x14ac:dyDescent="0.25">
      <c r="A5774" t="s">
        <v>23721</v>
      </c>
      <c r="B5774" t="s">
        <v>23722</v>
      </c>
      <c r="C5774" s="39">
        <v>178</v>
      </c>
    </row>
    <row r="5775" spans="1:3" x14ac:dyDescent="0.25">
      <c r="A5775" t="s">
        <v>1236</v>
      </c>
      <c r="B5775" t="s">
        <v>20006</v>
      </c>
      <c r="C5775" s="39">
        <v>682</v>
      </c>
    </row>
    <row r="5776" spans="1:3" x14ac:dyDescent="0.25">
      <c r="A5776" t="s">
        <v>13816</v>
      </c>
      <c r="B5776" t="s">
        <v>19980</v>
      </c>
      <c r="C5776" s="39">
        <v>2032</v>
      </c>
    </row>
    <row r="5777" spans="1:3" x14ac:dyDescent="0.25">
      <c r="A5777" t="s">
        <v>14117</v>
      </c>
      <c r="B5777" t="s">
        <v>19867</v>
      </c>
      <c r="C5777" s="39">
        <v>1509</v>
      </c>
    </row>
    <row r="5778" spans="1:3" x14ac:dyDescent="0.25">
      <c r="A5778" t="s">
        <v>23718</v>
      </c>
      <c r="B5778" t="s">
        <v>21096</v>
      </c>
      <c r="C5778" s="39">
        <v>104</v>
      </c>
    </row>
    <row r="5779" spans="1:3" x14ac:dyDescent="0.25">
      <c r="A5779" t="s">
        <v>17490</v>
      </c>
      <c r="B5779" t="s">
        <v>22693</v>
      </c>
      <c r="C5779" s="39">
        <v>927</v>
      </c>
    </row>
    <row r="5780" spans="1:3" x14ac:dyDescent="0.25">
      <c r="A5780" t="s">
        <v>11114</v>
      </c>
      <c r="B5780" t="s">
        <v>20397</v>
      </c>
      <c r="C5780" s="39">
        <v>951</v>
      </c>
    </row>
    <row r="5781" spans="1:3" x14ac:dyDescent="0.25">
      <c r="A5781" t="s">
        <v>4468</v>
      </c>
      <c r="B5781" t="s">
        <v>20071</v>
      </c>
      <c r="C5781" s="39">
        <v>85</v>
      </c>
    </row>
    <row r="5782" spans="1:3" x14ac:dyDescent="0.25">
      <c r="A5782" t="s">
        <v>3279</v>
      </c>
      <c r="B5782" t="s">
        <v>20016</v>
      </c>
      <c r="C5782" s="39">
        <v>264</v>
      </c>
    </row>
    <row r="5783" spans="1:3" x14ac:dyDescent="0.25">
      <c r="A5783" t="s">
        <v>23734</v>
      </c>
      <c r="B5783" t="s">
        <v>20070</v>
      </c>
      <c r="C5783" s="39">
        <v>111</v>
      </c>
    </row>
    <row r="5784" spans="1:3" x14ac:dyDescent="0.25">
      <c r="A5784" t="s">
        <v>23712</v>
      </c>
      <c r="B5784" t="s">
        <v>23713</v>
      </c>
      <c r="C5784" s="39">
        <v>54</v>
      </c>
    </row>
    <row r="5785" spans="1:3" x14ac:dyDescent="0.25">
      <c r="A5785" t="s">
        <v>23759</v>
      </c>
      <c r="B5785" t="s">
        <v>23266</v>
      </c>
      <c r="C5785" s="39">
        <v>71</v>
      </c>
    </row>
    <row r="5786" spans="1:3" x14ac:dyDescent="0.25">
      <c r="A5786" t="s">
        <v>16150</v>
      </c>
      <c r="B5786" t="s">
        <v>19961</v>
      </c>
      <c r="C5786" s="39">
        <v>29</v>
      </c>
    </row>
    <row r="5787" spans="1:3" x14ac:dyDescent="0.25">
      <c r="A5787" t="s">
        <v>18585</v>
      </c>
      <c r="B5787" t="s">
        <v>20106</v>
      </c>
      <c r="C5787" s="39">
        <v>699</v>
      </c>
    </row>
    <row r="5788" spans="1:3" x14ac:dyDescent="0.25">
      <c r="A5788" t="s">
        <v>3107</v>
      </c>
      <c r="B5788" t="s">
        <v>20235</v>
      </c>
      <c r="C5788" s="39">
        <v>367</v>
      </c>
    </row>
    <row r="5789" spans="1:3" x14ac:dyDescent="0.25">
      <c r="A5789" t="s">
        <v>23707</v>
      </c>
      <c r="B5789" t="s">
        <v>23708</v>
      </c>
      <c r="C5789" s="39">
        <v>1337</v>
      </c>
    </row>
    <row r="5790" spans="1:3" x14ac:dyDescent="0.25">
      <c r="A5790" t="s">
        <v>23741</v>
      </c>
      <c r="B5790" t="s">
        <v>20857</v>
      </c>
      <c r="C5790" s="39">
        <v>112</v>
      </c>
    </row>
    <row r="5791" spans="1:3" x14ac:dyDescent="0.25">
      <c r="A5791" t="s">
        <v>7050</v>
      </c>
      <c r="B5791" t="s">
        <v>20390</v>
      </c>
      <c r="C5791" s="39">
        <v>742</v>
      </c>
    </row>
    <row r="5792" spans="1:3" x14ac:dyDescent="0.25">
      <c r="A5792" t="s">
        <v>7200</v>
      </c>
      <c r="B5792" t="s">
        <v>20622</v>
      </c>
      <c r="C5792" s="39">
        <v>187</v>
      </c>
    </row>
    <row r="5793" spans="1:3" x14ac:dyDescent="0.25">
      <c r="A5793" t="s">
        <v>23724</v>
      </c>
      <c r="B5793" t="s">
        <v>23725</v>
      </c>
      <c r="C5793" s="39">
        <v>29</v>
      </c>
    </row>
    <row r="5794" spans="1:3" x14ac:dyDescent="0.25">
      <c r="A5794" t="s">
        <v>12781</v>
      </c>
      <c r="B5794" t="s">
        <v>20234</v>
      </c>
      <c r="C5794" s="39">
        <v>589</v>
      </c>
    </row>
    <row r="5795" spans="1:3" x14ac:dyDescent="0.25">
      <c r="A5795" t="s">
        <v>23723</v>
      </c>
      <c r="B5795" t="s">
        <v>19896</v>
      </c>
      <c r="C5795" s="39">
        <v>118</v>
      </c>
    </row>
    <row r="5796" spans="1:3" x14ac:dyDescent="0.25">
      <c r="A5796" t="s">
        <v>12030</v>
      </c>
      <c r="B5796" t="s">
        <v>22698</v>
      </c>
      <c r="C5796" s="39">
        <v>128</v>
      </c>
    </row>
    <row r="5797" spans="1:3" x14ac:dyDescent="0.25">
      <c r="A5797" t="s">
        <v>23719</v>
      </c>
      <c r="B5797" t="s">
        <v>23720</v>
      </c>
      <c r="C5797" s="39">
        <v>251</v>
      </c>
    </row>
    <row r="5798" spans="1:3" x14ac:dyDescent="0.25">
      <c r="A5798" t="s">
        <v>23728</v>
      </c>
      <c r="B5798" t="s">
        <v>20191</v>
      </c>
      <c r="C5798" s="39">
        <v>69</v>
      </c>
    </row>
    <row r="5799" spans="1:3" x14ac:dyDescent="0.25">
      <c r="A5799" t="s">
        <v>16961</v>
      </c>
      <c r="B5799" t="s">
        <v>19927</v>
      </c>
      <c r="C5799" s="39">
        <v>335</v>
      </c>
    </row>
    <row r="5800" spans="1:3" x14ac:dyDescent="0.25">
      <c r="A5800" t="s">
        <v>23731</v>
      </c>
      <c r="B5800" t="s">
        <v>19850</v>
      </c>
      <c r="C5800" s="39">
        <v>57</v>
      </c>
    </row>
    <row r="5801" spans="1:3" x14ac:dyDescent="0.25">
      <c r="A5801" t="s">
        <v>16275</v>
      </c>
      <c r="B5801" t="s">
        <v>19916</v>
      </c>
      <c r="C5801" s="39">
        <v>52</v>
      </c>
    </row>
    <row r="5802" spans="1:3" x14ac:dyDescent="0.25">
      <c r="A5802" t="s">
        <v>23711</v>
      </c>
      <c r="B5802" t="s">
        <v>20839</v>
      </c>
      <c r="C5802" s="39">
        <v>263</v>
      </c>
    </row>
    <row r="5803" spans="1:3" x14ac:dyDescent="0.25">
      <c r="A5803" t="s">
        <v>16632</v>
      </c>
      <c r="B5803" t="s">
        <v>22694</v>
      </c>
      <c r="C5803" s="39">
        <v>50</v>
      </c>
    </row>
    <row r="5804" spans="1:3" x14ac:dyDescent="0.25">
      <c r="A5804" t="s">
        <v>16750</v>
      </c>
      <c r="B5804" t="s">
        <v>19976</v>
      </c>
      <c r="C5804" s="39">
        <v>42</v>
      </c>
    </row>
    <row r="5805" spans="1:3" x14ac:dyDescent="0.25">
      <c r="A5805" t="s">
        <v>12810</v>
      </c>
      <c r="B5805" t="s">
        <v>21734</v>
      </c>
      <c r="C5805" s="39">
        <v>492</v>
      </c>
    </row>
    <row r="5806" spans="1:3" x14ac:dyDescent="0.25">
      <c r="A5806" t="s">
        <v>31507</v>
      </c>
      <c r="B5806" t="s">
        <v>31508</v>
      </c>
      <c r="C5806" s="39">
        <v>21</v>
      </c>
    </row>
    <row r="5807" spans="1:3" x14ac:dyDescent="0.25">
      <c r="A5807" t="s">
        <v>22703</v>
      </c>
      <c r="B5807" t="s">
        <v>19880</v>
      </c>
      <c r="C5807" s="39">
        <v>34</v>
      </c>
    </row>
    <row r="5808" spans="1:3" x14ac:dyDescent="0.25">
      <c r="A5808" t="s">
        <v>16496</v>
      </c>
      <c r="B5808" t="s">
        <v>19923</v>
      </c>
      <c r="C5808" s="39">
        <v>35</v>
      </c>
    </row>
    <row r="5809" spans="1:3" x14ac:dyDescent="0.25">
      <c r="A5809" t="s">
        <v>16266</v>
      </c>
      <c r="B5809" t="s">
        <v>20136</v>
      </c>
      <c r="C5809" s="39">
        <v>66</v>
      </c>
    </row>
    <row r="5810" spans="1:3" x14ac:dyDescent="0.25">
      <c r="A5810" t="s">
        <v>17743</v>
      </c>
      <c r="B5810" t="s">
        <v>19923</v>
      </c>
      <c r="C5810" s="39">
        <v>5</v>
      </c>
    </row>
    <row r="5811" spans="1:3" x14ac:dyDescent="0.25">
      <c r="A5811" t="s">
        <v>7864</v>
      </c>
      <c r="B5811" t="s">
        <v>19849</v>
      </c>
      <c r="C5811" s="39">
        <v>87</v>
      </c>
    </row>
    <row r="5812" spans="1:3" x14ac:dyDescent="0.25">
      <c r="A5812" t="s">
        <v>23732</v>
      </c>
      <c r="B5812" t="s">
        <v>23733</v>
      </c>
      <c r="C5812" s="39">
        <v>196</v>
      </c>
    </row>
    <row r="5813" spans="1:3" x14ac:dyDescent="0.25">
      <c r="A5813" t="s">
        <v>9373</v>
      </c>
      <c r="B5813" t="s">
        <v>19890</v>
      </c>
      <c r="C5813" s="39">
        <v>34</v>
      </c>
    </row>
    <row r="5814" spans="1:3" x14ac:dyDescent="0.25">
      <c r="A5814" t="s">
        <v>13338</v>
      </c>
      <c r="B5814" t="s">
        <v>19874</v>
      </c>
      <c r="C5814" s="39">
        <v>178</v>
      </c>
    </row>
    <row r="5815" spans="1:3" x14ac:dyDescent="0.25">
      <c r="A5815" t="s">
        <v>11262</v>
      </c>
      <c r="B5815" t="s">
        <v>19848</v>
      </c>
      <c r="C5815" s="39">
        <v>126</v>
      </c>
    </row>
    <row r="5816" spans="1:3" x14ac:dyDescent="0.25">
      <c r="A5816" t="s">
        <v>9302</v>
      </c>
      <c r="B5816" t="s">
        <v>19906</v>
      </c>
      <c r="C5816" s="39">
        <v>36</v>
      </c>
    </row>
    <row r="5817" spans="1:3" x14ac:dyDescent="0.25">
      <c r="A5817" t="s">
        <v>15581</v>
      </c>
      <c r="B5817" t="s">
        <v>20356</v>
      </c>
      <c r="C5817" s="39">
        <v>256</v>
      </c>
    </row>
    <row r="5818" spans="1:3" x14ac:dyDescent="0.25">
      <c r="A5818" t="s">
        <v>23705</v>
      </c>
      <c r="B5818" t="s">
        <v>23706</v>
      </c>
      <c r="C5818" s="39">
        <v>169</v>
      </c>
    </row>
    <row r="5819" spans="1:3" x14ac:dyDescent="0.25">
      <c r="A5819" t="s">
        <v>16916</v>
      </c>
      <c r="B5819" t="s">
        <v>19860</v>
      </c>
      <c r="C5819" s="39">
        <v>46</v>
      </c>
    </row>
    <row r="5820" spans="1:3" x14ac:dyDescent="0.25">
      <c r="A5820" t="s">
        <v>17718</v>
      </c>
      <c r="B5820" t="s">
        <v>19923</v>
      </c>
      <c r="C5820" s="39">
        <v>8</v>
      </c>
    </row>
    <row r="5821" spans="1:3" x14ac:dyDescent="0.25">
      <c r="A5821" t="s">
        <v>19571</v>
      </c>
      <c r="B5821" t="s">
        <v>22691</v>
      </c>
      <c r="C5821" s="39">
        <v>309</v>
      </c>
    </row>
    <row r="5822" spans="1:3" x14ac:dyDescent="0.25">
      <c r="A5822" t="s">
        <v>15431</v>
      </c>
      <c r="B5822" t="s">
        <v>19914</v>
      </c>
      <c r="C5822" s="39">
        <v>193</v>
      </c>
    </row>
    <row r="5823" spans="1:3" x14ac:dyDescent="0.25">
      <c r="A5823" t="s">
        <v>12649</v>
      </c>
      <c r="B5823" t="s">
        <v>19991</v>
      </c>
      <c r="C5823" s="39">
        <v>189</v>
      </c>
    </row>
    <row r="5824" spans="1:3" x14ac:dyDescent="0.25">
      <c r="A5824" t="s">
        <v>7439</v>
      </c>
      <c r="B5824" t="s">
        <v>22051</v>
      </c>
      <c r="C5824" s="39">
        <v>265</v>
      </c>
    </row>
    <row r="5825" spans="1:3" x14ac:dyDescent="0.25">
      <c r="A5825" t="s">
        <v>23746</v>
      </c>
      <c r="B5825" t="s">
        <v>19882</v>
      </c>
      <c r="C5825" s="39">
        <v>157</v>
      </c>
    </row>
    <row r="5826" spans="1:3" x14ac:dyDescent="0.25">
      <c r="A5826" t="s">
        <v>19555</v>
      </c>
      <c r="B5826" t="s">
        <v>20604</v>
      </c>
      <c r="C5826" s="39">
        <v>467</v>
      </c>
    </row>
    <row r="5827" spans="1:3" x14ac:dyDescent="0.25">
      <c r="A5827" t="s">
        <v>3843</v>
      </c>
      <c r="B5827" t="s">
        <v>20114</v>
      </c>
      <c r="C5827" s="39">
        <v>12</v>
      </c>
    </row>
    <row r="5828" spans="1:3" x14ac:dyDescent="0.25">
      <c r="A5828" t="s">
        <v>11254</v>
      </c>
      <c r="B5828" t="s">
        <v>19983</v>
      </c>
      <c r="C5828" s="39">
        <v>5</v>
      </c>
    </row>
    <row r="5829" spans="1:3" x14ac:dyDescent="0.25">
      <c r="A5829" t="s">
        <v>23729</v>
      </c>
      <c r="B5829" t="s">
        <v>23730</v>
      </c>
      <c r="C5829" s="39">
        <v>118</v>
      </c>
    </row>
    <row r="5830" spans="1:3" x14ac:dyDescent="0.25">
      <c r="A5830" t="s">
        <v>23744</v>
      </c>
      <c r="B5830" t="s">
        <v>23745</v>
      </c>
      <c r="C5830" s="39">
        <v>110</v>
      </c>
    </row>
    <row r="5831" spans="1:3" x14ac:dyDescent="0.25">
      <c r="A5831" t="s">
        <v>23754</v>
      </c>
      <c r="B5831" t="s">
        <v>20470</v>
      </c>
      <c r="C5831" s="39">
        <v>110</v>
      </c>
    </row>
    <row r="5832" spans="1:3" x14ac:dyDescent="0.25">
      <c r="A5832" t="s">
        <v>23749</v>
      </c>
      <c r="B5832" t="s">
        <v>23750</v>
      </c>
      <c r="C5832" s="39">
        <v>63</v>
      </c>
    </row>
    <row r="5833" spans="1:3" x14ac:dyDescent="0.25">
      <c r="A5833" t="s">
        <v>7812</v>
      </c>
      <c r="B5833" t="s">
        <v>22701</v>
      </c>
      <c r="C5833" s="39">
        <v>28</v>
      </c>
    </row>
    <row r="5834" spans="1:3" x14ac:dyDescent="0.25">
      <c r="A5834" t="s">
        <v>18575</v>
      </c>
      <c r="B5834" t="s">
        <v>22244</v>
      </c>
      <c r="C5834" s="39">
        <v>7</v>
      </c>
    </row>
    <row r="5835" spans="1:3" x14ac:dyDescent="0.25">
      <c r="A5835" t="s">
        <v>7584</v>
      </c>
      <c r="B5835" t="s">
        <v>19910</v>
      </c>
      <c r="C5835" s="39">
        <v>57</v>
      </c>
    </row>
    <row r="5836" spans="1:3" x14ac:dyDescent="0.25">
      <c r="A5836" t="s">
        <v>4162</v>
      </c>
      <c r="B5836" t="s">
        <v>20451</v>
      </c>
      <c r="C5836" s="39">
        <v>20</v>
      </c>
    </row>
    <row r="5837" spans="1:3" x14ac:dyDescent="0.25">
      <c r="A5837" t="s">
        <v>7198</v>
      </c>
      <c r="B5837" t="s">
        <v>19862</v>
      </c>
      <c r="C5837" s="39">
        <v>210</v>
      </c>
    </row>
    <row r="5838" spans="1:3" x14ac:dyDescent="0.25">
      <c r="A5838" t="s">
        <v>9016</v>
      </c>
      <c r="B5838" t="s">
        <v>19894</v>
      </c>
      <c r="C5838" s="39">
        <v>78</v>
      </c>
    </row>
    <row r="5839" spans="1:3" x14ac:dyDescent="0.25">
      <c r="A5839" t="s">
        <v>23760</v>
      </c>
      <c r="B5839" t="s">
        <v>23761</v>
      </c>
      <c r="C5839" s="39">
        <v>33</v>
      </c>
    </row>
    <row r="5840" spans="1:3" x14ac:dyDescent="0.25">
      <c r="A5840" t="s">
        <v>23751</v>
      </c>
      <c r="B5840" t="s">
        <v>23752</v>
      </c>
      <c r="C5840" s="39">
        <v>31</v>
      </c>
    </row>
    <row r="5841" spans="1:3" x14ac:dyDescent="0.25">
      <c r="A5841" t="s">
        <v>16153</v>
      </c>
      <c r="B5841" t="s">
        <v>19894</v>
      </c>
      <c r="C5841" s="39">
        <v>66</v>
      </c>
    </row>
    <row r="5842" spans="1:3" x14ac:dyDescent="0.25">
      <c r="A5842" t="s">
        <v>7970</v>
      </c>
      <c r="B5842" t="s">
        <v>19849</v>
      </c>
      <c r="C5842" s="39">
        <v>21</v>
      </c>
    </row>
    <row r="5843" spans="1:3" x14ac:dyDescent="0.25">
      <c r="A5843" t="s">
        <v>336</v>
      </c>
      <c r="B5843" t="s">
        <v>21968</v>
      </c>
      <c r="C5843" s="39">
        <v>324</v>
      </c>
    </row>
    <row r="5844" spans="1:3" x14ac:dyDescent="0.25">
      <c r="A5844" t="s">
        <v>23735</v>
      </c>
      <c r="B5844" t="s">
        <v>23736</v>
      </c>
      <c r="C5844" s="39">
        <v>35</v>
      </c>
    </row>
    <row r="5845" spans="1:3" x14ac:dyDescent="0.25">
      <c r="A5845" t="s">
        <v>7927</v>
      </c>
      <c r="B5845" t="s">
        <v>19848</v>
      </c>
      <c r="C5845" s="39">
        <v>25</v>
      </c>
    </row>
    <row r="5846" spans="1:3" x14ac:dyDescent="0.25">
      <c r="A5846" t="s">
        <v>23701</v>
      </c>
      <c r="B5846" t="s">
        <v>23702</v>
      </c>
      <c r="C5846" s="39">
        <v>188</v>
      </c>
    </row>
    <row r="5847" spans="1:3" x14ac:dyDescent="0.25">
      <c r="A5847" t="s">
        <v>31509</v>
      </c>
      <c r="B5847" t="s">
        <v>31510</v>
      </c>
      <c r="C5847" s="39">
        <v>2</v>
      </c>
    </row>
    <row r="5848" spans="1:3" x14ac:dyDescent="0.25">
      <c r="A5848" t="s">
        <v>9168</v>
      </c>
      <c r="B5848" t="s">
        <v>19858</v>
      </c>
      <c r="C5848" s="39">
        <v>27</v>
      </c>
    </row>
    <row r="5849" spans="1:3" x14ac:dyDescent="0.25">
      <c r="A5849" t="s">
        <v>23716</v>
      </c>
      <c r="B5849" t="s">
        <v>23717</v>
      </c>
      <c r="C5849" s="39">
        <v>143</v>
      </c>
    </row>
    <row r="5850" spans="1:3" x14ac:dyDescent="0.25">
      <c r="A5850" t="s">
        <v>16431</v>
      </c>
      <c r="B5850" t="s">
        <v>20029</v>
      </c>
      <c r="C5850" s="39">
        <v>46</v>
      </c>
    </row>
    <row r="5851" spans="1:3" x14ac:dyDescent="0.25">
      <c r="A5851" t="s">
        <v>23742</v>
      </c>
      <c r="B5851" t="s">
        <v>23743</v>
      </c>
      <c r="C5851" s="39">
        <v>16</v>
      </c>
    </row>
    <row r="5852" spans="1:3" x14ac:dyDescent="0.25">
      <c r="A5852" t="s">
        <v>31511</v>
      </c>
      <c r="B5852" t="s">
        <v>31512</v>
      </c>
      <c r="C5852" s="39">
        <v>7</v>
      </c>
    </row>
    <row r="5853" spans="1:3" x14ac:dyDescent="0.25">
      <c r="A5853" t="s">
        <v>8974</v>
      </c>
      <c r="B5853" t="s">
        <v>19976</v>
      </c>
      <c r="C5853" s="39">
        <v>108</v>
      </c>
    </row>
    <row r="5854" spans="1:3" x14ac:dyDescent="0.25">
      <c r="A5854" t="s">
        <v>18868</v>
      </c>
      <c r="B5854" t="s">
        <v>19894</v>
      </c>
      <c r="C5854" s="39">
        <v>110</v>
      </c>
    </row>
    <row r="5855" spans="1:3" x14ac:dyDescent="0.25">
      <c r="A5855" t="s">
        <v>15652</v>
      </c>
      <c r="B5855" t="s">
        <v>20062</v>
      </c>
      <c r="C5855" s="39">
        <v>16</v>
      </c>
    </row>
    <row r="5856" spans="1:3" x14ac:dyDescent="0.25">
      <c r="A5856" t="s">
        <v>8345</v>
      </c>
      <c r="B5856" t="s">
        <v>22699</v>
      </c>
      <c r="C5856" s="39">
        <v>87</v>
      </c>
    </row>
    <row r="5857" spans="1:3" x14ac:dyDescent="0.25">
      <c r="A5857" t="s">
        <v>31513</v>
      </c>
      <c r="B5857" t="s">
        <v>21064</v>
      </c>
      <c r="C5857" s="39">
        <v>6</v>
      </c>
    </row>
    <row r="5858" spans="1:3" x14ac:dyDescent="0.25">
      <c r="A5858" t="s">
        <v>31514</v>
      </c>
      <c r="B5858" t="s">
        <v>31515</v>
      </c>
      <c r="C5858" s="39">
        <v>5</v>
      </c>
    </row>
    <row r="5859" spans="1:3" x14ac:dyDescent="0.25">
      <c r="A5859" t="s">
        <v>16528</v>
      </c>
      <c r="B5859" t="s">
        <v>19901</v>
      </c>
      <c r="C5859" s="39">
        <v>2</v>
      </c>
    </row>
    <row r="5860" spans="1:3" x14ac:dyDescent="0.25">
      <c r="A5860" t="s">
        <v>19064</v>
      </c>
      <c r="B5860" t="s">
        <v>20026</v>
      </c>
      <c r="C5860" s="39">
        <v>48</v>
      </c>
    </row>
    <row r="5861" spans="1:3" x14ac:dyDescent="0.25">
      <c r="A5861" t="s">
        <v>10279</v>
      </c>
      <c r="B5861" t="s">
        <v>22380</v>
      </c>
      <c r="C5861" s="39">
        <v>4</v>
      </c>
    </row>
    <row r="5862" spans="1:3" x14ac:dyDescent="0.25">
      <c r="A5862" t="s">
        <v>9250</v>
      </c>
      <c r="B5862" t="s">
        <v>19945</v>
      </c>
      <c r="C5862" s="39">
        <v>12</v>
      </c>
    </row>
    <row r="5863" spans="1:3" x14ac:dyDescent="0.25">
      <c r="A5863" t="s">
        <v>8087</v>
      </c>
      <c r="B5863" t="s">
        <v>19891</v>
      </c>
      <c r="C5863" s="39">
        <v>24</v>
      </c>
    </row>
    <row r="5864" spans="1:3" x14ac:dyDescent="0.25">
      <c r="A5864" t="s">
        <v>31516</v>
      </c>
      <c r="B5864" t="s">
        <v>27611</v>
      </c>
      <c r="C5864" s="39">
        <v>6</v>
      </c>
    </row>
    <row r="5865" spans="1:3" x14ac:dyDescent="0.25">
      <c r="A5865" t="s">
        <v>23747</v>
      </c>
      <c r="B5865" t="s">
        <v>23748</v>
      </c>
      <c r="C5865" s="39">
        <v>69</v>
      </c>
    </row>
    <row r="5866" spans="1:3" x14ac:dyDescent="0.25">
      <c r="A5866" t="s">
        <v>23753</v>
      </c>
      <c r="B5866" t="s">
        <v>21931</v>
      </c>
      <c r="C5866" s="39">
        <v>55</v>
      </c>
    </row>
    <row r="5867" spans="1:3" x14ac:dyDescent="0.25">
      <c r="A5867" t="s">
        <v>31517</v>
      </c>
      <c r="B5867" t="s">
        <v>21264</v>
      </c>
      <c r="C5867" s="39">
        <v>2</v>
      </c>
    </row>
    <row r="5868" spans="1:3" x14ac:dyDescent="0.25">
      <c r="A5868" t="s">
        <v>23737</v>
      </c>
      <c r="B5868" t="s">
        <v>23738</v>
      </c>
      <c r="C5868" s="39">
        <v>29</v>
      </c>
    </row>
    <row r="5869" spans="1:3" x14ac:dyDescent="0.25">
      <c r="A5869" t="s">
        <v>11908</v>
      </c>
      <c r="B5869" t="s">
        <v>20628</v>
      </c>
      <c r="C5869" s="39">
        <v>33</v>
      </c>
    </row>
    <row r="5870" spans="1:3" x14ac:dyDescent="0.25">
      <c r="A5870" t="s">
        <v>23762</v>
      </c>
      <c r="B5870" t="s">
        <v>23763</v>
      </c>
      <c r="C5870" s="39">
        <v>20</v>
      </c>
    </row>
    <row r="5871" spans="1:3" x14ac:dyDescent="0.25">
      <c r="A5871" t="s">
        <v>15932</v>
      </c>
      <c r="B5871" t="s">
        <v>19994</v>
      </c>
      <c r="C5871" s="39">
        <v>14</v>
      </c>
    </row>
    <row r="5872" spans="1:3" x14ac:dyDescent="0.25">
      <c r="A5872" t="s">
        <v>18266</v>
      </c>
      <c r="B5872" t="s">
        <v>22696</v>
      </c>
      <c r="C5872" s="39">
        <v>24</v>
      </c>
    </row>
    <row r="5873" spans="1:3" x14ac:dyDescent="0.25">
      <c r="A5873" t="s">
        <v>10394</v>
      </c>
      <c r="B5873" t="s">
        <v>19925</v>
      </c>
      <c r="C5873" s="39">
        <v>5</v>
      </c>
    </row>
    <row r="5874" spans="1:3" x14ac:dyDescent="0.25">
      <c r="A5874" t="s">
        <v>31518</v>
      </c>
      <c r="B5874" t="s">
        <v>31519</v>
      </c>
      <c r="C5874" s="39">
        <v>5</v>
      </c>
    </row>
    <row r="5875" spans="1:3" x14ac:dyDescent="0.25">
      <c r="A5875" t="s">
        <v>17915</v>
      </c>
      <c r="B5875" t="s">
        <v>19947</v>
      </c>
      <c r="C5875" s="39">
        <v>91</v>
      </c>
    </row>
    <row r="5876" spans="1:3" x14ac:dyDescent="0.25">
      <c r="A5876" t="s">
        <v>15542</v>
      </c>
      <c r="B5876" t="s">
        <v>21458</v>
      </c>
      <c r="C5876" s="39">
        <v>3</v>
      </c>
    </row>
    <row r="5877" spans="1:3" x14ac:dyDescent="0.25">
      <c r="A5877" t="s">
        <v>16445</v>
      </c>
      <c r="B5877" t="s">
        <v>19970</v>
      </c>
      <c r="C5877" s="39">
        <v>7</v>
      </c>
    </row>
    <row r="5878" spans="1:3" x14ac:dyDescent="0.25">
      <c r="A5878" t="s">
        <v>23764</v>
      </c>
      <c r="B5878" t="s">
        <v>23765</v>
      </c>
      <c r="C5878" s="39">
        <v>5</v>
      </c>
    </row>
    <row r="5879" spans="1:3" x14ac:dyDescent="0.25">
      <c r="A5879" t="s">
        <v>30516</v>
      </c>
      <c r="B5879" t="s">
        <v>19888</v>
      </c>
      <c r="C5879" s="39">
        <v>8</v>
      </c>
    </row>
    <row r="5880" spans="1:3" x14ac:dyDescent="0.25">
      <c r="A5880" t="s">
        <v>23755</v>
      </c>
      <c r="B5880" t="s">
        <v>23756</v>
      </c>
      <c r="C5880" s="39">
        <v>45</v>
      </c>
    </row>
    <row r="5881" spans="1:3" x14ac:dyDescent="0.25">
      <c r="A5881" t="s">
        <v>30513</v>
      </c>
      <c r="B5881" t="s">
        <v>30514</v>
      </c>
      <c r="C5881" s="39">
        <v>24</v>
      </c>
    </row>
    <row r="5882" spans="1:3" x14ac:dyDescent="0.25">
      <c r="A5882" t="s">
        <v>18234</v>
      </c>
      <c r="B5882" t="s">
        <v>20262</v>
      </c>
      <c r="C5882" s="39">
        <v>42</v>
      </c>
    </row>
    <row r="5883" spans="1:3" x14ac:dyDescent="0.25">
      <c r="A5883" t="s">
        <v>4994</v>
      </c>
      <c r="B5883" t="s">
        <v>19938</v>
      </c>
      <c r="C5883" s="39">
        <v>7</v>
      </c>
    </row>
    <row r="5884" spans="1:3" x14ac:dyDescent="0.25">
      <c r="A5884" t="s">
        <v>17999</v>
      </c>
      <c r="B5884" t="s">
        <v>20014</v>
      </c>
      <c r="C5884" s="39">
        <v>7</v>
      </c>
    </row>
    <row r="5885" spans="1:3" x14ac:dyDescent="0.25">
      <c r="A5885" t="s">
        <v>5158</v>
      </c>
      <c r="B5885" t="s">
        <v>21825</v>
      </c>
      <c r="C5885" s="39">
        <v>4</v>
      </c>
    </row>
    <row r="5886" spans="1:3" x14ac:dyDescent="0.25">
      <c r="A5886" t="s">
        <v>31520</v>
      </c>
      <c r="B5886" t="s">
        <v>31521</v>
      </c>
      <c r="C5886" s="39">
        <v>9</v>
      </c>
    </row>
    <row r="5887" spans="1:3" x14ac:dyDescent="0.25">
      <c r="A5887" t="s">
        <v>30515</v>
      </c>
      <c r="B5887" t="s">
        <v>23071</v>
      </c>
      <c r="C5887" s="39">
        <v>17</v>
      </c>
    </row>
    <row r="5888" spans="1:3" x14ac:dyDescent="0.25">
      <c r="A5888" t="s">
        <v>23714</v>
      </c>
      <c r="B5888" t="s">
        <v>23715</v>
      </c>
      <c r="C5888" s="39">
        <v>15</v>
      </c>
    </row>
    <row r="5889" spans="1:3" x14ac:dyDescent="0.25">
      <c r="A5889" t="s">
        <v>17700</v>
      </c>
      <c r="B5889" t="s">
        <v>20292</v>
      </c>
      <c r="C5889" s="39">
        <v>5</v>
      </c>
    </row>
    <row r="5890" spans="1:3" x14ac:dyDescent="0.25">
      <c r="A5890" t="s">
        <v>23757</v>
      </c>
      <c r="B5890" t="s">
        <v>23758</v>
      </c>
      <c r="C5890" s="39">
        <v>15</v>
      </c>
    </row>
    <row r="5891" spans="1:3" x14ac:dyDescent="0.25">
      <c r="A5891" t="s">
        <v>22705</v>
      </c>
      <c r="B5891" t="s">
        <v>19894</v>
      </c>
      <c r="C5891" s="39">
        <v>3</v>
      </c>
    </row>
    <row r="5892" spans="1:3" x14ac:dyDescent="0.25">
      <c r="A5892" t="s">
        <v>31522</v>
      </c>
      <c r="B5892" t="s">
        <v>31523</v>
      </c>
      <c r="C5892" s="39">
        <v>26</v>
      </c>
    </row>
    <row r="5893" spans="1:3" x14ac:dyDescent="0.25">
      <c r="A5893" t="s">
        <v>16781</v>
      </c>
      <c r="B5893" t="s">
        <v>20015</v>
      </c>
      <c r="C5893" s="39">
        <v>17</v>
      </c>
    </row>
    <row r="5894" spans="1:3" x14ac:dyDescent="0.25">
      <c r="A5894" t="s">
        <v>7715</v>
      </c>
      <c r="B5894" t="s">
        <v>19939</v>
      </c>
      <c r="C5894" s="39">
        <v>31</v>
      </c>
    </row>
    <row r="5895" spans="1:3" x14ac:dyDescent="0.25">
      <c r="A5895" t="s">
        <v>15186</v>
      </c>
      <c r="B5895" t="s">
        <v>20136</v>
      </c>
      <c r="C5895" s="39">
        <v>21</v>
      </c>
    </row>
    <row r="5896" spans="1:3" x14ac:dyDescent="0.25">
      <c r="A5896" t="s">
        <v>4244</v>
      </c>
      <c r="B5896" t="s">
        <v>19967</v>
      </c>
      <c r="C5896" s="39">
        <v>10</v>
      </c>
    </row>
    <row r="5897" spans="1:3" x14ac:dyDescent="0.25">
      <c r="A5897" t="s">
        <v>31524</v>
      </c>
      <c r="B5897" t="s">
        <v>31340</v>
      </c>
      <c r="C5897" s="39">
        <v>11</v>
      </c>
    </row>
    <row r="5898" spans="1:3" x14ac:dyDescent="0.25">
      <c r="A5898" t="s">
        <v>18374</v>
      </c>
      <c r="B5898" t="s">
        <v>20158</v>
      </c>
      <c r="C5898" s="39">
        <v>25</v>
      </c>
    </row>
    <row r="5899" spans="1:3" x14ac:dyDescent="0.25">
      <c r="A5899" t="s">
        <v>9323</v>
      </c>
      <c r="B5899" t="s">
        <v>19898</v>
      </c>
      <c r="C5899" s="39">
        <v>17</v>
      </c>
    </row>
    <row r="5900" spans="1:3" x14ac:dyDescent="0.25">
      <c r="A5900" t="s">
        <v>7679</v>
      </c>
      <c r="B5900" t="s">
        <v>19858</v>
      </c>
      <c r="C5900" s="39">
        <v>5</v>
      </c>
    </row>
    <row r="5901" spans="1:3" x14ac:dyDescent="0.25">
      <c r="A5901" t="s">
        <v>3444</v>
      </c>
      <c r="B5901" t="s">
        <v>20006</v>
      </c>
      <c r="C5901" s="39">
        <v>16</v>
      </c>
    </row>
    <row r="5902" spans="1:3" x14ac:dyDescent="0.25">
      <c r="A5902" t="s">
        <v>11598</v>
      </c>
      <c r="B5902" t="s">
        <v>19961</v>
      </c>
      <c r="C5902" s="39">
        <v>2</v>
      </c>
    </row>
    <row r="5903" spans="1:3" x14ac:dyDescent="0.25">
      <c r="A5903" t="s">
        <v>4704</v>
      </c>
      <c r="B5903" t="s">
        <v>19922</v>
      </c>
      <c r="C5903" s="39">
        <v>9</v>
      </c>
    </row>
    <row r="5904" spans="1:3" x14ac:dyDescent="0.25">
      <c r="A5904" t="s">
        <v>11233</v>
      </c>
      <c r="B5904" t="s">
        <v>19858</v>
      </c>
      <c r="C5904" s="39">
        <v>2</v>
      </c>
    </row>
    <row r="5905" spans="1:3" x14ac:dyDescent="0.25">
      <c r="A5905" t="s">
        <v>31525</v>
      </c>
      <c r="B5905" t="s">
        <v>31526</v>
      </c>
      <c r="C5905" s="39">
        <v>2</v>
      </c>
    </row>
    <row r="5906" spans="1:3" x14ac:dyDescent="0.25">
      <c r="A5906" t="s">
        <v>9775</v>
      </c>
      <c r="B5906" t="s">
        <v>19983</v>
      </c>
      <c r="C5906" s="39">
        <v>19</v>
      </c>
    </row>
    <row r="5907" spans="1:3" x14ac:dyDescent="0.25">
      <c r="A5907" t="s">
        <v>16246</v>
      </c>
      <c r="B5907" t="s">
        <v>22702</v>
      </c>
      <c r="C5907" s="39">
        <v>11</v>
      </c>
    </row>
    <row r="5908" spans="1:3" x14ac:dyDescent="0.25">
      <c r="A5908" t="s">
        <v>31527</v>
      </c>
      <c r="B5908" t="s">
        <v>26648</v>
      </c>
      <c r="C5908" s="39">
        <v>3</v>
      </c>
    </row>
    <row r="5909" spans="1:3" x14ac:dyDescent="0.25">
      <c r="A5909" t="s">
        <v>30518</v>
      </c>
      <c r="B5909" t="s">
        <v>30519</v>
      </c>
      <c r="C5909" s="39">
        <v>6</v>
      </c>
    </row>
    <row r="5910" spans="1:3" x14ac:dyDescent="0.25">
      <c r="A5910" t="s">
        <v>17762</v>
      </c>
      <c r="B5910" t="s">
        <v>19962</v>
      </c>
      <c r="C5910" s="39">
        <v>3</v>
      </c>
    </row>
    <row r="5911" spans="1:3" x14ac:dyDescent="0.25">
      <c r="A5911" t="s">
        <v>9051</v>
      </c>
      <c r="B5911" t="s">
        <v>22700</v>
      </c>
      <c r="C5911" s="39">
        <v>30</v>
      </c>
    </row>
    <row r="5912" spans="1:3" x14ac:dyDescent="0.25">
      <c r="A5912" t="s">
        <v>11080</v>
      </c>
      <c r="B5912" t="s">
        <v>19901</v>
      </c>
      <c r="C5912" s="39">
        <v>3</v>
      </c>
    </row>
    <row r="5913" spans="1:3" x14ac:dyDescent="0.25">
      <c r="A5913" t="s">
        <v>4748</v>
      </c>
      <c r="B5913" t="s">
        <v>20026</v>
      </c>
      <c r="C5913" s="39">
        <v>7</v>
      </c>
    </row>
    <row r="5914" spans="1:3" x14ac:dyDescent="0.25">
      <c r="A5914" t="s">
        <v>12150</v>
      </c>
      <c r="B5914" t="s">
        <v>20049</v>
      </c>
      <c r="C5914" s="39">
        <v>14</v>
      </c>
    </row>
    <row r="5915" spans="1:3" x14ac:dyDescent="0.25">
      <c r="A5915" t="s">
        <v>18079</v>
      </c>
      <c r="B5915" t="s">
        <v>20134</v>
      </c>
      <c r="C5915" s="39">
        <v>2</v>
      </c>
    </row>
    <row r="5916" spans="1:3" x14ac:dyDescent="0.25">
      <c r="A5916" t="s">
        <v>31528</v>
      </c>
      <c r="B5916" t="s">
        <v>24945</v>
      </c>
      <c r="C5916" s="39">
        <v>12</v>
      </c>
    </row>
    <row r="5917" spans="1:3" x14ac:dyDescent="0.25">
      <c r="A5917" t="s">
        <v>31529</v>
      </c>
      <c r="B5917" t="s">
        <v>19989</v>
      </c>
      <c r="C5917" s="39">
        <v>5</v>
      </c>
    </row>
    <row r="5918" spans="1:3" x14ac:dyDescent="0.25">
      <c r="A5918" t="s">
        <v>16679</v>
      </c>
      <c r="B5918" t="s">
        <v>20285</v>
      </c>
      <c r="C5918" s="39">
        <v>5</v>
      </c>
    </row>
    <row r="5919" spans="1:3" x14ac:dyDescent="0.25">
      <c r="A5919" t="s">
        <v>31530</v>
      </c>
      <c r="B5919" t="s">
        <v>31531</v>
      </c>
      <c r="C5919" s="39">
        <v>2</v>
      </c>
    </row>
    <row r="5920" spans="1:3" x14ac:dyDescent="0.25">
      <c r="A5920" t="s">
        <v>5147</v>
      </c>
      <c r="B5920" t="s">
        <v>19999</v>
      </c>
      <c r="C5920" s="39">
        <v>3</v>
      </c>
    </row>
    <row r="5921" spans="1:3" x14ac:dyDescent="0.25">
      <c r="A5921" t="s">
        <v>4808</v>
      </c>
      <c r="B5921" t="s">
        <v>19963</v>
      </c>
      <c r="C5921" s="39">
        <v>22</v>
      </c>
    </row>
    <row r="5922" spans="1:3" x14ac:dyDescent="0.25">
      <c r="A5922" t="s">
        <v>11202</v>
      </c>
      <c r="B5922" t="s">
        <v>19894</v>
      </c>
      <c r="C5922" s="39">
        <v>3</v>
      </c>
    </row>
    <row r="5923" spans="1:3" x14ac:dyDescent="0.25">
      <c r="A5923" t="s">
        <v>5067</v>
      </c>
      <c r="B5923" t="s">
        <v>21088</v>
      </c>
      <c r="C5923" s="39">
        <v>2</v>
      </c>
    </row>
    <row r="5924" spans="1:3" x14ac:dyDescent="0.25">
      <c r="A5924" t="s">
        <v>31532</v>
      </c>
      <c r="B5924" t="s">
        <v>25014</v>
      </c>
      <c r="C5924" s="39">
        <v>5</v>
      </c>
    </row>
    <row r="5925" spans="1:3" x14ac:dyDescent="0.25">
      <c r="A5925" t="s">
        <v>31533</v>
      </c>
      <c r="B5925" t="s">
        <v>21081</v>
      </c>
      <c r="C5925" s="39">
        <v>2</v>
      </c>
    </row>
    <row r="5926" spans="1:3" x14ac:dyDescent="0.25">
      <c r="A5926" t="s">
        <v>31534</v>
      </c>
      <c r="B5926" t="s">
        <v>31535</v>
      </c>
      <c r="C5926" s="39">
        <v>4</v>
      </c>
    </row>
    <row r="5927" spans="1:3" x14ac:dyDescent="0.25">
      <c r="A5927" t="s">
        <v>31536</v>
      </c>
      <c r="B5927" t="s">
        <v>31537</v>
      </c>
      <c r="C5927" s="39">
        <v>3</v>
      </c>
    </row>
    <row r="5928" spans="1:3" x14ac:dyDescent="0.25">
      <c r="A5928" t="s">
        <v>18080</v>
      </c>
      <c r="B5928" t="s">
        <v>19905</v>
      </c>
      <c r="C5928" s="39">
        <v>3</v>
      </c>
    </row>
    <row r="5929" spans="1:3" x14ac:dyDescent="0.25">
      <c r="A5929" t="s">
        <v>16366</v>
      </c>
      <c r="B5929" t="s">
        <v>22704</v>
      </c>
      <c r="C5929" s="39">
        <v>5</v>
      </c>
    </row>
    <row r="5930" spans="1:3" x14ac:dyDescent="0.25">
      <c r="A5930" t="s">
        <v>15371</v>
      </c>
      <c r="B5930" t="s">
        <v>19858</v>
      </c>
      <c r="C5930" s="39">
        <v>4</v>
      </c>
    </row>
    <row r="5931" spans="1:3" x14ac:dyDescent="0.25">
      <c r="A5931" t="s">
        <v>5392</v>
      </c>
      <c r="B5931" t="s">
        <v>19938</v>
      </c>
      <c r="C5931" s="39">
        <v>2</v>
      </c>
    </row>
    <row r="5932" spans="1:3" x14ac:dyDescent="0.25">
      <c r="A5932" t="s">
        <v>31538</v>
      </c>
      <c r="B5932" t="s">
        <v>19862</v>
      </c>
      <c r="C5932" s="39">
        <v>2</v>
      </c>
    </row>
    <row r="5933" spans="1:3" x14ac:dyDescent="0.25">
      <c r="A5933" t="s">
        <v>31539</v>
      </c>
      <c r="B5933" t="s">
        <v>31540</v>
      </c>
      <c r="C5933" s="39">
        <v>2</v>
      </c>
    </row>
    <row r="5934" spans="1:3" x14ac:dyDescent="0.25">
      <c r="A5934" t="s">
        <v>31541</v>
      </c>
      <c r="B5934" t="s">
        <v>21941</v>
      </c>
      <c r="C5934" s="39">
        <v>2</v>
      </c>
    </row>
    <row r="5935" spans="1:3" x14ac:dyDescent="0.25">
      <c r="A5935" t="s">
        <v>15516</v>
      </c>
      <c r="B5935" t="s">
        <v>19906</v>
      </c>
      <c r="C5935" s="39">
        <v>5</v>
      </c>
    </row>
    <row r="5936" spans="1:3" x14ac:dyDescent="0.25">
      <c r="A5936" t="s">
        <v>30517</v>
      </c>
      <c r="B5936" t="s">
        <v>19901</v>
      </c>
      <c r="C5936" s="39">
        <v>4</v>
      </c>
    </row>
    <row r="5937" spans="1:3" x14ac:dyDescent="0.25">
      <c r="A5937" t="s">
        <v>31542</v>
      </c>
      <c r="B5937" t="s">
        <v>20014</v>
      </c>
      <c r="C5937" s="39">
        <v>2</v>
      </c>
    </row>
    <row r="5938" spans="1:3" x14ac:dyDescent="0.25">
      <c r="A5938" t="s">
        <v>8238</v>
      </c>
      <c r="B5938" t="s">
        <v>19891</v>
      </c>
      <c r="C5938" s="39">
        <v>1</v>
      </c>
    </row>
    <row r="5939" spans="1:3" x14ac:dyDescent="0.25">
      <c r="A5939" t="s">
        <v>8292</v>
      </c>
      <c r="B5939" t="s">
        <v>19858</v>
      </c>
      <c r="C5939" s="39">
        <v>3</v>
      </c>
    </row>
    <row r="5940" spans="1:3" x14ac:dyDescent="0.25">
      <c r="A5940" t="s">
        <v>31543</v>
      </c>
      <c r="B5940" t="s">
        <v>31544</v>
      </c>
      <c r="C5940" s="39">
        <v>2</v>
      </c>
    </row>
    <row r="5941" spans="1:3" x14ac:dyDescent="0.25">
      <c r="A5941" t="s">
        <v>10056</v>
      </c>
      <c r="B5941" t="s">
        <v>19930</v>
      </c>
      <c r="C5941" s="39">
        <v>2</v>
      </c>
    </row>
    <row r="5942" spans="1:3" x14ac:dyDescent="0.25">
      <c r="A5942" t="s">
        <v>901</v>
      </c>
      <c r="B5942" t="s">
        <v>19947</v>
      </c>
      <c r="C5942" s="39">
        <v>349046</v>
      </c>
    </row>
    <row r="5943" spans="1:3" x14ac:dyDescent="0.25">
      <c r="A5943" t="s">
        <v>623</v>
      </c>
      <c r="B5943" t="s">
        <v>20908</v>
      </c>
      <c r="C5943" s="39">
        <v>23727</v>
      </c>
    </row>
    <row r="5944" spans="1:3" x14ac:dyDescent="0.25">
      <c r="A5944" t="s">
        <v>11453</v>
      </c>
      <c r="B5944" t="s">
        <v>20904</v>
      </c>
      <c r="C5944" s="39">
        <v>305423</v>
      </c>
    </row>
    <row r="5945" spans="1:3" x14ac:dyDescent="0.25">
      <c r="A5945" t="s">
        <v>13423</v>
      </c>
      <c r="B5945" t="s">
        <v>20197</v>
      </c>
      <c r="C5945" s="39">
        <v>33867</v>
      </c>
    </row>
    <row r="5946" spans="1:3" x14ac:dyDescent="0.25">
      <c r="A5946" t="s">
        <v>18468</v>
      </c>
      <c r="B5946" t="s">
        <v>20905</v>
      </c>
      <c r="C5946" s="39">
        <v>93023</v>
      </c>
    </row>
    <row r="5947" spans="1:3" x14ac:dyDescent="0.25">
      <c r="A5947" t="s">
        <v>6590</v>
      </c>
      <c r="B5947" t="s">
        <v>19914</v>
      </c>
      <c r="C5947" s="39">
        <v>54653</v>
      </c>
    </row>
    <row r="5948" spans="1:3" x14ac:dyDescent="0.25">
      <c r="A5948" t="s">
        <v>6455</v>
      </c>
      <c r="B5948" t="s">
        <v>19939</v>
      </c>
      <c r="C5948" s="39">
        <v>193278</v>
      </c>
    </row>
    <row r="5949" spans="1:3" x14ac:dyDescent="0.25">
      <c r="A5949" t="s">
        <v>344</v>
      </c>
      <c r="B5949" t="s">
        <v>20284</v>
      </c>
      <c r="C5949" s="39">
        <v>16858</v>
      </c>
    </row>
    <row r="5950" spans="1:3" x14ac:dyDescent="0.25">
      <c r="A5950" t="s">
        <v>19166</v>
      </c>
      <c r="B5950" t="s">
        <v>19890</v>
      </c>
      <c r="C5950" s="39">
        <v>169</v>
      </c>
    </row>
    <row r="5951" spans="1:3" x14ac:dyDescent="0.25">
      <c r="A5951" t="s">
        <v>2812</v>
      </c>
      <c r="B5951" t="s">
        <v>20235</v>
      </c>
      <c r="C5951" s="39">
        <v>80443</v>
      </c>
    </row>
    <row r="5952" spans="1:3" x14ac:dyDescent="0.25">
      <c r="A5952" t="s">
        <v>6781</v>
      </c>
      <c r="B5952" t="s">
        <v>20906</v>
      </c>
      <c r="C5952" s="39">
        <v>57773</v>
      </c>
    </row>
    <row r="5953" spans="1:3" x14ac:dyDescent="0.25">
      <c r="A5953" t="s">
        <v>6834</v>
      </c>
      <c r="B5953" t="s">
        <v>19939</v>
      </c>
      <c r="C5953" s="39">
        <v>1600</v>
      </c>
    </row>
    <row r="5954" spans="1:3" x14ac:dyDescent="0.25">
      <c r="A5954" t="s">
        <v>13558</v>
      </c>
      <c r="B5954" t="s">
        <v>19929</v>
      </c>
      <c r="C5954" s="39">
        <v>15658</v>
      </c>
    </row>
    <row r="5955" spans="1:3" x14ac:dyDescent="0.25">
      <c r="A5955" t="s">
        <v>8607</v>
      </c>
      <c r="B5955" t="s">
        <v>20909</v>
      </c>
      <c r="C5955" s="39">
        <v>13964</v>
      </c>
    </row>
    <row r="5956" spans="1:3" x14ac:dyDescent="0.25">
      <c r="A5956" t="s">
        <v>19618</v>
      </c>
      <c r="B5956" t="s">
        <v>20031</v>
      </c>
      <c r="C5956" s="39">
        <v>22658</v>
      </c>
    </row>
    <row r="5957" spans="1:3" x14ac:dyDescent="0.25">
      <c r="A5957" t="s">
        <v>3095</v>
      </c>
      <c r="B5957" t="s">
        <v>19862</v>
      </c>
      <c r="C5957" s="39">
        <v>416</v>
      </c>
    </row>
    <row r="5958" spans="1:3" x14ac:dyDescent="0.25">
      <c r="A5958" t="s">
        <v>11581</v>
      </c>
      <c r="B5958" t="s">
        <v>20103</v>
      </c>
      <c r="C5958" s="39">
        <v>6659</v>
      </c>
    </row>
    <row r="5959" spans="1:3" x14ac:dyDescent="0.25">
      <c r="A5959" t="s">
        <v>11746</v>
      </c>
      <c r="B5959" t="s">
        <v>20910</v>
      </c>
      <c r="C5959" s="39">
        <v>2364</v>
      </c>
    </row>
    <row r="5960" spans="1:3" x14ac:dyDescent="0.25">
      <c r="A5960" t="s">
        <v>3327</v>
      </c>
      <c r="B5960" t="s">
        <v>20907</v>
      </c>
      <c r="C5960" s="39">
        <v>4777</v>
      </c>
    </row>
    <row r="5961" spans="1:3" x14ac:dyDescent="0.25">
      <c r="A5961" t="s">
        <v>6686</v>
      </c>
      <c r="B5961" t="s">
        <v>19878</v>
      </c>
      <c r="C5961" s="39">
        <v>15659</v>
      </c>
    </row>
    <row r="5962" spans="1:3" x14ac:dyDescent="0.25">
      <c r="A5962" t="s">
        <v>26988</v>
      </c>
      <c r="B5962" t="s">
        <v>26989</v>
      </c>
      <c r="C5962" s="39">
        <v>11479</v>
      </c>
    </row>
    <row r="5963" spans="1:3" x14ac:dyDescent="0.25">
      <c r="A5963" t="s">
        <v>26993</v>
      </c>
      <c r="B5963" t="s">
        <v>26994</v>
      </c>
      <c r="C5963" s="39">
        <v>2475</v>
      </c>
    </row>
    <row r="5964" spans="1:3" x14ac:dyDescent="0.25">
      <c r="A5964" t="s">
        <v>626</v>
      </c>
      <c r="B5964" t="s">
        <v>19854</v>
      </c>
      <c r="C5964" s="39">
        <v>4118</v>
      </c>
    </row>
    <row r="5965" spans="1:3" x14ac:dyDescent="0.25">
      <c r="A5965" t="s">
        <v>681</v>
      </c>
      <c r="B5965" t="s">
        <v>20128</v>
      </c>
      <c r="C5965" s="39">
        <v>735</v>
      </c>
    </row>
    <row r="5966" spans="1:3" x14ac:dyDescent="0.25">
      <c r="A5966" t="s">
        <v>3067</v>
      </c>
      <c r="B5966" t="s">
        <v>19849</v>
      </c>
      <c r="C5966" s="39">
        <v>873</v>
      </c>
    </row>
    <row r="5967" spans="1:3" x14ac:dyDescent="0.25">
      <c r="A5967" t="s">
        <v>11106</v>
      </c>
      <c r="B5967" t="s">
        <v>20696</v>
      </c>
      <c r="C5967" s="39">
        <v>2454</v>
      </c>
    </row>
    <row r="5968" spans="1:3" x14ac:dyDescent="0.25">
      <c r="A5968" t="s">
        <v>11763</v>
      </c>
      <c r="B5968" t="s">
        <v>20913</v>
      </c>
      <c r="C5968" s="39">
        <v>967</v>
      </c>
    </row>
    <row r="5969" spans="1:3" x14ac:dyDescent="0.25">
      <c r="A5969" t="s">
        <v>12643</v>
      </c>
      <c r="B5969" t="s">
        <v>20004</v>
      </c>
      <c r="C5969" s="39">
        <v>2537</v>
      </c>
    </row>
    <row r="5970" spans="1:3" x14ac:dyDescent="0.25">
      <c r="A5970" t="s">
        <v>3005</v>
      </c>
      <c r="B5970" t="s">
        <v>20917</v>
      </c>
      <c r="C5970" s="39">
        <v>668</v>
      </c>
    </row>
    <row r="5971" spans="1:3" x14ac:dyDescent="0.25">
      <c r="A5971" t="s">
        <v>27004</v>
      </c>
      <c r="B5971" t="s">
        <v>27005</v>
      </c>
      <c r="C5971" s="39">
        <v>582</v>
      </c>
    </row>
    <row r="5972" spans="1:3" x14ac:dyDescent="0.25">
      <c r="A5972" t="s">
        <v>26991</v>
      </c>
      <c r="B5972" t="s">
        <v>19939</v>
      </c>
      <c r="C5972" s="39">
        <v>1565</v>
      </c>
    </row>
    <row r="5973" spans="1:3" x14ac:dyDescent="0.25">
      <c r="A5973" t="s">
        <v>12135</v>
      </c>
      <c r="B5973" t="s">
        <v>20049</v>
      </c>
      <c r="C5973" s="39">
        <v>427</v>
      </c>
    </row>
    <row r="5974" spans="1:3" x14ac:dyDescent="0.25">
      <c r="A5974" t="s">
        <v>26997</v>
      </c>
      <c r="B5974" t="s">
        <v>26998</v>
      </c>
      <c r="C5974" s="39">
        <v>351</v>
      </c>
    </row>
    <row r="5975" spans="1:3" x14ac:dyDescent="0.25">
      <c r="A5975" t="s">
        <v>27002</v>
      </c>
      <c r="B5975" t="s">
        <v>19906</v>
      </c>
      <c r="C5975" s="39">
        <v>634</v>
      </c>
    </row>
    <row r="5976" spans="1:3" x14ac:dyDescent="0.25">
      <c r="A5976" t="s">
        <v>26996</v>
      </c>
      <c r="B5976" t="s">
        <v>19911</v>
      </c>
      <c r="C5976" s="39">
        <v>1911</v>
      </c>
    </row>
    <row r="5977" spans="1:3" x14ac:dyDescent="0.25">
      <c r="A5977" t="s">
        <v>15787</v>
      </c>
      <c r="B5977" t="s">
        <v>19987</v>
      </c>
      <c r="C5977" s="39">
        <v>424</v>
      </c>
    </row>
    <row r="5978" spans="1:3" x14ac:dyDescent="0.25">
      <c r="A5978" t="s">
        <v>27009</v>
      </c>
      <c r="B5978" t="s">
        <v>27010</v>
      </c>
      <c r="C5978" s="39">
        <v>76</v>
      </c>
    </row>
    <row r="5979" spans="1:3" x14ac:dyDescent="0.25">
      <c r="A5979" t="s">
        <v>26992</v>
      </c>
      <c r="B5979" t="s">
        <v>23224</v>
      </c>
      <c r="C5979" s="39">
        <v>2665</v>
      </c>
    </row>
    <row r="5980" spans="1:3" x14ac:dyDescent="0.25">
      <c r="A5980" t="s">
        <v>19209</v>
      </c>
      <c r="B5980" t="s">
        <v>19849</v>
      </c>
      <c r="C5980" s="39">
        <v>491</v>
      </c>
    </row>
    <row r="5981" spans="1:3" x14ac:dyDescent="0.25">
      <c r="A5981" t="s">
        <v>14118</v>
      </c>
      <c r="B5981" t="s">
        <v>19867</v>
      </c>
      <c r="C5981" s="39">
        <v>174</v>
      </c>
    </row>
    <row r="5982" spans="1:3" x14ac:dyDescent="0.25">
      <c r="A5982" t="s">
        <v>6627</v>
      </c>
      <c r="B5982" t="s">
        <v>20026</v>
      </c>
      <c r="C5982" s="39">
        <v>2160</v>
      </c>
    </row>
    <row r="5983" spans="1:3" x14ac:dyDescent="0.25">
      <c r="A5983" t="s">
        <v>19303</v>
      </c>
      <c r="B5983" t="s">
        <v>19905</v>
      </c>
      <c r="C5983" s="39">
        <v>488</v>
      </c>
    </row>
    <row r="5984" spans="1:3" x14ac:dyDescent="0.25">
      <c r="A5984" t="s">
        <v>27014</v>
      </c>
      <c r="B5984" t="s">
        <v>21191</v>
      </c>
      <c r="C5984" s="39">
        <v>164</v>
      </c>
    </row>
    <row r="5985" spans="1:3" x14ac:dyDescent="0.25">
      <c r="A5985" t="s">
        <v>12797</v>
      </c>
      <c r="B5985" t="s">
        <v>20232</v>
      </c>
      <c r="C5985" s="39">
        <v>477</v>
      </c>
    </row>
    <row r="5986" spans="1:3" x14ac:dyDescent="0.25">
      <c r="A5986" t="s">
        <v>387</v>
      </c>
      <c r="B5986" t="s">
        <v>20914</v>
      </c>
      <c r="C5986" s="39">
        <v>562</v>
      </c>
    </row>
    <row r="5987" spans="1:3" x14ac:dyDescent="0.25">
      <c r="A5987" t="s">
        <v>27039</v>
      </c>
      <c r="B5987" t="s">
        <v>19960</v>
      </c>
      <c r="C5987" s="39">
        <v>84</v>
      </c>
    </row>
    <row r="5988" spans="1:3" x14ac:dyDescent="0.25">
      <c r="A5988" t="s">
        <v>11312</v>
      </c>
      <c r="B5988" t="s">
        <v>20911</v>
      </c>
      <c r="C5988" s="39">
        <v>1214</v>
      </c>
    </row>
    <row r="5989" spans="1:3" x14ac:dyDescent="0.25">
      <c r="A5989" t="s">
        <v>30095</v>
      </c>
      <c r="B5989" t="s">
        <v>30096</v>
      </c>
      <c r="C5989" s="39">
        <v>7</v>
      </c>
    </row>
    <row r="5990" spans="1:3" x14ac:dyDescent="0.25">
      <c r="A5990" t="s">
        <v>27032</v>
      </c>
      <c r="B5990" t="s">
        <v>27033</v>
      </c>
      <c r="C5990" s="39">
        <v>79</v>
      </c>
    </row>
    <row r="5991" spans="1:3" x14ac:dyDescent="0.25">
      <c r="A5991" t="s">
        <v>26990</v>
      </c>
      <c r="B5991" t="s">
        <v>19923</v>
      </c>
      <c r="C5991" s="39">
        <v>646</v>
      </c>
    </row>
    <row r="5992" spans="1:3" x14ac:dyDescent="0.25">
      <c r="A5992" t="s">
        <v>8737</v>
      </c>
      <c r="B5992" t="s">
        <v>19898</v>
      </c>
      <c r="C5992" s="39">
        <v>883</v>
      </c>
    </row>
    <row r="5993" spans="1:3" x14ac:dyDescent="0.25">
      <c r="A5993" t="s">
        <v>1160</v>
      </c>
      <c r="B5993" t="s">
        <v>20190</v>
      </c>
      <c r="C5993" s="39">
        <v>403</v>
      </c>
    </row>
    <row r="5994" spans="1:3" x14ac:dyDescent="0.25">
      <c r="A5994" t="s">
        <v>27016</v>
      </c>
      <c r="B5994" t="s">
        <v>27017</v>
      </c>
      <c r="C5994" s="39">
        <v>117</v>
      </c>
    </row>
    <row r="5995" spans="1:3" x14ac:dyDescent="0.25">
      <c r="A5995" t="s">
        <v>6643</v>
      </c>
      <c r="B5995" t="s">
        <v>19905</v>
      </c>
      <c r="C5995" s="39">
        <v>428</v>
      </c>
    </row>
    <row r="5996" spans="1:3" x14ac:dyDescent="0.25">
      <c r="A5996" t="s">
        <v>8841</v>
      </c>
      <c r="B5996" t="s">
        <v>19882</v>
      </c>
      <c r="C5996" s="39">
        <v>148</v>
      </c>
    </row>
    <row r="5997" spans="1:3" x14ac:dyDescent="0.25">
      <c r="A5997" t="s">
        <v>17625</v>
      </c>
      <c r="B5997" t="s">
        <v>20051</v>
      </c>
      <c r="C5997" s="39">
        <v>12</v>
      </c>
    </row>
    <row r="5998" spans="1:3" x14ac:dyDescent="0.25">
      <c r="A5998" t="s">
        <v>12054</v>
      </c>
      <c r="B5998" t="s">
        <v>20242</v>
      </c>
      <c r="C5998" s="39">
        <v>462</v>
      </c>
    </row>
    <row r="5999" spans="1:3" x14ac:dyDescent="0.25">
      <c r="A5999" t="s">
        <v>27003</v>
      </c>
      <c r="B5999" t="s">
        <v>20146</v>
      </c>
      <c r="C5999" s="39">
        <v>529</v>
      </c>
    </row>
    <row r="6000" spans="1:3" x14ac:dyDescent="0.25">
      <c r="A6000" t="s">
        <v>27019</v>
      </c>
      <c r="B6000" t="s">
        <v>27020</v>
      </c>
      <c r="C6000" s="39">
        <v>287</v>
      </c>
    </row>
    <row r="6001" spans="1:3" x14ac:dyDescent="0.25">
      <c r="A6001" t="s">
        <v>736</v>
      </c>
      <c r="B6001" t="s">
        <v>19925</v>
      </c>
      <c r="C6001" s="39">
        <v>192</v>
      </c>
    </row>
    <row r="6002" spans="1:3" x14ac:dyDescent="0.25">
      <c r="A6002" t="s">
        <v>11786</v>
      </c>
      <c r="B6002" t="s">
        <v>20919</v>
      </c>
      <c r="C6002" s="39">
        <v>88</v>
      </c>
    </row>
    <row r="6003" spans="1:3" x14ac:dyDescent="0.25">
      <c r="A6003" t="s">
        <v>6988</v>
      </c>
      <c r="B6003" t="s">
        <v>20257</v>
      </c>
      <c r="C6003" s="39">
        <v>431</v>
      </c>
    </row>
    <row r="6004" spans="1:3" x14ac:dyDescent="0.25">
      <c r="A6004" t="s">
        <v>4308</v>
      </c>
      <c r="B6004" t="s">
        <v>19960</v>
      </c>
      <c r="C6004" s="39">
        <v>19</v>
      </c>
    </row>
    <row r="6005" spans="1:3" x14ac:dyDescent="0.25">
      <c r="A6005" t="s">
        <v>27021</v>
      </c>
      <c r="B6005" t="s">
        <v>19890</v>
      </c>
      <c r="C6005" s="39">
        <v>50</v>
      </c>
    </row>
    <row r="6006" spans="1:3" x14ac:dyDescent="0.25">
      <c r="A6006" t="s">
        <v>426</v>
      </c>
      <c r="B6006" t="s">
        <v>19870</v>
      </c>
      <c r="C6006" s="39">
        <v>1154</v>
      </c>
    </row>
    <row r="6007" spans="1:3" x14ac:dyDescent="0.25">
      <c r="A6007" t="s">
        <v>8400</v>
      </c>
      <c r="B6007" t="s">
        <v>19849</v>
      </c>
      <c r="C6007" s="39">
        <v>347</v>
      </c>
    </row>
    <row r="6008" spans="1:3" x14ac:dyDescent="0.25">
      <c r="A6008" t="s">
        <v>527</v>
      </c>
      <c r="B6008" t="s">
        <v>19956</v>
      </c>
      <c r="C6008" s="39">
        <v>448</v>
      </c>
    </row>
    <row r="6009" spans="1:3" x14ac:dyDescent="0.25">
      <c r="A6009" t="s">
        <v>26999</v>
      </c>
      <c r="B6009" t="s">
        <v>19967</v>
      </c>
      <c r="C6009" s="39">
        <v>198</v>
      </c>
    </row>
    <row r="6010" spans="1:3" x14ac:dyDescent="0.25">
      <c r="A6010" t="s">
        <v>3645</v>
      </c>
      <c r="B6010" t="s">
        <v>19916</v>
      </c>
      <c r="C6010" s="39">
        <v>95</v>
      </c>
    </row>
    <row r="6011" spans="1:3" x14ac:dyDescent="0.25">
      <c r="A6011" t="s">
        <v>17000</v>
      </c>
      <c r="B6011" t="s">
        <v>20099</v>
      </c>
      <c r="C6011" s="39">
        <v>256</v>
      </c>
    </row>
    <row r="6012" spans="1:3" x14ac:dyDescent="0.25">
      <c r="A6012" t="s">
        <v>27028</v>
      </c>
      <c r="B6012" t="s">
        <v>20784</v>
      </c>
      <c r="C6012" s="39">
        <v>47</v>
      </c>
    </row>
    <row r="6013" spans="1:3" x14ac:dyDescent="0.25">
      <c r="A6013" t="s">
        <v>6871</v>
      </c>
      <c r="B6013" t="s">
        <v>19939</v>
      </c>
      <c r="C6013" s="39">
        <v>376</v>
      </c>
    </row>
    <row r="6014" spans="1:3" x14ac:dyDescent="0.25">
      <c r="A6014" t="s">
        <v>19673</v>
      </c>
      <c r="B6014" t="s">
        <v>20106</v>
      </c>
      <c r="C6014" s="39">
        <v>44</v>
      </c>
    </row>
    <row r="6015" spans="1:3" x14ac:dyDescent="0.25">
      <c r="A6015" t="s">
        <v>8777</v>
      </c>
      <c r="B6015" t="s">
        <v>20264</v>
      </c>
      <c r="C6015" s="39">
        <v>333</v>
      </c>
    </row>
    <row r="6016" spans="1:3" x14ac:dyDescent="0.25">
      <c r="A6016" t="s">
        <v>671</v>
      </c>
      <c r="B6016" t="s">
        <v>20393</v>
      </c>
      <c r="C6016" s="39">
        <v>202</v>
      </c>
    </row>
    <row r="6017" spans="1:3" x14ac:dyDescent="0.25">
      <c r="A6017" t="s">
        <v>15885</v>
      </c>
      <c r="B6017" t="s">
        <v>19907</v>
      </c>
      <c r="C6017" s="39">
        <v>21</v>
      </c>
    </row>
    <row r="6018" spans="1:3" x14ac:dyDescent="0.25">
      <c r="A6018" t="s">
        <v>16176</v>
      </c>
      <c r="B6018" t="s">
        <v>20918</v>
      </c>
      <c r="C6018" s="39">
        <v>379</v>
      </c>
    </row>
    <row r="6019" spans="1:3" x14ac:dyDescent="0.25">
      <c r="A6019" t="s">
        <v>26995</v>
      </c>
      <c r="B6019" t="s">
        <v>21463</v>
      </c>
      <c r="C6019" s="39">
        <v>61</v>
      </c>
    </row>
    <row r="6020" spans="1:3" x14ac:dyDescent="0.25">
      <c r="A6020" t="s">
        <v>15185</v>
      </c>
      <c r="B6020" t="s">
        <v>20922</v>
      </c>
      <c r="C6020" s="39">
        <v>26</v>
      </c>
    </row>
    <row r="6021" spans="1:3" x14ac:dyDescent="0.25">
      <c r="A6021" t="s">
        <v>13808</v>
      </c>
      <c r="B6021" t="s">
        <v>20061</v>
      </c>
      <c r="C6021" s="39">
        <v>151</v>
      </c>
    </row>
    <row r="6022" spans="1:3" x14ac:dyDescent="0.25">
      <c r="A6022" t="s">
        <v>12680</v>
      </c>
      <c r="B6022" t="s">
        <v>20105</v>
      </c>
      <c r="C6022" s="39">
        <v>213</v>
      </c>
    </row>
    <row r="6023" spans="1:3" x14ac:dyDescent="0.25">
      <c r="A6023" t="s">
        <v>18632</v>
      </c>
      <c r="B6023" t="s">
        <v>20915</v>
      </c>
      <c r="C6023" s="39">
        <v>73</v>
      </c>
    </row>
    <row r="6024" spans="1:3" x14ac:dyDescent="0.25">
      <c r="A6024" t="s">
        <v>12855</v>
      </c>
      <c r="B6024" t="s">
        <v>19898</v>
      </c>
      <c r="C6024" s="39">
        <v>57</v>
      </c>
    </row>
    <row r="6025" spans="1:3" x14ac:dyDescent="0.25">
      <c r="A6025" t="s">
        <v>3979</v>
      </c>
      <c r="B6025" t="s">
        <v>20833</v>
      </c>
      <c r="C6025" s="39">
        <v>42</v>
      </c>
    </row>
    <row r="6026" spans="1:3" x14ac:dyDescent="0.25">
      <c r="A6026" t="s">
        <v>27015</v>
      </c>
      <c r="B6026" t="s">
        <v>25987</v>
      </c>
      <c r="C6026" s="39">
        <v>239</v>
      </c>
    </row>
    <row r="6027" spans="1:3" x14ac:dyDescent="0.25">
      <c r="A6027" t="s">
        <v>3195</v>
      </c>
      <c r="B6027" t="s">
        <v>19967</v>
      </c>
      <c r="C6027" s="39">
        <v>376</v>
      </c>
    </row>
    <row r="6028" spans="1:3" x14ac:dyDescent="0.25">
      <c r="A6028" t="s">
        <v>20916</v>
      </c>
      <c r="B6028" t="s">
        <v>20016</v>
      </c>
      <c r="C6028" s="39">
        <v>57</v>
      </c>
    </row>
    <row r="6029" spans="1:3" x14ac:dyDescent="0.25">
      <c r="A6029" t="s">
        <v>27011</v>
      </c>
      <c r="B6029" t="s">
        <v>27012</v>
      </c>
      <c r="C6029" s="39">
        <v>21</v>
      </c>
    </row>
    <row r="6030" spans="1:3" x14ac:dyDescent="0.25">
      <c r="A6030" t="s">
        <v>31545</v>
      </c>
      <c r="B6030" t="s">
        <v>31546</v>
      </c>
      <c r="C6030" s="39">
        <v>35</v>
      </c>
    </row>
    <row r="6031" spans="1:3" x14ac:dyDescent="0.25">
      <c r="A6031" t="s">
        <v>3464</v>
      </c>
      <c r="B6031" t="s">
        <v>19895</v>
      </c>
      <c r="C6031" s="39">
        <v>6</v>
      </c>
    </row>
    <row r="6032" spans="1:3" x14ac:dyDescent="0.25">
      <c r="A6032" t="s">
        <v>9728</v>
      </c>
      <c r="B6032" t="s">
        <v>20924</v>
      </c>
      <c r="C6032" s="39">
        <v>33</v>
      </c>
    </row>
    <row r="6033" spans="1:3" x14ac:dyDescent="0.25">
      <c r="A6033" t="s">
        <v>18524</v>
      </c>
      <c r="B6033" t="s">
        <v>19898</v>
      </c>
      <c r="C6033" s="39">
        <v>187</v>
      </c>
    </row>
    <row r="6034" spans="1:3" x14ac:dyDescent="0.25">
      <c r="A6034" t="s">
        <v>30094</v>
      </c>
      <c r="B6034" t="s">
        <v>23163</v>
      </c>
      <c r="C6034" s="39">
        <v>37</v>
      </c>
    </row>
    <row r="6035" spans="1:3" x14ac:dyDescent="0.25">
      <c r="A6035" t="s">
        <v>3128</v>
      </c>
      <c r="B6035" t="s">
        <v>19985</v>
      </c>
      <c r="C6035" s="39">
        <v>70</v>
      </c>
    </row>
    <row r="6036" spans="1:3" x14ac:dyDescent="0.25">
      <c r="A6036" t="s">
        <v>27007</v>
      </c>
      <c r="B6036" t="s">
        <v>27008</v>
      </c>
      <c r="C6036" s="39">
        <v>82</v>
      </c>
    </row>
    <row r="6037" spans="1:3" x14ac:dyDescent="0.25">
      <c r="A6037" t="s">
        <v>9502</v>
      </c>
      <c r="B6037" t="s">
        <v>20243</v>
      </c>
      <c r="C6037" s="39">
        <v>13</v>
      </c>
    </row>
    <row r="6038" spans="1:3" x14ac:dyDescent="0.25">
      <c r="A6038" t="s">
        <v>27030</v>
      </c>
      <c r="B6038" t="s">
        <v>27031</v>
      </c>
      <c r="C6038" s="39">
        <v>41</v>
      </c>
    </row>
    <row r="6039" spans="1:3" x14ac:dyDescent="0.25">
      <c r="A6039" t="s">
        <v>27034</v>
      </c>
      <c r="B6039" t="s">
        <v>27035</v>
      </c>
      <c r="C6039" s="39">
        <v>78</v>
      </c>
    </row>
    <row r="6040" spans="1:3" x14ac:dyDescent="0.25">
      <c r="A6040" t="s">
        <v>17247</v>
      </c>
      <c r="B6040" t="s">
        <v>19998</v>
      </c>
      <c r="C6040" s="39">
        <v>6</v>
      </c>
    </row>
    <row r="6041" spans="1:3" x14ac:dyDescent="0.25">
      <c r="A6041" t="s">
        <v>16631</v>
      </c>
      <c r="B6041" t="s">
        <v>20912</v>
      </c>
      <c r="C6041" s="39">
        <v>86</v>
      </c>
    </row>
    <row r="6042" spans="1:3" x14ac:dyDescent="0.25">
      <c r="A6042" t="s">
        <v>3407</v>
      </c>
      <c r="B6042" t="s">
        <v>20016</v>
      </c>
      <c r="C6042" s="39">
        <v>117</v>
      </c>
    </row>
    <row r="6043" spans="1:3" x14ac:dyDescent="0.25">
      <c r="A6043" t="s">
        <v>9365</v>
      </c>
      <c r="B6043" t="s">
        <v>20920</v>
      </c>
      <c r="C6043" s="39">
        <v>16</v>
      </c>
    </row>
    <row r="6044" spans="1:3" x14ac:dyDescent="0.25">
      <c r="A6044" t="s">
        <v>13531</v>
      </c>
      <c r="B6044" t="s">
        <v>19942</v>
      </c>
      <c r="C6044" s="39">
        <v>12</v>
      </c>
    </row>
    <row r="6045" spans="1:3" x14ac:dyDescent="0.25">
      <c r="A6045" t="s">
        <v>4203</v>
      </c>
      <c r="B6045" t="s">
        <v>20016</v>
      </c>
      <c r="C6045" s="39">
        <v>20</v>
      </c>
    </row>
    <row r="6046" spans="1:3" x14ac:dyDescent="0.25">
      <c r="A6046" t="s">
        <v>27029</v>
      </c>
      <c r="B6046" t="s">
        <v>23953</v>
      </c>
      <c r="C6046" s="39">
        <v>36</v>
      </c>
    </row>
    <row r="6047" spans="1:3" x14ac:dyDescent="0.25">
      <c r="A6047" t="s">
        <v>27040</v>
      </c>
      <c r="B6047" t="s">
        <v>21096</v>
      </c>
      <c r="C6047" s="39">
        <v>33</v>
      </c>
    </row>
    <row r="6048" spans="1:3" x14ac:dyDescent="0.25">
      <c r="A6048" t="s">
        <v>16561</v>
      </c>
      <c r="B6048" t="s">
        <v>19850</v>
      </c>
      <c r="C6048" s="39">
        <v>135</v>
      </c>
    </row>
    <row r="6049" spans="1:3" x14ac:dyDescent="0.25">
      <c r="A6049" t="s">
        <v>27018</v>
      </c>
      <c r="B6049" t="s">
        <v>20292</v>
      </c>
      <c r="C6049" s="39">
        <v>26</v>
      </c>
    </row>
    <row r="6050" spans="1:3" x14ac:dyDescent="0.25">
      <c r="A6050" t="s">
        <v>27026</v>
      </c>
      <c r="B6050" t="s">
        <v>27027</v>
      </c>
      <c r="C6050" s="39">
        <v>22</v>
      </c>
    </row>
    <row r="6051" spans="1:3" x14ac:dyDescent="0.25">
      <c r="A6051" t="s">
        <v>9058</v>
      </c>
      <c r="B6051" t="s">
        <v>19874</v>
      </c>
      <c r="C6051" s="39">
        <v>34</v>
      </c>
    </row>
    <row r="6052" spans="1:3" x14ac:dyDescent="0.25">
      <c r="A6052" t="s">
        <v>15567</v>
      </c>
      <c r="B6052" t="s">
        <v>19923</v>
      </c>
      <c r="C6052" s="39">
        <v>9</v>
      </c>
    </row>
    <row r="6053" spans="1:3" x14ac:dyDescent="0.25">
      <c r="A6053" t="s">
        <v>27006</v>
      </c>
      <c r="B6053" t="s">
        <v>20106</v>
      </c>
      <c r="C6053" s="39">
        <v>10</v>
      </c>
    </row>
    <row r="6054" spans="1:3" x14ac:dyDescent="0.25">
      <c r="A6054" t="s">
        <v>19170</v>
      </c>
      <c r="B6054" t="s">
        <v>20106</v>
      </c>
      <c r="C6054" s="39">
        <v>28</v>
      </c>
    </row>
    <row r="6055" spans="1:3" x14ac:dyDescent="0.25">
      <c r="A6055" t="s">
        <v>19309</v>
      </c>
      <c r="B6055" t="s">
        <v>19897</v>
      </c>
      <c r="C6055" s="39">
        <v>73</v>
      </c>
    </row>
    <row r="6056" spans="1:3" x14ac:dyDescent="0.25">
      <c r="A6056" t="s">
        <v>15710</v>
      </c>
      <c r="B6056" t="s">
        <v>19923</v>
      </c>
      <c r="C6056" s="39">
        <v>38</v>
      </c>
    </row>
    <row r="6057" spans="1:3" x14ac:dyDescent="0.25">
      <c r="A6057" t="s">
        <v>4636</v>
      </c>
      <c r="B6057" t="s">
        <v>20505</v>
      </c>
      <c r="C6057" s="39">
        <v>12</v>
      </c>
    </row>
    <row r="6058" spans="1:3" x14ac:dyDescent="0.25">
      <c r="A6058" t="s">
        <v>30098</v>
      </c>
      <c r="B6058" t="s">
        <v>30099</v>
      </c>
      <c r="C6058" s="39">
        <v>14</v>
      </c>
    </row>
    <row r="6059" spans="1:3" x14ac:dyDescent="0.25">
      <c r="A6059" t="s">
        <v>12293</v>
      </c>
      <c r="B6059" t="s">
        <v>20123</v>
      </c>
      <c r="C6059" s="39">
        <v>66</v>
      </c>
    </row>
    <row r="6060" spans="1:3" x14ac:dyDescent="0.25">
      <c r="A6060" t="s">
        <v>7641</v>
      </c>
      <c r="B6060" t="s">
        <v>20925</v>
      </c>
      <c r="C6060" s="39">
        <v>8</v>
      </c>
    </row>
    <row r="6061" spans="1:3" x14ac:dyDescent="0.25">
      <c r="A6061" t="s">
        <v>27024</v>
      </c>
      <c r="B6061" t="s">
        <v>27025</v>
      </c>
      <c r="C6061" s="39">
        <v>16</v>
      </c>
    </row>
    <row r="6062" spans="1:3" x14ac:dyDescent="0.25">
      <c r="A6062" t="s">
        <v>27037</v>
      </c>
      <c r="B6062" t="s">
        <v>27038</v>
      </c>
      <c r="C6062" s="39">
        <v>14</v>
      </c>
    </row>
    <row r="6063" spans="1:3" x14ac:dyDescent="0.25">
      <c r="A6063" t="s">
        <v>15755</v>
      </c>
      <c r="B6063" t="s">
        <v>19907</v>
      </c>
      <c r="C6063" s="39">
        <v>26</v>
      </c>
    </row>
    <row r="6064" spans="1:3" x14ac:dyDescent="0.25">
      <c r="A6064" t="s">
        <v>27013</v>
      </c>
      <c r="B6064" t="s">
        <v>19923</v>
      </c>
      <c r="C6064" s="39">
        <v>61</v>
      </c>
    </row>
    <row r="6065" spans="1:3" x14ac:dyDescent="0.25">
      <c r="A6065" t="s">
        <v>4661</v>
      </c>
      <c r="B6065" t="s">
        <v>19862</v>
      </c>
      <c r="C6065" s="39">
        <v>14</v>
      </c>
    </row>
    <row r="6066" spans="1:3" x14ac:dyDescent="0.25">
      <c r="A6066" t="s">
        <v>3628</v>
      </c>
      <c r="B6066" t="s">
        <v>19858</v>
      </c>
      <c r="C6066" s="39">
        <v>42</v>
      </c>
    </row>
    <row r="6067" spans="1:3" x14ac:dyDescent="0.25">
      <c r="A6067" t="s">
        <v>31547</v>
      </c>
      <c r="B6067" t="s">
        <v>19904</v>
      </c>
      <c r="C6067" s="39">
        <v>21</v>
      </c>
    </row>
    <row r="6068" spans="1:3" x14ac:dyDescent="0.25">
      <c r="A6068" t="s">
        <v>27042</v>
      </c>
      <c r="B6068" t="s">
        <v>19987</v>
      </c>
      <c r="C6068" s="39">
        <v>18</v>
      </c>
    </row>
    <row r="6069" spans="1:3" x14ac:dyDescent="0.25">
      <c r="A6069" t="s">
        <v>27036</v>
      </c>
      <c r="B6069" t="s">
        <v>19960</v>
      </c>
      <c r="C6069" s="39">
        <v>36</v>
      </c>
    </row>
    <row r="6070" spans="1:3" x14ac:dyDescent="0.25">
      <c r="A6070" t="s">
        <v>9451</v>
      </c>
      <c r="B6070" t="s">
        <v>19889</v>
      </c>
      <c r="C6070" s="39">
        <v>14</v>
      </c>
    </row>
    <row r="6071" spans="1:3" x14ac:dyDescent="0.25">
      <c r="A6071" t="s">
        <v>16239</v>
      </c>
      <c r="B6071" t="s">
        <v>20146</v>
      </c>
      <c r="C6071" s="39">
        <v>17</v>
      </c>
    </row>
    <row r="6072" spans="1:3" x14ac:dyDescent="0.25">
      <c r="A6072" t="s">
        <v>27000</v>
      </c>
      <c r="B6072" t="s">
        <v>27001</v>
      </c>
      <c r="C6072" s="39">
        <v>44</v>
      </c>
    </row>
    <row r="6073" spans="1:3" x14ac:dyDescent="0.25">
      <c r="A6073" t="s">
        <v>31548</v>
      </c>
      <c r="B6073" t="s">
        <v>31549</v>
      </c>
      <c r="C6073" s="39">
        <v>3</v>
      </c>
    </row>
    <row r="6074" spans="1:3" x14ac:dyDescent="0.25">
      <c r="A6074" t="s">
        <v>4526</v>
      </c>
      <c r="B6074" t="s">
        <v>19886</v>
      </c>
      <c r="C6074" s="39">
        <v>16</v>
      </c>
    </row>
    <row r="6075" spans="1:3" x14ac:dyDescent="0.25">
      <c r="A6075" t="s">
        <v>27041</v>
      </c>
      <c r="B6075" t="s">
        <v>21800</v>
      </c>
      <c r="C6075" s="39">
        <v>38</v>
      </c>
    </row>
    <row r="6076" spans="1:3" x14ac:dyDescent="0.25">
      <c r="A6076" t="s">
        <v>9315</v>
      </c>
      <c r="B6076" t="s">
        <v>19910</v>
      </c>
      <c r="C6076" s="39">
        <v>20</v>
      </c>
    </row>
    <row r="6077" spans="1:3" x14ac:dyDescent="0.25">
      <c r="A6077" t="s">
        <v>17635</v>
      </c>
      <c r="B6077" t="s">
        <v>20106</v>
      </c>
      <c r="C6077" s="39">
        <v>9</v>
      </c>
    </row>
    <row r="6078" spans="1:3" x14ac:dyDescent="0.25">
      <c r="A6078" t="s">
        <v>7586</v>
      </c>
      <c r="B6078" t="s">
        <v>19881</v>
      </c>
      <c r="C6078" s="39">
        <v>57</v>
      </c>
    </row>
    <row r="6079" spans="1:3" x14ac:dyDescent="0.25">
      <c r="A6079" t="s">
        <v>31550</v>
      </c>
      <c r="B6079" t="s">
        <v>19897</v>
      </c>
      <c r="C6079" s="39">
        <v>7</v>
      </c>
    </row>
    <row r="6080" spans="1:3" x14ac:dyDescent="0.25">
      <c r="A6080" t="s">
        <v>17217</v>
      </c>
      <c r="B6080" t="s">
        <v>19987</v>
      </c>
      <c r="C6080" s="39">
        <v>5</v>
      </c>
    </row>
    <row r="6081" spans="1:3" x14ac:dyDescent="0.25">
      <c r="A6081" t="s">
        <v>27022</v>
      </c>
      <c r="B6081" t="s">
        <v>27023</v>
      </c>
      <c r="C6081" s="39">
        <v>48</v>
      </c>
    </row>
    <row r="6082" spans="1:3" x14ac:dyDescent="0.25">
      <c r="A6082" t="s">
        <v>9337</v>
      </c>
      <c r="B6082" t="s">
        <v>20923</v>
      </c>
      <c r="C6082" s="39">
        <v>12</v>
      </c>
    </row>
    <row r="6083" spans="1:3" x14ac:dyDescent="0.25">
      <c r="A6083" t="s">
        <v>8571</v>
      </c>
      <c r="B6083" t="s">
        <v>20036</v>
      </c>
      <c r="C6083" s="39">
        <v>9</v>
      </c>
    </row>
    <row r="6084" spans="1:3" x14ac:dyDescent="0.25">
      <c r="A6084" t="s">
        <v>3093</v>
      </c>
      <c r="B6084" t="s">
        <v>19971</v>
      </c>
      <c r="C6084" s="39">
        <v>33</v>
      </c>
    </row>
    <row r="6085" spans="1:3" x14ac:dyDescent="0.25">
      <c r="A6085" t="s">
        <v>4776</v>
      </c>
      <c r="B6085" t="s">
        <v>20016</v>
      </c>
      <c r="C6085" s="39">
        <v>58</v>
      </c>
    </row>
    <row r="6086" spans="1:3" x14ac:dyDescent="0.25">
      <c r="A6086" t="s">
        <v>12841</v>
      </c>
      <c r="B6086" t="s">
        <v>20928</v>
      </c>
      <c r="C6086" s="39">
        <v>3</v>
      </c>
    </row>
    <row r="6087" spans="1:3" x14ac:dyDescent="0.25">
      <c r="A6087" t="s">
        <v>31551</v>
      </c>
      <c r="B6087" t="s">
        <v>19968</v>
      </c>
      <c r="C6087" s="39">
        <v>2</v>
      </c>
    </row>
    <row r="6088" spans="1:3" x14ac:dyDescent="0.25">
      <c r="A6088" t="s">
        <v>16524</v>
      </c>
      <c r="B6088" t="s">
        <v>20929</v>
      </c>
      <c r="C6088" s="39">
        <v>26</v>
      </c>
    </row>
    <row r="6089" spans="1:3" x14ac:dyDescent="0.25">
      <c r="A6089" t="s">
        <v>31552</v>
      </c>
      <c r="B6089" t="s">
        <v>31553</v>
      </c>
      <c r="C6089" s="39">
        <v>2</v>
      </c>
    </row>
    <row r="6090" spans="1:3" x14ac:dyDescent="0.25">
      <c r="A6090" t="s">
        <v>18000</v>
      </c>
      <c r="B6090" t="s">
        <v>19970</v>
      </c>
      <c r="C6090" s="39">
        <v>3</v>
      </c>
    </row>
    <row r="6091" spans="1:3" x14ac:dyDescent="0.25">
      <c r="A6091" t="s">
        <v>7906</v>
      </c>
      <c r="B6091" t="s">
        <v>20930</v>
      </c>
      <c r="C6091" s="39">
        <v>9</v>
      </c>
    </row>
    <row r="6092" spans="1:3" x14ac:dyDescent="0.25">
      <c r="A6092" t="s">
        <v>19612</v>
      </c>
      <c r="B6092" t="s">
        <v>19910</v>
      </c>
      <c r="C6092" s="39">
        <v>13</v>
      </c>
    </row>
    <row r="6093" spans="1:3" x14ac:dyDescent="0.25">
      <c r="A6093" t="s">
        <v>31554</v>
      </c>
      <c r="B6093" t="s">
        <v>28847</v>
      </c>
      <c r="C6093" s="39">
        <v>2</v>
      </c>
    </row>
    <row r="6094" spans="1:3" x14ac:dyDescent="0.25">
      <c r="A6094" t="s">
        <v>31555</v>
      </c>
      <c r="B6094" t="s">
        <v>31556</v>
      </c>
      <c r="C6094" s="39">
        <v>3</v>
      </c>
    </row>
    <row r="6095" spans="1:3" x14ac:dyDescent="0.25">
      <c r="A6095" t="s">
        <v>13880</v>
      </c>
      <c r="B6095" t="s">
        <v>19914</v>
      </c>
      <c r="C6095" s="39">
        <v>13</v>
      </c>
    </row>
    <row r="6096" spans="1:3" x14ac:dyDescent="0.25">
      <c r="A6096" t="s">
        <v>4821</v>
      </c>
      <c r="B6096" t="s">
        <v>20011</v>
      </c>
      <c r="C6096" s="39">
        <v>7</v>
      </c>
    </row>
    <row r="6097" spans="1:3" x14ac:dyDescent="0.25">
      <c r="A6097" t="s">
        <v>31557</v>
      </c>
      <c r="B6097" t="s">
        <v>31558</v>
      </c>
      <c r="C6097" s="39">
        <v>19</v>
      </c>
    </row>
    <row r="6098" spans="1:3" x14ac:dyDescent="0.25">
      <c r="A6098" t="s">
        <v>17323</v>
      </c>
      <c r="B6098" t="s">
        <v>19894</v>
      </c>
      <c r="C6098" s="39">
        <v>15</v>
      </c>
    </row>
    <row r="6099" spans="1:3" x14ac:dyDescent="0.25">
      <c r="A6099" t="s">
        <v>4586</v>
      </c>
      <c r="B6099" t="s">
        <v>19849</v>
      </c>
      <c r="C6099" s="39">
        <v>11</v>
      </c>
    </row>
    <row r="6100" spans="1:3" x14ac:dyDescent="0.25">
      <c r="A6100" t="s">
        <v>31559</v>
      </c>
      <c r="B6100" t="s">
        <v>25170</v>
      </c>
      <c r="C6100" s="39">
        <v>6</v>
      </c>
    </row>
    <row r="6101" spans="1:3" x14ac:dyDescent="0.25">
      <c r="A6101" t="s">
        <v>4591</v>
      </c>
      <c r="B6101" t="s">
        <v>19996</v>
      </c>
      <c r="C6101" s="39">
        <v>8</v>
      </c>
    </row>
    <row r="6102" spans="1:3" x14ac:dyDescent="0.25">
      <c r="A6102" t="s">
        <v>30093</v>
      </c>
      <c r="B6102" t="s">
        <v>19925</v>
      </c>
      <c r="C6102" s="39">
        <v>17</v>
      </c>
    </row>
    <row r="6103" spans="1:3" x14ac:dyDescent="0.25">
      <c r="A6103" t="s">
        <v>12151</v>
      </c>
      <c r="B6103" t="s">
        <v>20049</v>
      </c>
      <c r="C6103" s="39">
        <v>7</v>
      </c>
    </row>
    <row r="6104" spans="1:3" x14ac:dyDescent="0.25">
      <c r="A6104" t="s">
        <v>31560</v>
      </c>
      <c r="B6104" t="s">
        <v>20169</v>
      </c>
      <c r="C6104" s="39">
        <v>9</v>
      </c>
    </row>
    <row r="6105" spans="1:3" x14ac:dyDescent="0.25">
      <c r="A6105" t="s">
        <v>5385</v>
      </c>
      <c r="B6105" t="s">
        <v>20927</v>
      </c>
      <c r="C6105" s="39">
        <v>4</v>
      </c>
    </row>
    <row r="6106" spans="1:3" x14ac:dyDescent="0.25">
      <c r="A6106" t="s">
        <v>12296</v>
      </c>
      <c r="B6106" t="s">
        <v>20123</v>
      </c>
      <c r="C6106" s="39">
        <v>2</v>
      </c>
    </row>
    <row r="6107" spans="1:3" x14ac:dyDescent="0.25">
      <c r="A6107" t="s">
        <v>30097</v>
      </c>
      <c r="B6107" t="s">
        <v>25014</v>
      </c>
      <c r="C6107" s="39">
        <v>6</v>
      </c>
    </row>
    <row r="6108" spans="1:3" x14ac:dyDescent="0.25">
      <c r="A6108" t="s">
        <v>31561</v>
      </c>
      <c r="B6108" t="s">
        <v>31562</v>
      </c>
      <c r="C6108" s="39">
        <v>18</v>
      </c>
    </row>
    <row r="6109" spans="1:3" x14ac:dyDescent="0.25">
      <c r="A6109" t="s">
        <v>11527</v>
      </c>
      <c r="B6109" t="s">
        <v>19858</v>
      </c>
      <c r="C6109" s="39">
        <v>4</v>
      </c>
    </row>
    <row r="6110" spans="1:3" x14ac:dyDescent="0.25">
      <c r="A6110" t="s">
        <v>9064</v>
      </c>
      <c r="B6110" t="s">
        <v>19862</v>
      </c>
      <c r="C6110" s="39">
        <v>4</v>
      </c>
    </row>
    <row r="6111" spans="1:3" x14ac:dyDescent="0.25">
      <c r="A6111" t="s">
        <v>31563</v>
      </c>
      <c r="B6111" t="s">
        <v>31564</v>
      </c>
      <c r="C6111" s="39">
        <v>2</v>
      </c>
    </row>
    <row r="6112" spans="1:3" x14ac:dyDescent="0.25">
      <c r="A6112" t="s">
        <v>15987</v>
      </c>
      <c r="B6112" t="s">
        <v>19947</v>
      </c>
      <c r="C6112" s="39">
        <v>3</v>
      </c>
    </row>
    <row r="6113" spans="1:3" x14ac:dyDescent="0.25">
      <c r="A6113" t="s">
        <v>31565</v>
      </c>
      <c r="B6113" t="s">
        <v>20134</v>
      </c>
      <c r="C6113" s="39">
        <v>3</v>
      </c>
    </row>
    <row r="6114" spans="1:3" x14ac:dyDescent="0.25">
      <c r="A6114" t="s">
        <v>3838</v>
      </c>
      <c r="B6114" t="s">
        <v>20016</v>
      </c>
      <c r="C6114" s="39">
        <v>10</v>
      </c>
    </row>
    <row r="6115" spans="1:3" x14ac:dyDescent="0.25">
      <c r="A6115" t="s">
        <v>11628</v>
      </c>
      <c r="B6115" t="s">
        <v>19930</v>
      </c>
      <c r="C6115" s="39">
        <v>2</v>
      </c>
    </row>
    <row r="6116" spans="1:3" x14ac:dyDescent="0.25">
      <c r="A6116" t="s">
        <v>17761</v>
      </c>
      <c r="B6116" t="s">
        <v>19862</v>
      </c>
      <c r="C6116" s="39">
        <v>4</v>
      </c>
    </row>
    <row r="6117" spans="1:3" x14ac:dyDescent="0.25">
      <c r="A6117" t="s">
        <v>10338</v>
      </c>
      <c r="B6117" t="s">
        <v>19849</v>
      </c>
      <c r="C6117" s="39">
        <v>8</v>
      </c>
    </row>
    <row r="6118" spans="1:3" x14ac:dyDescent="0.25">
      <c r="A6118" t="s">
        <v>31566</v>
      </c>
      <c r="B6118" t="s">
        <v>31567</v>
      </c>
      <c r="C6118" s="39">
        <v>2</v>
      </c>
    </row>
    <row r="6119" spans="1:3" x14ac:dyDescent="0.25">
      <c r="A6119" t="s">
        <v>31568</v>
      </c>
      <c r="B6119" t="s">
        <v>31569</v>
      </c>
      <c r="C6119" s="39">
        <v>2</v>
      </c>
    </row>
    <row r="6120" spans="1:3" x14ac:dyDescent="0.25">
      <c r="A6120" t="s">
        <v>31570</v>
      </c>
      <c r="B6120" t="s">
        <v>26863</v>
      </c>
      <c r="C6120" s="39">
        <v>11</v>
      </c>
    </row>
    <row r="6121" spans="1:3" x14ac:dyDescent="0.25">
      <c r="A6121" t="s">
        <v>8262</v>
      </c>
      <c r="B6121" t="s">
        <v>19849</v>
      </c>
      <c r="C6121" s="39">
        <v>2</v>
      </c>
    </row>
    <row r="6122" spans="1:3" x14ac:dyDescent="0.25">
      <c r="A6122" t="s">
        <v>18320</v>
      </c>
      <c r="B6122" t="s">
        <v>19923</v>
      </c>
      <c r="C6122" s="39">
        <v>5</v>
      </c>
    </row>
    <row r="6123" spans="1:3" x14ac:dyDescent="0.25">
      <c r="A6123" t="s">
        <v>4426</v>
      </c>
      <c r="B6123" t="s">
        <v>19915</v>
      </c>
      <c r="C6123" s="39">
        <v>4</v>
      </c>
    </row>
    <row r="6124" spans="1:3" x14ac:dyDescent="0.25">
      <c r="A6124" t="s">
        <v>19660</v>
      </c>
      <c r="B6124" t="s">
        <v>20312</v>
      </c>
      <c r="C6124" s="39">
        <v>2</v>
      </c>
    </row>
    <row r="6125" spans="1:3" x14ac:dyDescent="0.25">
      <c r="A6125" t="s">
        <v>17777</v>
      </c>
      <c r="B6125" t="s">
        <v>20225</v>
      </c>
      <c r="C6125" s="39">
        <v>3</v>
      </c>
    </row>
    <row r="6126" spans="1:3" x14ac:dyDescent="0.25">
      <c r="A6126" t="s">
        <v>17174</v>
      </c>
      <c r="B6126" t="s">
        <v>20166</v>
      </c>
      <c r="C6126" s="39">
        <v>4</v>
      </c>
    </row>
    <row r="6127" spans="1:3" x14ac:dyDescent="0.25">
      <c r="A6127" t="s">
        <v>9118</v>
      </c>
      <c r="B6127" t="s">
        <v>20921</v>
      </c>
      <c r="C6127" s="39">
        <v>2</v>
      </c>
    </row>
    <row r="6128" spans="1:3" x14ac:dyDescent="0.25">
      <c r="A6128" t="s">
        <v>31571</v>
      </c>
      <c r="B6128" t="s">
        <v>31572</v>
      </c>
      <c r="C6128" s="39">
        <v>3</v>
      </c>
    </row>
    <row r="6129" spans="1:3" x14ac:dyDescent="0.25">
      <c r="A6129" t="s">
        <v>30100</v>
      </c>
      <c r="B6129" t="s">
        <v>20209</v>
      </c>
      <c r="C6129" s="39">
        <v>2</v>
      </c>
    </row>
    <row r="6130" spans="1:3" x14ac:dyDescent="0.25">
      <c r="A6130" t="s">
        <v>28165</v>
      </c>
      <c r="B6130" t="s">
        <v>20337</v>
      </c>
      <c r="C6130" s="39">
        <v>99</v>
      </c>
    </row>
    <row r="6131" spans="1:3" x14ac:dyDescent="0.25">
      <c r="A6131" t="s">
        <v>28164</v>
      </c>
      <c r="B6131" t="s">
        <v>25441</v>
      </c>
      <c r="C6131" s="39">
        <v>225</v>
      </c>
    </row>
    <row r="6132" spans="1:3" x14ac:dyDescent="0.25">
      <c r="A6132" t="s">
        <v>12457</v>
      </c>
      <c r="B6132" t="s">
        <v>20272</v>
      </c>
      <c r="C6132" s="39">
        <v>90</v>
      </c>
    </row>
    <row r="6133" spans="1:3" x14ac:dyDescent="0.25">
      <c r="A6133" t="s">
        <v>28168</v>
      </c>
      <c r="B6133" t="s">
        <v>19961</v>
      </c>
      <c r="C6133" s="39">
        <v>230</v>
      </c>
    </row>
    <row r="6134" spans="1:3" x14ac:dyDescent="0.25">
      <c r="A6134" t="s">
        <v>13289</v>
      </c>
      <c r="B6134" t="s">
        <v>19894</v>
      </c>
      <c r="C6134" s="39">
        <v>70</v>
      </c>
    </row>
    <row r="6135" spans="1:3" x14ac:dyDescent="0.25">
      <c r="A6135" t="s">
        <v>18899</v>
      </c>
      <c r="B6135" t="s">
        <v>19927</v>
      </c>
      <c r="C6135" s="39">
        <v>83</v>
      </c>
    </row>
    <row r="6136" spans="1:3" x14ac:dyDescent="0.25">
      <c r="A6136" t="s">
        <v>9184</v>
      </c>
      <c r="B6136" t="s">
        <v>19937</v>
      </c>
      <c r="C6136" s="39">
        <v>52</v>
      </c>
    </row>
    <row r="6137" spans="1:3" x14ac:dyDescent="0.25">
      <c r="A6137" t="s">
        <v>30338</v>
      </c>
      <c r="B6137" t="s">
        <v>30339</v>
      </c>
      <c r="C6137" s="39">
        <v>23</v>
      </c>
    </row>
    <row r="6138" spans="1:3" x14ac:dyDescent="0.25">
      <c r="A6138" t="s">
        <v>28171</v>
      </c>
      <c r="B6138" t="s">
        <v>28172</v>
      </c>
      <c r="C6138" s="39">
        <v>16</v>
      </c>
    </row>
    <row r="6139" spans="1:3" x14ac:dyDescent="0.25">
      <c r="A6139" t="s">
        <v>9982</v>
      </c>
      <c r="B6139" t="s">
        <v>19891</v>
      </c>
      <c r="C6139" s="39">
        <v>20</v>
      </c>
    </row>
    <row r="6140" spans="1:3" x14ac:dyDescent="0.25">
      <c r="A6140" t="s">
        <v>15262</v>
      </c>
      <c r="B6140" t="s">
        <v>21230</v>
      </c>
      <c r="C6140" s="39">
        <v>28</v>
      </c>
    </row>
    <row r="6141" spans="1:3" x14ac:dyDescent="0.25">
      <c r="A6141" t="s">
        <v>19243</v>
      </c>
      <c r="B6141" t="s">
        <v>19862</v>
      </c>
      <c r="C6141" s="39">
        <v>88</v>
      </c>
    </row>
    <row r="6142" spans="1:3" x14ac:dyDescent="0.25">
      <c r="A6142" t="s">
        <v>28156</v>
      </c>
      <c r="B6142" t="s">
        <v>19947</v>
      </c>
      <c r="C6142" s="39">
        <v>265</v>
      </c>
    </row>
    <row r="6143" spans="1:3" x14ac:dyDescent="0.25">
      <c r="A6143" t="s">
        <v>18557</v>
      </c>
      <c r="B6143" t="s">
        <v>19945</v>
      </c>
      <c r="C6143" s="39">
        <v>3</v>
      </c>
    </row>
    <row r="6144" spans="1:3" x14ac:dyDescent="0.25">
      <c r="A6144" t="s">
        <v>28159</v>
      </c>
      <c r="B6144" t="s">
        <v>23193</v>
      </c>
      <c r="C6144" s="39">
        <v>191</v>
      </c>
    </row>
    <row r="6145" spans="1:3" x14ac:dyDescent="0.25">
      <c r="A6145" t="s">
        <v>3533</v>
      </c>
      <c r="B6145" t="s">
        <v>19938</v>
      </c>
      <c r="C6145" s="39">
        <v>75</v>
      </c>
    </row>
    <row r="6146" spans="1:3" x14ac:dyDescent="0.25">
      <c r="A6146" t="s">
        <v>17302</v>
      </c>
      <c r="B6146" t="s">
        <v>19946</v>
      </c>
      <c r="C6146" s="39">
        <v>129</v>
      </c>
    </row>
    <row r="6147" spans="1:3" x14ac:dyDescent="0.25">
      <c r="A6147" t="s">
        <v>3413</v>
      </c>
      <c r="B6147" t="s">
        <v>20987</v>
      </c>
      <c r="C6147" s="39">
        <v>167</v>
      </c>
    </row>
    <row r="6148" spans="1:3" x14ac:dyDescent="0.25">
      <c r="A6148" t="s">
        <v>28192</v>
      </c>
      <c r="B6148" t="s">
        <v>26141</v>
      </c>
      <c r="C6148" s="39">
        <v>69</v>
      </c>
    </row>
    <row r="6149" spans="1:3" x14ac:dyDescent="0.25">
      <c r="A6149" t="s">
        <v>17130</v>
      </c>
      <c r="B6149" t="s">
        <v>19987</v>
      </c>
      <c r="C6149" s="39">
        <v>343</v>
      </c>
    </row>
    <row r="6150" spans="1:3" x14ac:dyDescent="0.25">
      <c r="A6150" t="s">
        <v>4224</v>
      </c>
      <c r="B6150" t="s">
        <v>19858</v>
      </c>
      <c r="C6150" s="39">
        <v>15</v>
      </c>
    </row>
    <row r="6151" spans="1:3" x14ac:dyDescent="0.25">
      <c r="A6151" t="s">
        <v>3914</v>
      </c>
      <c r="B6151" t="s">
        <v>20000</v>
      </c>
      <c r="C6151" s="39">
        <v>35</v>
      </c>
    </row>
    <row r="6152" spans="1:3" x14ac:dyDescent="0.25">
      <c r="A6152" t="s">
        <v>3534</v>
      </c>
      <c r="B6152" t="s">
        <v>19922</v>
      </c>
      <c r="C6152" s="39">
        <v>80</v>
      </c>
    </row>
    <row r="6153" spans="1:3" x14ac:dyDescent="0.25">
      <c r="A6153" t="s">
        <v>694</v>
      </c>
      <c r="B6153" t="s">
        <v>19991</v>
      </c>
      <c r="C6153" s="39">
        <v>172</v>
      </c>
    </row>
    <row r="6154" spans="1:3" x14ac:dyDescent="0.25">
      <c r="A6154" t="s">
        <v>4321</v>
      </c>
      <c r="B6154" t="s">
        <v>19895</v>
      </c>
      <c r="C6154" s="39">
        <v>3</v>
      </c>
    </row>
    <row r="6155" spans="1:3" x14ac:dyDescent="0.25">
      <c r="A6155" t="s">
        <v>31573</v>
      </c>
      <c r="B6155" t="s">
        <v>31574</v>
      </c>
      <c r="C6155" s="39">
        <v>8</v>
      </c>
    </row>
    <row r="6156" spans="1:3" x14ac:dyDescent="0.25">
      <c r="A6156" t="s">
        <v>21234</v>
      </c>
      <c r="B6156" t="s">
        <v>20004</v>
      </c>
      <c r="C6156" s="39">
        <v>27</v>
      </c>
    </row>
    <row r="6157" spans="1:3" x14ac:dyDescent="0.25">
      <c r="A6157" t="s">
        <v>28176</v>
      </c>
      <c r="B6157" t="s">
        <v>28177</v>
      </c>
      <c r="C6157" s="39">
        <v>62</v>
      </c>
    </row>
    <row r="6158" spans="1:3" x14ac:dyDescent="0.25">
      <c r="A6158" t="s">
        <v>31575</v>
      </c>
      <c r="B6158" t="s">
        <v>20339</v>
      </c>
      <c r="C6158" s="39">
        <v>18</v>
      </c>
    </row>
    <row r="6159" spans="1:3" x14ac:dyDescent="0.25">
      <c r="A6159" t="s">
        <v>18750</v>
      </c>
      <c r="B6159" t="s">
        <v>19917</v>
      </c>
      <c r="C6159" s="39">
        <v>13</v>
      </c>
    </row>
    <row r="6160" spans="1:3" x14ac:dyDescent="0.25">
      <c r="A6160" t="s">
        <v>9294</v>
      </c>
      <c r="B6160" t="s">
        <v>19891</v>
      </c>
      <c r="C6160" s="39">
        <v>8</v>
      </c>
    </row>
    <row r="6161" spans="1:3" x14ac:dyDescent="0.25">
      <c r="A6161" t="s">
        <v>7598</v>
      </c>
      <c r="B6161" t="s">
        <v>19858</v>
      </c>
      <c r="C6161" s="39">
        <v>88</v>
      </c>
    </row>
    <row r="6162" spans="1:3" x14ac:dyDescent="0.25">
      <c r="A6162" t="s">
        <v>12981</v>
      </c>
      <c r="B6162" t="s">
        <v>21228</v>
      </c>
      <c r="C6162" s="39">
        <v>54</v>
      </c>
    </row>
    <row r="6163" spans="1:3" x14ac:dyDescent="0.25">
      <c r="A6163" t="s">
        <v>17407</v>
      </c>
      <c r="B6163" t="s">
        <v>19987</v>
      </c>
      <c r="C6163" s="39">
        <v>17</v>
      </c>
    </row>
    <row r="6164" spans="1:3" x14ac:dyDescent="0.25">
      <c r="A6164" t="s">
        <v>30334</v>
      </c>
      <c r="B6164" t="s">
        <v>20034</v>
      </c>
      <c r="C6164" s="39">
        <v>39</v>
      </c>
    </row>
    <row r="6165" spans="1:3" x14ac:dyDescent="0.25">
      <c r="A6165" t="s">
        <v>28173</v>
      </c>
      <c r="B6165" t="s">
        <v>20123</v>
      </c>
      <c r="C6165" s="39">
        <v>9</v>
      </c>
    </row>
    <row r="6166" spans="1:3" x14ac:dyDescent="0.25">
      <c r="A6166" t="s">
        <v>7375</v>
      </c>
      <c r="B6166" t="s">
        <v>19905</v>
      </c>
      <c r="C6166" s="39">
        <v>107</v>
      </c>
    </row>
    <row r="6167" spans="1:3" x14ac:dyDescent="0.25">
      <c r="A6167" t="s">
        <v>8460</v>
      </c>
      <c r="B6167" t="s">
        <v>19947</v>
      </c>
      <c r="C6167" s="39">
        <v>67</v>
      </c>
    </row>
    <row r="6168" spans="1:3" x14ac:dyDescent="0.25">
      <c r="A6168" t="s">
        <v>7912</v>
      </c>
      <c r="B6168" t="s">
        <v>19947</v>
      </c>
      <c r="C6168" s="39">
        <v>135</v>
      </c>
    </row>
    <row r="6169" spans="1:3" x14ac:dyDescent="0.25">
      <c r="A6169" t="s">
        <v>28183</v>
      </c>
      <c r="B6169" t="s">
        <v>28184</v>
      </c>
      <c r="C6169" s="39">
        <v>15</v>
      </c>
    </row>
    <row r="6170" spans="1:3" x14ac:dyDescent="0.25">
      <c r="A6170" t="s">
        <v>28178</v>
      </c>
      <c r="B6170" t="s">
        <v>28179</v>
      </c>
      <c r="C6170" s="39">
        <v>66</v>
      </c>
    </row>
    <row r="6171" spans="1:3" x14ac:dyDescent="0.25">
      <c r="A6171" t="s">
        <v>9474</v>
      </c>
      <c r="B6171" t="s">
        <v>20106</v>
      </c>
      <c r="C6171" s="39">
        <v>8</v>
      </c>
    </row>
    <row r="6172" spans="1:3" x14ac:dyDescent="0.25">
      <c r="A6172" t="s">
        <v>28154</v>
      </c>
      <c r="B6172" t="s">
        <v>28155</v>
      </c>
      <c r="C6172" s="39">
        <v>66</v>
      </c>
    </row>
    <row r="6173" spans="1:3" x14ac:dyDescent="0.25">
      <c r="A6173" t="s">
        <v>13891</v>
      </c>
      <c r="B6173" t="s">
        <v>20247</v>
      </c>
      <c r="C6173" s="39">
        <v>102</v>
      </c>
    </row>
    <row r="6174" spans="1:3" x14ac:dyDescent="0.25">
      <c r="A6174" t="s">
        <v>17192</v>
      </c>
      <c r="B6174" t="s">
        <v>20136</v>
      </c>
      <c r="C6174" s="39">
        <v>21</v>
      </c>
    </row>
    <row r="6175" spans="1:3" x14ac:dyDescent="0.25">
      <c r="A6175" t="s">
        <v>9210</v>
      </c>
      <c r="B6175" t="s">
        <v>19990</v>
      </c>
      <c r="C6175" s="39">
        <v>31</v>
      </c>
    </row>
    <row r="6176" spans="1:3" x14ac:dyDescent="0.25">
      <c r="A6176" t="s">
        <v>8404</v>
      </c>
      <c r="B6176" t="s">
        <v>19895</v>
      </c>
      <c r="C6176" s="39">
        <v>6</v>
      </c>
    </row>
    <row r="6177" spans="1:3" x14ac:dyDescent="0.25">
      <c r="A6177" t="s">
        <v>30337</v>
      </c>
      <c r="B6177" t="s">
        <v>20546</v>
      </c>
      <c r="C6177" s="39">
        <v>7</v>
      </c>
    </row>
    <row r="6178" spans="1:3" x14ac:dyDescent="0.25">
      <c r="A6178" t="s">
        <v>15623</v>
      </c>
      <c r="B6178" t="s">
        <v>20304</v>
      </c>
      <c r="C6178" s="39">
        <v>19</v>
      </c>
    </row>
    <row r="6179" spans="1:3" x14ac:dyDescent="0.25">
      <c r="A6179" t="s">
        <v>30335</v>
      </c>
      <c r="B6179" t="s">
        <v>30336</v>
      </c>
      <c r="C6179" s="39">
        <v>31</v>
      </c>
    </row>
    <row r="6180" spans="1:3" x14ac:dyDescent="0.25">
      <c r="A6180" t="s">
        <v>31576</v>
      </c>
      <c r="B6180" t="s">
        <v>31577</v>
      </c>
      <c r="C6180" s="39">
        <v>4</v>
      </c>
    </row>
    <row r="6181" spans="1:3" x14ac:dyDescent="0.25">
      <c r="A6181" t="s">
        <v>9131</v>
      </c>
      <c r="B6181" t="s">
        <v>19906</v>
      </c>
      <c r="C6181" s="39">
        <v>28</v>
      </c>
    </row>
    <row r="6182" spans="1:3" x14ac:dyDescent="0.25">
      <c r="A6182" t="s">
        <v>18610</v>
      </c>
      <c r="B6182" t="s">
        <v>20505</v>
      </c>
      <c r="C6182" s="39">
        <v>33</v>
      </c>
    </row>
    <row r="6183" spans="1:3" x14ac:dyDescent="0.25">
      <c r="A6183" t="s">
        <v>17462</v>
      </c>
      <c r="B6183" t="s">
        <v>21233</v>
      </c>
      <c r="C6183" s="39">
        <v>18</v>
      </c>
    </row>
    <row r="6184" spans="1:3" x14ac:dyDescent="0.25">
      <c r="A6184" t="s">
        <v>252</v>
      </c>
      <c r="B6184" t="s">
        <v>19891</v>
      </c>
      <c r="C6184" s="39">
        <v>25</v>
      </c>
    </row>
    <row r="6185" spans="1:3" x14ac:dyDescent="0.25">
      <c r="A6185" t="s">
        <v>9159</v>
      </c>
      <c r="B6185" t="s">
        <v>19852</v>
      </c>
      <c r="C6185" s="39">
        <v>24</v>
      </c>
    </row>
    <row r="6186" spans="1:3" x14ac:dyDescent="0.25">
      <c r="A6186" t="s">
        <v>28175</v>
      </c>
      <c r="B6186" t="s">
        <v>24111</v>
      </c>
      <c r="C6186" s="39">
        <v>30</v>
      </c>
    </row>
    <row r="6187" spans="1:3" x14ac:dyDescent="0.25">
      <c r="A6187" t="s">
        <v>28150</v>
      </c>
      <c r="B6187" t="s">
        <v>22115</v>
      </c>
      <c r="C6187" s="39">
        <v>12</v>
      </c>
    </row>
    <row r="6188" spans="1:3" x14ac:dyDescent="0.25">
      <c r="A6188" t="s">
        <v>15022</v>
      </c>
      <c r="B6188" t="s">
        <v>19987</v>
      </c>
      <c r="C6188" s="39">
        <v>18</v>
      </c>
    </row>
    <row r="6189" spans="1:3" x14ac:dyDescent="0.25">
      <c r="A6189" t="s">
        <v>2974</v>
      </c>
      <c r="B6189" t="s">
        <v>20014</v>
      </c>
      <c r="C6189" s="39">
        <v>12</v>
      </c>
    </row>
    <row r="6190" spans="1:3" x14ac:dyDescent="0.25">
      <c r="A6190" t="s">
        <v>4443</v>
      </c>
      <c r="B6190" t="s">
        <v>19938</v>
      </c>
      <c r="C6190" s="39">
        <v>8</v>
      </c>
    </row>
    <row r="6191" spans="1:3" x14ac:dyDescent="0.25">
      <c r="A6191" t="s">
        <v>15488</v>
      </c>
      <c r="B6191" t="s">
        <v>19945</v>
      </c>
      <c r="C6191" s="39">
        <v>10</v>
      </c>
    </row>
    <row r="6192" spans="1:3" x14ac:dyDescent="0.25">
      <c r="A6192" t="s">
        <v>506</v>
      </c>
      <c r="B6192" t="s">
        <v>20242</v>
      </c>
      <c r="C6192" s="39">
        <v>17</v>
      </c>
    </row>
    <row r="6193" spans="1:3" x14ac:dyDescent="0.25">
      <c r="A6193" t="s">
        <v>11617</v>
      </c>
      <c r="B6193" t="s">
        <v>19898</v>
      </c>
      <c r="C6193" s="39">
        <v>3</v>
      </c>
    </row>
    <row r="6194" spans="1:3" x14ac:dyDescent="0.25">
      <c r="A6194" t="s">
        <v>15012</v>
      </c>
      <c r="B6194" t="s">
        <v>19902</v>
      </c>
      <c r="C6194" s="39">
        <v>29</v>
      </c>
    </row>
    <row r="6195" spans="1:3" x14ac:dyDescent="0.25">
      <c r="A6195" t="s">
        <v>11328</v>
      </c>
      <c r="B6195" t="s">
        <v>19992</v>
      </c>
      <c r="C6195" s="39">
        <v>6</v>
      </c>
    </row>
    <row r="6196" spans="1:3" x14ac:dyDescent="0.25">
      <c r="A6196" t="s">
        <v>15134</v>
      </c>
      <c r="B6196" t="s">
        <v>21232</v>
      </c>
      <c r="C6196" s="39">
        <v>34</v>
      </c>
    </row>
    <row r="6197" spans="1:3" x14ac:dyDescent="0.25">
      <c r="A6197" t="s">
        <v>5242</v>
      </c>
      <c r="B6197" t="s">
        <v>19862</v>
      </c>
      <c r="C6197" s="39">
        <v>16</v>
      </c>
    </row>
    <row r="6198" spans="1:3" x14ac:dyDescent="0.25">
      <c r="A6198" t="s">
        <v>31578</v>
      </c>
      <c r="B6198" t="s">
        <v>19924</v>
      </c>
      <c r="C6198" s="39">
        <v>2</v>
      </c>
    </row>
    <row r="6199" spans="1:3" x14ac:dyDescent="0.25">
      <c r="A6199" t="s">
        <v>10326</v>
      </c>
      <c r="B6199" t="s">
        <v>19862</v>
      </c>
      <c r="C6199" s="39">
        <v>6</v>
      </c>
    </row>
    <row r="6200" spans="1:3" x14ac:dyDescent="0.25">
      <c r="A6200" t="s">
        <v>11630</v>
      </c>
      <c r="B6200" t="s">
        <v>19858</v>
      </c>
      <c r="C6200" s="39">
        <v>3</v>
      </c>
    </row>
    <row r="6201" spans="1:3" x14ac:dyDescent="0.25">
      <c r="A6201" t="s">
        <v>28188</v>
      </c>
      <c r="B6201" t="s">
        <v>20530</v>
      </c>
      <c r="C6201" s="39">
        <v>37</v>
      </c>
    </row>
    <row r="6202" spans="1:3" x14ac:dyDescent="0.25">
      <c r="A6202" t="s">
        <v>4177</v>
      </c>
      <c r="B6202" t="s">
        <v>19971</v>
      </c>
      <c r="C6202" s="39">
        <v>9</v>
      </c>
    </row>
    <row r="6203" spans="1:3" x14ac:dyDescent="0.25">
      <c r="A6203" t="s">
        <v>13547</v>
      </c>
      <c r="B6203" t="s">
        <v>20306</v>
      </c>
      <c r="C6203" s="39">
        <v>27</v>
      </c>
    </row>
    <row r="6204" spans="1:3" x14ac:dyDescent="0.25">
      <c r="A6204" t="s">
        <v>16539</v>
      </c>
      <c r="B6204" t="s">
        <v>19909</v>
      </c>
      <c r="C6204" s="39">
        <v>14</v>
      </c>
    </row>
    <row r="6205" spans="1:3" x14ac:dyDescent="0.25">
      <c r="A6205" t="s">
        <v>28189</v>
      </c>
      <c r="B6205" t="s">
        <v>28190</v>
      </c>
      <c r="C6205" s="39">
        <v>30</v>
      </c>
    </row>
    <row r="6206" spans="1:3" x14ac:dyDescent="0.25">
      <c r="A6206" t="s">
        <v>31579</v>
      </c>
      <c r="B6206" t="s">
        <v>31580</v>
      </c>
      <c r="C6206" s="39">
        <v>8</v>
      </c>
    </row>
    <row r="6207" spans="1:3" x14ac:dyDescent="0.25">
      <c r="A6207" t="s">
        <v>28185</v>
      </c>
      <c r="B6207" t="s">
        <v>20014</v>
      </c>
      <c r="C6207" s="39">
        <v>7</v>
      </c>
    </row>
    <row r="6208" spans="1:3" x14ac:dyDescent="0.25">
      <c r="A6208" t="s">
        <v>13903</v>
      </c>
      <c r="B6208" t="s">
        <v>19961</v>
      </c>
      <c r="C6208" s="39">
        <v>19</v>
      </c>
    </row>
    <row r="6209" spans="1:3" x14ac:dyDescent="0.25">
      <c r="A6209" t="s">
        <v>17037</v>
      </c>
      <c r="B6209" t="s">
        <v>20034</v>
      </c>
      <c r="C6209" s="39">
        <v>6</v>
      </c>
    </row>
    <row r="6210" spans="1:3" x14ac:dyDescent="0.25">
      <c r="A6210" t="s">
        <v>31581</v>
      </c>
      <c r="B6210" t="s">
        <v>31582</v>
      </c>
      <c r="C6210" s="39">
        <v>11</v>
      </c>
    </row>
    <row r="6211" spans="1:3" x14ac:dyDescent="0.25">
      <c r="A6211" t="s">
        <v>28147</v>
      </c>
      <c r="B6211" t="s">
        <v>20014</v>
      </c>
      <c r="C6211" s="39">
        <v>6</v>
      </c>
    </row>
    <row r="6212" spans="1:3" x14ac:dyDescent="0.25">
      <c r="A6212" t="s">
        <v>10100</v>
      </c>
      <c r="B6212" t="s">
        <v>19874</v>
      </c>
      <c r="C6212" s="39">
        <v>7</v>
      </c>
    </row>
    <row r="6213" spans="1:3" x14ac:dyDescent="0.25">
      <c r="A6213" t="s">
        <v>31583</v>
      </c>
      <c r="B6213" t="s">
        <v>31584</v>
      </c>
      <c r="C6213" s="39">
        <v>4</v>
      </c>
    </row>
    <row r="6214" spans="1:3" x14ac:dyDescent="0.25">
      <c r="A6214" t="s">
        <v>904</v>
      </c>
      <c r="B6214" t="s">
        <v>20159</v>
      </c>
      <c r="C6214" s="39">
        <v>12</v>
      </c>
    </row>
    <row r="6215" spans="1:3" x14ac:dyDescent="0.25">
      <c r="A6215" t="s">
        <v>8745</v>
      </c>
      <c r="B6215" t="s">
        <v>20018</v>
      </c>
      <c r="C6215" s="39">
        <v>32</v>
      </c>
    </row>
    <row r="6216" spans="1:3" x14ac:dyDescent="0.25">
      <c r="A6216" t="s">
        <v>16473</v>
      </c>
      <c r="B6216" t="s">
        <v>21229</v>
      </c>
      <c r="C6216" s="39">
        <v>10</v>
      </c>
    </row>
    <row r="6217" spans="1:3" x14ac:dyDescent="0.25">
      <c r="A6217" t="s">
        <v>28180</v>
      </c>
      <c r="B6217" t="s">
        <v>20264</v>
      </c>
      <c r="C6217" s="39">
        <v>2</v>
      </c>
    </row>
    <row r="6218" spans="1:3" x14ac:dyDescent="0.25">
      <c r="A6218" t="s">
        <v>18288</v>
      </c>
      <c r="B6218" t="s">
        <v>19874</v>
      </c>
      <c r="C6218" s="39">
        <v>9</v>
      </c>
    </row>
    <row r="6219" spans="1:3" x14ac:dyDescent="0.25">
      <c r="A6219" t="s">
        <v>5021</v>
      </c>
      <c r="B6219" t="s">
        <v>19928</v>
      </c>
      <c r="C6219" s="39">
        <v>5</v>
      </c>
    </row>
    <row r="6220" spans="1:3" x14ac:dyDescent="0.25">
      <c r="A6220" t="s">
        <v>4853</v>
      </c>
      <c r="B6220" t="s">
        <v>20437</v>
      </c>
      <c r="C6220" s="39">
        <v>8</v>
      </c>
    </row>
    <row r="6221" spans="1:3" x14ac:dyDescent="0.25">
      <c r="A6221" t="s">
        <v>10114</v>
      </c>
      <c r="B6221" t="s">
        <v>19910</v>
      </c>
      <c r="C6221" s="39">
        <v>3</v>
      </c>
    </row>
    <row r="6222" spans="1:3" x14ac:dyDescent="0.25">
      <c r="A6222" t="s">
        <v>8308</v>
      </c>
      <c r="B6222" t="s">
        <v>19911</v>
      </c>
      <c r="C6222" s="39">
        <v>4</v>
      </c>
    </row>
    <row r="6223" spans="1:3" x14ac:dyDescent="0.25">
      <c r="A6223" t="s">
        <v>31585</v>
      </c>
      <c r="B6223" t="s">
        <v>31586</v>
      </c>
      <c r="C6223" s="39">
        <v>2</v>
      </c>
    </row>
    <row r="6224" spans="1:3" x14ac:dyDescent="0.25">
      <c r="A6224" t="s">
        <v>5153</v>
      </c>
      <c r="B6224" t="s">
        <v>19854</v>
      </c>
      <c r="C6224" s="39">
        <v>6</v>
      </c>
    </row>
    <row r="6225" spans="1:3" x14ac:dyDescent="0.25">
      <c r="A6225" t="s">
        <v>4987</v>
      </c>
      <c r="B6225" t="s">
        <v>20123</v>
      </c>
      <c r="C6225" s="39">
        <v>4</v>
      </c>
    </row>
    <row r="6226" spans="1:3" x14ac:dyDescent="0.25">
      <c r="A6226" t="s">
        <v>9670</v>
      </c>
      <c r="B6226" t="s">
        <v>19908</v>
      </c>
      <c r="C6226" s="39">
        <v>15</v>
      </c>
    </row>
    <row r="6227" spans="1:3" x14ac:dyDescent="0.25">
      <c r="A6227" t="s">
        <v>31587</v>
      </c>
      <c r="B6227" t="s">
        <v>31588</v>
      </c>
      <c r="C6227" s="39">
        <v>3</v>
      </c>
    </row>
    <row r="6228" spans="1:3" x14ac:dyDescent="0.25">
      <c r="A6228" t="s">
        <v>17663</v>
      </c>
      <c r="B6228" t="s">
        <v>20312</v>
      </c>
      <c r="C6228" s="39">
        <v>4</v>
      </c>
    </row>
    <row r="6229" spans="1:3" x14ac:dyDescent="0.25">
      <c r="A6229" t="s">
        <v>8577</v>
      </c>
      <c r="B6229" t="s">
        <v>19867</v>
      </c>
      <c r="C6229" s="39">
        <v>10</v>
      </c>
    </row>
    <row r="6230" spans="1:3" x14ac:dyDescent="0.25">
      <c r="A6230" t="s">
        <v>4998</v>
      </c>
      <c r="B6230" t="s">
        <v>20123</v>
      </c>
      <c r="C6230" s="39">
        <v>8</v>
      </c>
    </row>
    <row r="6231" spans="1:3" x14ac:dyDescent="0.25">
      <c r="A6231" t="s">
        <v>28193</v>
      </c>
      <c r="B6231" t="s">
        <v>27611</v>
      </c>
      <c r="C6231" s="39">
        <v>7</v>
      </c>
    </row>
    <row r="6232" spans="1:3" x14ac:dyDescent="0.25">
      <c r="A6232" t="s">
        <v>18344</v>
      </c>
      <c r="B6232" t="s">
        <v>20312</v>
      </c>
      <c r="C6232" s="39">
        <v>3</v>
      </c>
    </row>
    <row r="6233" spans="1:3" x14ac:dyDescent="0.25">
      <c r="A6233" t="s">
        <v>31589</v>
      </c>
      <c r="B6233" t="s">
        <v>27299</v>
      </c>
      <c r="C6233" s="39">
        <v>5</v>
      </c>
    </row>
    <row r="6234" spans="1:3" x14ac:dyDescent="0.25">
      <c r="A6234" t="s">
        <v>31590</v>
      </c>
      <c r="B6234" t="s">
        <v>31591</v>
      </c>
      <c r="C6234" s="39">
        <v>7</v>
      </c>
    </row>
    <row r="6235" spans="1:3" x14ac:dyDescent="0.25">
      <c r="A6235" t="s">
        <v>31592</v>
      </c>
      <c r="B6235" t="s">
        <v>31593</v>
      </c>
      <c r="C6235" s="39">
        <v>3</v>
      </c>
    </row>
    <row r="6236" spans="1:3" x14ac:dyDescent="0.25">
      <c r="A6236" t="s">
        <v>31594</v>
      </c>
      <c r="B6236" t="s">
        <v>31595</v>
      </c>
      <c r="C6236" s="39">
        <v>3</v>
      </c>
    </row>
    <row r="6237" spans="1:3" x14ac:dyDescent="0.25">
      <c r="A6237" t="s">
        <v>10050</v>
      </c>
      <c r="B6237" t="s">
        <v>19911</v>
      </c>
      <c r="C6237" s="39">
        <v>8</v>
      </c>
    </row>
    <row r="6238" spans="1:3" x14ac:dyDescent="0.25">
      <c r="A6238" t="s">
        <v>31596</v>
      </c>
      <c r="B6238" t="s">
        <v>31597</v>
      </c>
      <c r="C6238" s="39">
        <v>6</v>
      </c>
    </row>
    <row r="6239" spans="1:3" x14ac:dyDescent="0.25">
      <c r="A6239" t="s">
        <v>31598</v>
      </c>
      <c r="B6239" t="s">
        <v>30145</v>
      </c>
      <c r="C6239" s="39">
        <v>8</v>
      </c>
    </row>
    <row r="6240" spans="1:3" x14ac:dyDescent="0.25">
      <c r="A6240" t="s">
        <v>21238</v>
      </c>
      <c r="B6240" t="s">
        <v>19862</v>
      </c>
      <c r="C6240" s="39">
        <v>7</v>
      </c>
    </row>
    <row r="6241" spans="1:3" x14ac:dyDescent="0.25">
      <c r="A6241" t="s">
        <v>11057</v>
      </c>
      <c r="B6241" t="s">
        <v>19911</v>
      </c>
      <c r="C6241" s="39">
        <v>4</v>
      </c>
    </row>
    <row r="6242" spans="1:3" x14ac:dyDescent="0.25">
      <c r="A6242" t="s">
        <v>10321</v>
      </c>
      <c r="B6242" t="s">
        <v>19927</v>
      </c>
      <c r="C6242" s="39">
        <v>8</v>
      </c>
    </row>
    <row r="6243" spans="1:3" x14ac:dyDescent="0.25">
      <c r="A6243" t="s">
        <v>31599</v>
      </c>
      <c r="B6243" t="s">
        <v>31600</v>
      </c>
      <c r="C6243" s="39">
        <v>5</v>
      </c>
    </row>
    <row r="6244" spans="1:3" x14ac:dyDescent="0.25">
      <c r="A6244" t="s">
        <v>31601</v>
      </c>
      <c r="B6244" t="s">
        <v>31602</v>
      </c>
      <c r="C6244" s="39">
        <v>2</v>
      </c>
    </row>
    <row r="6245" spans="1:3" x14ac:dyDescent="0.25">
      <c r="A6245" t="s">
        <v>31603</v>
      </c>
      <c r="B6245" t="s">
        <v>20306</v>
      </c>
      <c r="C6245" s="39">
        <v>3</v>
      </c>
    </row>
    <row r="6246" spans="1:3" x14ac:dyDescent="0.25">
      <c r="A6246" t="s">
        <v>16132</v>
      </c>
      <c r="B6246" t="s">
        <v>19906</v>
      </c>
      <c r="C6246" s="39">
        <v>7</v>
      </c>
    </row>
    <row r="6247" spans="1:3" x14ac:dyDescent="0.25">
      <c r="A6247" t="s">
        <v>17541</v>
      </c>
      <c r="B6247" t="s">
        <v>19946</v>
      </c>
      <c r="C6247" s="39">
        <v>4</v>
      </c>
    </row>
    <row r="6248" spans="1:3" x14ac:dyDescent="0.25">
      <c r="A6248" t="s">
        <v>16508</v>
      </c>
      <c r="B6248" t="s">
        <v>21235</v>
      </c>
      <c r="C6248" s="39">
        <v>2</v>
      </c>
    </row>
    <row r="6249" spans="1:3" x14ac:dyDescent="0.25">
      <c r="A6249" t="s">
        <v>9262</v>
      </c>
      <c r="B6249" t="s">
        <v>21236</v>
      </c>
      <c r="C6249" s="39">
        <v>3</v>
      </c>
    </row>
    <row r="6250" spans="1:3" x14ac:dyDescent="0.25">
      <c r="A6250" t="s">
        <v>28186</v>
      </c>
      <c r="B6250" t="s">
        <v>28187</v>
      </c>
      <c r="C6250" s="39">
        <v>6</v>
      </c>
    </row>
    <row r="6251" spans="1:3" x14ac:dyDescent="0.25">
      <c r="A6251" t="s">
        <v>18730</v>
      </c>
      <c r="B6251" t="s">
        <v>20284</v>
      </c>
      <c r="C6251" s="39">
        <v>3</v>
      </c>
    </row>
    <row r="6252" spans="1:3" x14ac:dyDescent="0.25">
      <c r="A6252" t="s">
        <v>31604</v>
      </c>
      <c r="B6252" t="s">
        <v>31605</v>
      </c>
      <c r="C6252" s="39">
        <v>3</v>
      </c>
    </row>
    <row r="6253" spans="1:3" x14ac:dyDescent="0.25">
      <c r="A6253" t="s">
        <v>31606</v>
      </c>
      <c r="B6253" t="s">
        <v>20772</v>
      </c>
      <c r="C6253" s="39">
        <v>2</v>
      </c>
    </row>
    <row r="6254" spans="1:3" x14ac:dyDescent="0.25">
      <c r="A6254" t="s">
        <v>19467</v>
      </c>
      <c r="B6254" t="s">
        <v>21237</v>
      </c>
      <c r="C6254" s="39">
        <v>2</v>
      </c>
    </row>
    <row r="6255" spans="1:3" x14ac:dyDescent="0.25">
      <c r="A6255" t="s">
        <v>12705</v>
      </c>
      <c r="B6255" t="s">
        <v>22202</v>
      </c>
      <c r="C6255" s="39">
        <v>4852812</v>
      </c>
    </row>
    <row r="6256" spans="1:3" x14ac:dyDescent="0.25">
      <c r="A6256" t="s">
        <v>13106</v>
      </c>
      <c r="B6256" t="s">
        <v>20106</v>
      </c>
      <c r="C6256" s="39">
        <v>563770</v>
      </c>
    </row>
    <row r="6257" spans="1:3" x14ac:dyDescent="0.25">
      <c r="A6257" t="s">
        <v>14107</v>
      </c>
      <c r="B6257" t="s">
        <v>19867</v>
      </c>
      <c r="C6257" s="39">
        <v>138797</v>
      </c>
    </row>
    <row r="6258" spans="1:3" x14ac:dyDescent="0.25">
      <c r="A6258" t="s">
        <v>866</v>
      </c>
      <c r="B6258" t="s">
        <v>19848</v>
      </c>
      <c r="C6258" s="39">
        <v>911889</v>
      </c>
    </row>
    <row r="6259" spans="1:3" x14ac:dyDescent="0.25">
      <c r="A6259" t="s">
        <v>6481</v>
      </c>
      <c r="B6259" t="s">
        <v>20231</v>
      </c>
      <c r="C6259" s="39">
        <v>189212</v>
      </c>
    </row>
    <row r="6260" spans="1:3" x14ac:dyDescent="0.25">
      <c r="A6260" t="s">
        <v>3017</v>
      </c>
      <c r="B6260" t="s">
        <v>20106</v>
      </c>
      <c r="C6260" s="39">
        <v>48727</v>
      </c>
    </row>
    <row r="6261" spans="1:3" x14ac:dyDescent="0.25">
      <c r="A6261" t="s">
        <v>13327</v>
      </c>
      <c r="B6261" t="s">
        <v>20221</v>
      </c>
      <c r="C6261" s="39">
        <v>112698</v>
      </c>
    </row>
    <row r="6262" spans="1:3" x14ac:dyDescent="0.25">
      <c r="A6262" t="s">
        <v>1212</v>
      </c>
      <c r="B6262" t="s">
        <v>21921</v>
      </c>
      <c r="C6262" s="39">
        <v>50075</v>
      </c>
    </row>
    <row r="6263" spans="1:3" x14ac:dyDescent="0.25">
      <c r="A6263" t="s">
        <v>6594</v>
      </c>
      <c r="B6263" t="s">
        <v>22204</v>
      </c>
      <c r="C6263" s="39">
        <v>29513</v>
      </c>
    </row>
    <row r="6264" spans="1:3" x14ac:dyDescent="0.25">
      <c r="A6264" t="s">
        <v>663</v>
      </c>
      <c r="B6264" t="s">
        <v>19849</v>
      </c>
      <c r="C6264" s="39">
        <v>42452</v>
      </c>
    </row>
    <row r="6265" spans="1:3" x14ac:dyDescent="0.25">
      <c r="A6265" t="s">
        <v>8615</v>
      </c>
      <c r="B6265" t="s">
        <v>20350</v>
      </c>
      <c r="C6265" s="39">
        <v>75248</v>
      </c>
    </row>
    <row r="6266" spans="1:3" x14ac:dyDescent="0.25">
      <c r="A6266" t="s">
        <v>29104</v>
      </c>
      <c r="B6266" t="s">
        <v>29105</v>
      </c>
      <c r="C6266" s="39">
        <v>8006</v>
      </c>
    </row>
    <row r="6267" spans="1:3" x14ac:dyDescent="0.25">
      <c r="A6267" t="s">
        <v>2905</v>
      </c>
      <c r="B6267" t="s">
        <v>19862</v>
      </c>
      <c r="C6267" s="39">
        <v>11737</v>
      </c>
    </row>
    <row r="6268" spans="1:3" x14ac:dyDescent="0.25">
      <c r="A6268" t="s">
        <v>476</v>
      </c>
      <c r="B6268" t="s">
        <v>20773</v>
      </c>
      <c r="C6268" s="39">
        <v>16288</v>
      </c>
    </row>
    <row r="6269" spans="1:3" x14ac:dyDescent="0.25">
      <c r="A6269" t="s">
        <v>18777</v>
      </c>
      <c r="B6269" t="s">
        <v>22210</v>
      </c>
      <c r="C6269" s="39">
        <v>4164</v>
      </c>
    </row>
    <row r="6270" spans="1:3" x14ac:dyDescent="0.25">
      <c r="A6270" t="s">
        <v>7085</v>
      </c>
      <c r="B6270" t="s">
        <v>19890</v>
      </c>
      <c r="C6270" s="39">
        <v>792</v>
      </c>
    </row>
    <row r="6271" spans="1:3" x14ac:dyDescent="0.25">
      <c r="A6271" t="s">
        <v>16371</v>
      </c>
      <c r="B6271" t="s">
        <v>22211</v>
      </c>
      <c r="C6271" s="39">
        <v>2633</v>
      </c>
    </row>
    <row r="6272" spans="1:3" x14ac:dyDescent="0.25">
      <c r="A6272" t="s">
        <v>8015</v>
      </c>
      <c r="B6272" t="s">
        <v>19945</v>
      </c>
      <c r="C6272" s="39">
        <v>6762</v>
      </c>
    </row>
    <row r="6273" spans="1:3" x14ac:dyDescent="0.25">
      <c r="A6273" t="s">
        <v>12035</v>
      </c>
      <c r="B6273" t="s">
        <v>22203</v>
      </c>
      <c r="C6273" s="39">
        <v>7913</v>
      </c>
    </row>
    <row r="6274" spans="1:3" x14ac:dyDescent="0.25">
      <c r="A6274" t="s">
        <v>3023</v>
      </c>
      <c r="B6274" t="s">
        <v>19852</v>
      </c>
      <c r="C6274" s="39">
        <v>6497</v>
      </c>
    </row>
    <row r="6275" spans="1:3" x14ac:dyDescent="0.25">
      <c r="A6275" t="s">
        <v>6837</v>
      </c>
      <c r="B6275" t="s">
        <v>19878</v>
      </c>
      <c r="C6275" s="39">
        <v>12181</v>
      </c>
    </row>
    <row r="6276" spans="1:3" x14ac:dyDescent="0.25">
      <c r="A6276" t="s">
        <v>18096</v>
      </c>
      <c r="B6276" t="s">
        <v>22207</v>
      </c>
      <c r="C6276" s="39">
        <v>3532</v>
      </c>
    </row>
    <row r="6277" spans="1:3" x14ac:dyDescent="0.25">
      <c r="A6277" t="s">
        <v>22205</v>
      </c>
      <c r="B6277" t="s">
        <v>20100</v>
      </c>
      <c r="C6277" s="39">
        <v>7377</v>
      </c>
    </row>
    <row r="6278" spans="1:3" x14ac:dyDescent="0.25">
      <c r="A6278" t="s">
        <v>16688</v>
      </c>
      <c r="B6278" t="s">
        <v>20088</v>
      </c>
      <c r="C6278" s="39">
        <v>62</v>
      </c>
    </row>
    <row r="6279" spans="1:3" x14ac:dyDescent="0.25">
      <c r="A6279" t="s">
        <v>29106</v>
      </c>
      <c r="B6279" t="s">
        <v>19907</v>
      </c>
      <c r="C6279" s="39">
        <v>1140</v>
      </c>
    </row>
    <row r="6280" spans="1:3" x14ac:dyDescent="0.25">
      <c r="A6280" t="s">
        <v>19341</v>
      </c>
      <c r="B6280" t="s">
        <v>20106</v>
      </c>
      <c r="C6280" s="39">
        <v>996</v>
      </c>
    </row>
    <row r="6281" spans="1:3" x14ac:dyDescent="0.25">
      <c r="A6281" t="s">
        <v>13299</v>
      </c>
      <c r="B6281" t="s">
        <v>20169</v>
      </c>
      <c r="C6281" s="39">
        <v>3025</v>
      </c>
    </row>
    <row r="6282" spans="1:3" x14ac:dyDescent="0.25">
      <c r="A6282" t="s">
        <v>8630</v>
      </c>
      <c r="B6282" t="s">
        <v>22206</v>
      </c>
      <c r="C6282" s="39">
        <v>5992</v>
      </c>
    </row>
    <row r="6283" spans="1:3" x14ac:dyDescent="0.25">
      <c r="A6283" t="s">
        <v>2942</v>
      </c>
      <c r="B6283" t="s">
        <v>19862</v>
      </c>
      <c r="C6283" s="39">
        <v>1621</v>
      </c>
    </row>
    <row r="6284" spans="1:3" x14ac:dyDescent="0.25">
      <c r="A6284" t="s">
        <v>29111</v>
      </c>
      <c r="B6284" t="s">
        <v>29112</v>
      </c>
      <c r="C6284" s="39">
        <v>2799</v>
      </c>
    </row>
    <row r="6285" spans="1:3" x14ac:dyDescent="0.25">
      <c r="A6285" t="s">
        <v>2871</v>
      </c>
      <c r="B6285" t="s">
        <v>20212</v>
      </c>
      <c r="C6285" s="39">
        <v>6356</v>
      </c>
    </row>
    <row r="6286" spans="1:3" x14ac:dyDescent="0.25">
      <c r="A6286" t="s">
        <v>15117</v>
      </c>
      <c r="B6286" t="s">
        <v>20048</v>
      </c>
      <c r="C6286" s="39">
        <v>3533</v>
      </c>
    </row>
    <row r="6287" spans="1:3" x14ac:dyDescent="0.25">
      <c r="A6287" t="s">
        <v>29127</v>
      </c>
      <c r="B6287" t="s">
        <v>29128</v>
      </c>
      <c r="C6287" s="39">
        <v>188</v>
      </c>
    </row>
    <row r="6288" spans="1:3" x14ac:dyDescent="0.25">
      <c r="A6288" t="s">
        <v>750</v>
      </c>
      <c r="B6288" t="s">
        <v>19987</v>
      </c>
      <c r="C6288" s="39">
        <v>3420</v>
      </c>
    </row>
    <row r="6289" spans="1:3" x14ac:dyDescent="0.25">
      <c r="A6289" t="s">
        <v>2988</v>
      </c>
      <c r="B6289" t="s">
        <v>19926</v>
      </c>
      <c r="C6289" s="39">
        <v>430</v>
      </c>
    </row>
    <row r="6290" spans="1:3" x14ac:dyDescent="0.25">
      <c r="A6290" t="s">
        <v>3770</v>
      </c>
      <c r="B6290" t="s">
        <v>19909</v>
      </c>
      <c r="C6290" s="39">
        <v>77</v>
      </c>
    </row>
    <row r="6291" spans="1:3" x14ac:dyDescent="0.25">
      <c r="A6291" t="s">
        <v>19036</v>
      </c>
      <c r="B6291" t="s">
        <v>20498</v>
      </c>
      <c r="C6291" s="39">
        <v>4880</v>
      </c>
    </row>
    <row r="6292" spans="1:3" x14ac:dyDescent="0.25">
      <c r="A6292" t="s">
        <v>29125</v>
      </c>
      <c r="B6292" t="s">
        <v>29126</v>
      </c>
      <c r="C6292" s="39">
        <v>260</v>
      </c>
    </row>
    <row r="6293" spans="1:3" x14ac:dyDescent="0.25">
      <c r="A6293" t="s">
        <v>29102</v>
      </c>
      <c r="B6293" t="s">
        <v>29103</v>
      </c>
      <c r="C6293" s="39">
        <v>108</v>
      </c>
    </row>
    <row r="6294" spans="1:3" x14ac:dyDescent="0.25">
      <c r="A6294" t="s">
        <v>29122</v>
      </c>
      <c r="B6294" t="s">
        <v>26335</v>
      </c>
      <c r="C6294" s="39">
        <v>484</v>
      </c>
    </row>
    <row r="6295" spans="1:3" x14ac:dyDescent="0.25">
      <c r="A6295" t="s">
        <v>22219</v>
      </c>
      <c r="B6295" t="s">
        <v>22220</v>
      </c>
      <c r="C6295" s="39">
        <v>902</v>
      </c>
    </row>
    <row r="6296" spans="1:3" x14ac:dyDescent="0.25">
      <c r="A6296" t="s">
        <v>29153</v>
      </c>
      <c r="B6296" t="s">
        <v>29154</v>
      </c>
      <c r="C6296" s="39">
        <v>7</v>
      </c>
    </row>
    <row r="6297" spans="1:3" x14ac:dyDescent="0.25">
      <c r="A6297" t="s">
        <v>29124</v>
      </c>
      <c r="B6297" t="s">
        <v>19910</v>
      </c>
      <c r="C6297" s="39">
        <v>63</v>
      </c>
    </row>
    <row r="6298" spans="1:3" x14ac:dyDescent="0.25">
      <c r="A6298" t="s">
        <v>6801</v>
      </c>
      <c r="B6298" t="s">
        <v>19962</v>
      </c>
      <c r="C6298" s="39">
        <v>1240</v>
      </c>
    </row>
    <row r="6299" spans="1:3" x14ac:dyDescent="0.25">
      <c r="A6299" t="s">
        <v>29156</v>
      </c>
      <c r="B6299" t="s">
        <v>29157</v>
      </c>
      <c r="C6299" s="39">
        <v>42</v>
      </c>
    </row>
    <row r="6300" spans="1:3" x14ac:dyDescent="0.25">
      <c r="A6300" t="s">
        <v>29118</v>
      </c>
      <c r="B6300" t="s">
        <v>23151</v>
      </c>
      <c r="C6300" s="39">
        <v>519</v>
      </c>
    </row>
    <row r="6301" spans="1:3" x14ac:dyDescent="0.25">
      <c r="A6301" t="s">
        <v>29108</v>
      </c>
      <c r="B6301" t="s">
        <v>29109</v>
      </c>
      <c r="C6301" s="39">
        <v>328</v>
      </c>
    </row>
    <row r="6302" spans="1:3" x14ac:dyDescent="0.25">
      <c r="A6302" t="s">
        <v>29138</v>
      </c>
      <c r="B6302" t="s">
        <v>23193</v>
      </c>
      <c r="C6302" s="39">
        <v>61</v>
      </c>
    </row>
    <row r="6303" spans="1:3" x14ac:dyDescent="0.25">
      <c r="A6303" t="s">
        <v>13437</v>
      </c>
      <c r="B6303" t="s">
        <v>19925</v>
      </c>
      <c r="C6303" s="39">
        <v>401</v>
      </c>
    </row>
    <row r="6304" spans="1:3" x14ac:dyDescent="0.25">
      <c r="A6304" t="s">
        <v>13329</v>
      </c>
      <c r="B6304" t="s">
        <v>20221</v>
      </c>
      <c r="C6304" s="39">
        <v>1005</v>
      </c>
    </row>
    <row r="6305" spans="1:3" x14ac:dyDescent="0.25">
      <c r="A6305" t="s">
        <v>12326</v>
      </c>
      <c r="B6305" t="s">
        <v>22209</v>
      </c>
      <c r="C6305" s="39">
        <v>1053</v>
      </c>
    </row>
    <row r="6306" spans="1:3" x14ac:dyDescent="0.25">
      <c r="A6306" t="s">
        <v>19519</v>
      </c>
      <c r="B6306" t="s">
        <v>19942</v>
      </c>
      <c r="C6306" s="39">
        <v>131</v>
      </c>
    </row>
    <row r="6307" spans="1:3" x14ac:dyDescent="0.25">
      <c r="A6307" t="s">
        <v>15815</v>
      </c>
      <c r="B6307" t="s">
        <v>19925</v>
      </c>
      <c r="C6307" s="39">
        <v>152</v>
      </c>
    </row>
    <row r="6308" spans="1:3" x14ac:dyDescent="0.25">
      <c r="A6308" t="s">
        <v>29113</v>
      </c>
      <c r="B6308" t="s">
        <v>29114</v>
      </c>
      <c r="C6308" s="39">
        <v>791</v>
      </c>
    </row>
    <row r="6309" spans="1:3" x14ac:dyDescent="0.25">
      <c r="A6309" t="s">
        <v>14081</v>
      </c>
      <c r="B6309" t="s">
        <v>19950</v>
      </c>
      <c r="C6309" s="39">
        <v>407</v>
      </c>
    </row>
    <row r="6310" spans="1:3" x14ac:dyDescent="0.25">
      <c r="A6310" t="s">
        <v>8847</v>
      </c>
      <c r="B6310" t="s">
        <v>20950</v>
      </c>
      <c r="C6310" s="39">
        <v>270</v>
      </c>
    </row>
    <row r="6311" spans="1:3" x14ac:dyDescent="0.25">
      <c r="A6311" t="s">
        <v>8993</v>
      </c>
      <c r="B6311" t="s">
        <v>19858</v>
      </c>
      <c r="C6311" s="39">
        <v>82</v>
      </c>
    </row>
    <row r="6312" spans="1:3" x14ac:dyDescent="0.25">
      <c r="A6312" t="s">
        <v>12780</v>
      </c>
      <c r="B6312" t="s">
        <v>20234</v>
      </c>
      <c r="C6312" s="39">
        <v>105</v>
      </c>
    </row>
    <row r="6313" spans="1:3" x14ac:dyDescent="0.25">
      <c r="A6313" t="s">
        <v>950</v>
      </c>
      <c r="B6313" t="s">
        <v>19858</v>
      </c>
      <c r="C6313" s="39">
        <v>43</v>
      </c>
    </row>
    <row r="6314" spans="1:3" x14ac:dyDescent="0.25">
      <c r="A6314" t="s">
        <v>17291</v>
      </c>
      <c r="B6314" t="s">
        <v>20067</v>
      </c>
      <c r="C6314" s="39">
        <v>373</v>
      </c>
    </row>
    <row r="6315" spans="1:3" x14ac:dyDescent="0.25">
      <c r="A6315" t="s">
        <v>19561</v>
      </c>
      <c r="B6315" t="s">
        <v>20036</v>
      </c>
      <c r="C6315" s="39">
        <v>565</v>
      </c>
    </row>
    <row r="6316" spans="1:3" x14ac:dyDescent="0.25">
      <c r="A6316" t="s">
        <v>7038</v>
      </c>
      <c r="B6316" t="s">
        <v>19962</v>
      </c>
      <c r="C6316" s="39">
        <v>505</v>
      </c>
    </row>
    <row r="6317" spans="1:3" x14ac:dyDescent="0.25">
      <c r="A6317" t="s">
        <v>12551</v>
      </c>
      <c r="B6317" t="s">
        <v>19959</v>
      </c>
      <c r="C6317" s="39">
        <v>265</v>
      </c>
    </row>
    <row r="6318" spans="1:3" x14ac:dyDescent="0.25">
      <c r="A6318" t="s">
        <v>16726</v>
      </c>
      <c r="B6318" t="s">
        <v>19897</v>
      </c>
      <c r="C6318" s="39">
        <v>274</v>
      </c>
    </row>
    <row r="6319" spans="1:3" x14ac:dyDescent="0.25">
      <c r="A6319" t="s">
        <v>3623</v>
      </c>
      <c r="B6319" t="s">
        <v>19991</v>
      </c>
      <c r="C6319" s="39">
        <v>87</v>
      </c>
    </row>
    <row r="6320" spans="1:3" x14ac:dyDescent="0.25">
      <c r="A6320" t="s">
        <v>10170</v>
      </c>
      <c r="B6320" t="s">
        <v>19910</v>
      </c>
      <c r="C6320" s="39">
        <v>3</v>
      </c>
    </row>
    <row r="6321" spans="1:3" x14ac:dyDescent="0.25">
      <c r="A6321" t="s">
        <v>7592</v>
      </c>
      <c r="B6321" t="s">
        <v>22212</v>
      </c>
      <c r="C6321" s="39">
        <v>194</v>
      </c>
    </row>
    <row r="6322" spans="1:3" x14ac:dyDescent="0.25">
      <c r="A6322" t="s">
        <v>7837</v>
      </c>
      <c r="B6322" t="s">
        <v>19992</v>
      </c>
      <c r="C6322" s="39">
        <v>50</v>
      </c>
    </row>
    <row r="6323" spans="1:3" x14ac:dyDescent="0.25">
      <c r="A6323" t="s">
        <v>29137</v>
      </c>
      <c r="B6323" t="s">
        <v>19902</v>
      </c>
      <c r="C6323" s="39">
        <v>29</v>
      </c>
    </row>
    <row r="6324" spans="1:3" x14ac:dyDescent="0.25">
      <c r="A6324" t="s">
        <v>29135</v>
      </c>
      <c r="B6324" t="s">
        <v>29136</v>
      </c>
      <c r="C6324" s="39">
        <v>171</v>
      </c>
    </row>
    <row r="6325" spans="1:3" x14ac:dyDescent="0.25">
      <c r="A6325" t="s">
        <v>29146</v>
      </c>
      <c r="B6325" t="s">
        <v>29147</v>
      </c>
      <c r="C6325" s="39">
        <v>37</v>
      </c>
    </row>
    <row r="6326" spans="1:3" x14ac:dyDescent="0.25">
      <c r="A6326" t="s">
        <v>7216</v>
      </c>
      <c r="B6326" t="s">
        <v>19905</v>
      </c>
      <c r="C6326" s="39">
        <v>714</v>
      </c>
    </row>
    <row r="6327" spans="1:3" x14ac:dyDescent="0.25">
      <c r="A6327" t="s">
        <v>18857</v>
      </c>
      <c r="B6327" t="s">
        <v>19890</v>
      </c>
      <c r="C6327" s="39">
        <v>111</v>
      </c>
    </row>
    <row r="6328" spans="1:3" x14ac:dyDescent="0.25">
      <c r="A6328" t="s">
        <v>818</v>
      </c>
      <c r="B6328" t="s">
        <v>19915</v>
      </c>
      <c r="C6328" s="39">
        <v>101</v>
      </c>
    </row>
    <row r="6329" spans="1:3" x14ac:dyDescent="0.25">
      <c r="A6329" t="s">
        <v>4558</v>
      </c>
      <c r="B6329" t="s">
        <v>22215</v>
      </c>
      <c r="C6329" s="39">
        <v>24</v>
      </c>
    </row>
    <row r="6330" spans="1:3" x14ac:dyDescent="0.25">
      <c r="A6330" t="s">
        <v>3314</v>
      </c>
      <c r="B6330" t="s">
        <v>20059</v>
      </c>
      <c r="C6330" s="39">
        <v>198</v>
      </c>
    </row>
    <row r="6331" spans="1:3" x14ac:dyDescent="0.25">
      <c r="A6331" t="s">
        <v>15780</v>
      </c>
      <c r="B6331" t="s">
        <v>22214</v>
      </c>
      <c r="C6331" s="39">
        <v>62</v>
      </c>
    </row>
    <row r="6332" spans="1:3" x14ac:dyDescent="0.25">
      <c r="A6332" t="s">
        <v>29139</v>
      </c>
      <c r="B6332" t="s">
        <v>29140</v>
      </c>
      <c r="C6332" s="39">
        <v>147</v>
      </c>
    </row>
    <row r="6333" spans="1:3" x14ac:dyDescent="0.25">
      <c r="A6333" t="s">
        <v>29115</v>
      </c>
      <c r="B6333" t="s">
        <v>29116</v>
      </c>
      <c r="C6333" s="39">
        <v>50</v>
      </c>
    </row>
    <row r="6334" spans="1:3" x14ac:dyDescent="0.25">
      <c r="A6334" t="s">
        <v>11585</v>
      </c>
      <c r="B6334" t="s">
        <v>20150</v>
      </c>
      <c r="C6334" s="39">
        <v>67</v>
      </c>
    </row>
    <row r="6335" spans="1:3" x14ac:dyDescent="0.25">
      <c r="A6335" t="s">
        <v>9176</v>
      </c>
      <c r="B6335" t="s">
        <v>19858</v>
      </c>
      <c r="C6335" s="39">
        <v>69</v>
      </c>
    </row>
    <row r="6336" spans="1:3" x14ac:dyDescent="0.25">
      <c r="A6336" t="s">
        <v>29110</v>
      </c>
      <c r="B6336" t="s">
        <v>29072</v>
      </c>
      <c r="C6336" s="39">
        <v>193</v>
      </c>
    </row>
    <row r="6337" spans="1:3" x14ac:dyDescent="0.25">
      <c r="A6337" t="s">
        <v>29119</v>
      </c>
      <c r="B6337" t="s">
        <v>19946</v>
      </c>
      <c r="C6337" s="39">
        <v>103</v>
      </c>
    </row>
    <row r="6338" spans="1:3" x14ac:dyDescent="0.25">
      <c r="A6338" t="s">
        <v>12081</v>
      </c>
      <c r="B6338" t="s">
        <v>20128</v>
      </c>
      <c r="C6338" s="39">
        <v>22</v>
      </c>
    </row>
    <row r="6339" spans="1:3" x14ac:dyDescent="0.25">
      <c r="A6339" t="s">
        <v>29120</v>
      </c>
      <c r="B6339" t="s">
        <v>29121</v>
      </c>
      <c r="C6339" s="39">
        <v>62</v>
      </c>
    </row>
    <row r="6340" spans="1:3" x14ac:dyDescent="0.25">
      <c r="A6340" t="s">
        <v>12856</v>
      </c>
      <c r="B6340" t="s">
        <v>19898</v>
      </c>
      <c r="C6340" s="39">
        <v>67</v>
      </c>
    </row>
    <row r="6341" spans="1:3" x14ac:dyDescent="0.25">
      <c r="A6341" t="s">
        <v>5101</v>
      </c>
      <c r="B6341" t="s">
        <v>20123</v>
      </c>
      <c r="C6341" s="39">
        <v>140</v>
      </c>
    </row>
    <row r="6342" spans="1:3" x14ac:dyDescent="0.25">
      <c r="A6342" t="s">
        <v>8327</v>
      </c>
      <c r="B6342" t="s">
        <v>20783</v>
      </c>
      <c r="C6342" s="39">
        <v>7</v>
      </c>
    </row>
    <row r="6343" spans="1:3" x14ac:dyDescent="0.25">
      <c r="A6343" t="s">
        <v>29117</v>
      </c>
      <c r="B6343" t="s">
        <v>19945</v>
      </c>
      <c r="C6343" s="39">
        <v>197</v>
      </c>
    </row>
    <row r="6344" spans="1:3" x14ac:dyDescent="0.25">
      <c r="A6344" t="s">
        <v>29123</v>
      </c>
      <c r="B6344" t="s">
        <v>19913</v>
      </c>
      <c r="C6344" s="39">
        <v>63</v>
      </c>
    </row>
    <row r="6345" spans="1:3" x14ac:dyDescent="0.25">
      <c r="A6345" t="s">
        <v>19296</v>
      </c>
      <c r="B6345" t="s">
        <v>19895</v>
      </c>
      <c r="C6345" s="39">
        <v>24</v>
      </c>
    </row>
    <row r="6346" spans="1:3" x14ac:dyDescent="0.25">
      <c r="A6346" t="s">
        <v>8617</v>
      </c>
      <c r="B6346" t="s">
        <v>19868</v>
      </c>
      <c r="C6346" s="39">
        <v>170</v>
      </c>
    </row>
    <row r="6347" spans="1:3" x14ac:dyDescent="0.25">
      <c r="A6347" t="s">
        <v>1122</v>
      </c>
      <c r="B6347" t="s">
        <v>21251</v>
      </c>
      <c r="C6347" s="39">
        <v>159</v>
      </c>
    </row>
    <row r="6348" spans="1:3" x14ac:dyDescent="0.25">
      <c r="A6348" t="s">
        <v>19475</v>
      </c>
      <c r="B6348" t="s">
        <v>20041</v>
      </c>
      <c r="C6348" s="39">
        <v>36</v>
      </c>
    </row>
    <row r="6349" spans="1:3" x14ac:dyDescent="0.25">
      <c r="A6349" t="s">
        <v>17270</v>
      </c>
      <c r="B6349" t="s">
        <v>19994</v>
      </c>
      <c r="C6349" s="39">
        <v>21</v>
      </c>
    </row>
    <row r="6350" spans="1:3" x14ac:dyDescent="0.25">
      <c r="A6350" t="s">
        <v>31607</v>
      </c>
      <c r="B6350" t="s">
        <v>31608</v>
      </c>
      <c r="C6350" s="39">
        <v>10</v>
      </c>
    </row>
    <row r="6351" spans="1:3" x14ac:dyDescent="0.25">
      <c r="A6351" t="s">
        <v>30275</v>
      </c>
      <c r="B6351" t="s">
        <v>21032</v>
      </c>
      <c r="C6351" s="39">
        <v>24</v>
      </c>
    </row>
    <row r="6352" spans="1:3" x14ac:dyDescent="0.25">
      <c r="A6352" t="s">
        <v>12670</v>
      </c>
      <c r="B6352" t="s">
        <v>19938</v>
      </c>
      <c r="C6352" s="39">
        <v>81</v>
      </c>
    </row>
    <row r="6353" spans="1:3" x14ac:dyDescent="0.25">
      <c r="A6353" t="s">
        <v>4587</v>
      </c>
      <c r="B6353" t="s">
        <v>20121</v>
      </c>
      <c r="C6353" s="39">
        <v>37</v>
      </c>
    </row>
    <row r="6354" spans="1:3" x14ac:dyDescent="0.25">
      <c r="A6354" t="s">
        <v>4580</v>
      </c>
      <c r="B6354" t="s">
        <v>19991</v>
      </c>
      <c r="C6354" s="39">
        <v>18</v>
      </c>
    </row>
    <row r="6355" spans="1:3" x14ac:dyDescent="0.25">
      <c r="A6355" t="s">
        <v>9430</v>
      </c>
      <c r="B6355" t="s">
        <v>19901</v>
      </c>
      <c r="C6355" s="39">
        <v>68</v>
      </c>
    </row>
    <row r="6356" spans="1:3" x14ac:dyDescent="0.25">
      <c r="A6356" t="s">
        <v>16426</v>
      </c>
      <c r="B6356" t="s">
        <v>19925</v>
      </c>
      <c r="C6356" s="39">
        <v>18</v>
      </c>
    </row>
    <row r="6357" spans="1:3" x14ac:dyDescent="0.25">
      <c r="A6357" t="s">
        <v>18850</v>
      </c>
      <c r="B6357" t="s">
        <v>19890</v>
      </c>
      <c r="C6357" s="39">
        <v>40</v>
      </c>
    </row>
    <row r="6358" spans="1:3" x14ac:dyDescent="0.25">
      <c r="A6358" t="s">
        <v>29107</v>
      </c>
      <c r="B6358" t="s">
        <v>28468</v>
      </c>
      <c r="C6358" s="39">
        <v>86</v>
      </c>
    </row>
    <row r="6359" spans="1:3" x14ac:dyDescent="0.25">
      <c r="A6359" t="s">
        <v>8242</v>
      </c>
      <c r="B6359" t="s">
        <v>19852</v>
      </c>
      <c r="C6359" s="39">
        <v>140</v>
      </c>
    </row>
    <row r="6360" spans="1:3" x14ac:dyDescent="0.25">
      <c r="A6360" t="s">
        <v>3744</v>
      </c>
      <c r="B6360" t="s">
        <v>22216</v>
      </c>
      <c r="C6360" s="39">
        <v>41</v>
      </c>
    </row>
    <row r="6361" spans="1:3" x14ac:dyDescent="0.25">
      <c r="A6361" t="s">
        <v>30278</v>
      </c>
      <c r="B6361" t="s">
        <v>24442</v>
      </c>
      <c r="C6361" s="39">
        <v>8</v>
      </c>
    </row>
    <row r="6362" spans="1:3" x14ac:dyDescent="0.25">
      <c r="A6362" t="s">
        <v>15253</v>
      </c>
      <c r="B6362" t="s">
        <v>19994</v>
      </c>
      <c r="C6362" s="39">
        <v>16</v>
      </c>
    </row>
    <row r="6363" spans="1:3" x14ac:dyDescent="0.25">
      <c r="A6363" t="s">
        <v>4395</v>
      </c>
      <c r="B6363" t="s">
        <v>19862</v>
      </c>
      <c r="C6363" s="39">
        <v>58</v>
      </c>
    </row>
    <row r="6364" spans="1:3" x14ac:dyDescent="0.25">
      <c r="A6364" t="s">
        <v>4499</v>
      </c>
      <c r="B6364" t="s">
        <v>20480</v>
      </c>
      <c r="C6364" s="39">
        <v>16</v>
      </c>
    </row>
    <row r="6365" spans="1:3" x14ac:dyDescent="0.25">
      <c r="A6365" t="s">
        <v>31609</v>
      </c>
      <c r="B6365" t="s">
        <v>31610</v>
      </c>
      <c r="C6365" s="39">
        <v>15</v>
      </c>
    </row>
    <row r="6366" spans="1:3" x14ac:dyDescent="0.25">
      <c r="A6366" t="s">
        <v>31611</v>
      </c>
      <c r="B6366" t="s">
        <v>31612</v>
      </c>
      <c r="C6366" s="39">
        <v>8</v>
      </c>
    </row>
    <row r="6367" spans="1:3" x14ac:dyDescent="0.25">
      <c r="A6367" t="s">
        <v>18455</v>
      </c>
      <c r="B6367" t="s">
        <v>19906</v>
      </c>
      <c r="C6367" s="39">
        <v>9</v>
      </c>
    </row>
    <row r="6368" spans="1:3" x14ac:dyDescent="0.25">
      <c r="A6368" t="s">
        <v>29155</v>
      </c>
      <c r="B6368" t="s">
        <v>20031</v>
      </c>
      <c r="C6368" s="39">
        <v>17</v>
      </c>
    </row>
    <row r="6369" spans="1:3" x14ac:dyDescent="0.25">
      <c r="A6369" t="s">
        <v>29145</v>
      </c>
      <c r="B6369" t="s">
        <v>26980</v>
      </c>
      <c r="C6369" s="39">
        <v>127</v>
      </c>
    </row>
    <row r="6370" spans="1:3" x14ac:dyDescent="0.25">
      <c r="A6370" t="s">
        <v>9238</v>
      </c>
      <c r="B6370" t="s">
        <v>19917</v>
      </c>
      <c r="C6370" s="39">
        <v>99</v>
      </c>
    </row>
    <row r="6371" spans="1:3" x14ac:dyDescent="0.25">
      <c r="A6371" t="s">
        <v>9744</v>
      </c>
      <c r="B6371" t="s">
        <v>19862</v>
      </c>
      <c r="C6371" s="39">
        <v>101</v>
      </c>
    </row>
    <row r="6372" spans="1:3" x14ac:dyDescent="0.25">
      <c r="A6372" t="s">
        <v>30277</v>
      </c>
      <c r="B6372" t="s">
        <v>25524</v>
      </c>
      <c r="C6372" s="39">
        <v>63</v>
      </c>
    </row>
    <row r="6373" spans="1:3" x14ac:dyDescent="0.25">
      <c r="A6373" t="s">
        <v>17646</v>
      </c>
      <c r="B6373" t="s">
        <v>19947</v>
      </c>
      <c r="C6373" s="39">
        <v>9</v>
      </c>
    </row>
    <row r="6374" spans="1:3" x14ac:dyDescent="0.25">
      <c r="A6374" t="s">
        <v>8261</v>
      </c>
      <c r="B6374" t="s">
        <v>22217</v>
      </c>
      <c r="C6374" s="39">
        <v>21</v>
      </c>
    </row>
    <row r="6375" spans="1:3" x14ac:dyDescent="0.25">
      <c r="A6375" t="s">
        <v>9943</v>
      </c>
      <c r="B6375" t="s">
        <v>19894</v>
      </c>
      <c r="C6375" s="39">
        <v>4</v>
      </c>
    </row>
    <row r="6376" spans="1:3" x14ac:dyDescent="0.25">
      <c r="A6376" t="s">
        <v>4125</v>
      </c>
      <c r="B6376" t="s">
        <v>20128</v>
      </c>
      <c r="C6376" s="39">
        <v>41</v>
      </c>
    </row>
    <row r="6377" spans="1:3" x14ac:dyDescent="0.25">
      <c r="A6377" t="s">
        <v>15865</v>
      </c>
      <c r="B6377" t="s">
        <v>20263</v>
      </c>
      <c r="C6377" s="39">
        <v>88</v>
      </c>
    </row>
    <row r="6378" spans="1:3" x14ac:dyDescent="0.25">
      <c r="A6378" t="s">
        <v>7899</v>
      </c>
      <c r="B6378" t="s">
        <v>19874</v>
      </c>
      <c r="C6378" s="39">
        <v>10</v>
      </c>
    </row>
    <row r="6379" spans="1:3" x14ac:dyDescent="0.25">
      <c r="A6379" t="s">
        <v>16460</v>
      </c>
      <c r="B6379" t="s">
        <v>19916</v>
      </c>
      <c r="C6379" s="39">
        <v>11</v>
      </c>
    </row>
    <row r="6380" spans="1:3" x14ac:dyDescent="0.25">
      <c r="A6380" t="s">
        <v>30276</v>
      </c>
      <c r="B6380" t="s">
        <v>24711</v>
      </c>
      <c r="C6380" s="39">
        <v>18</v>
      </c>
    </row>
    <row r="6381" spans="1:3" x14ac:dyDescent="0.25">
      <c r="A6381" t="s">
        <v>29130</v>
      </c>
      <c r="B6381" t="s">
        <v>29131</v>
      </c>
      <c r="C6381" s="39">
        <v>44</v>
      </c>
    </row>
    <row r="6382" spans="1:3" x14ac:dyDescent="0.25">
      <c r="A6382" t="s">
        <v>31613</v>
      </c>
      <c r="B6382" t="s">
        <v>19924</v>
      </c>
      <c r="C6382" s="39">
        <v>17</v>
      </c>
    </row>
    <row r="6383" spans="1:3" x14ac:dyDescent="0.25">
      <c r="A6383" t="s">
        <v>29141</v>
      </c>
      <c r="B6383" t="s">
        <v>29142</v>
      </c>
      <c r="C6383" s="39">
        <v>32</v>
      </c>
    </row>
    <row r="6384" spans="1:3" x14ac:dyDescent="0.25">
      <c r="A6384" t="s">
        <v>29151</v>
      </c>
      <c r="B6384" t="s">
        <v>29152</v>
      </c>
      <c r="C6384" s="39">
        <v>30</v>
      </c>
    </row>
    <row r="6385" spans="1:3" x14ac:dyDescent="0.25">
      <c r="A6385" t="s">
        <v>31614</v>
      </c>
      <c r="B6385" t="s">
        <v>31615</v>
      </c>
      <c r="C6385" s="39">
        <v>12</v>
      </c>
    </row>
    <row r="6386" spans="1:3" x14ac:dyDescent="0.25">
      <c r="A6386" t="s">
        <v>31616</v>
      </c>
      <c r="B6386" t="s">
        <v>31617</v>
      </c>
      <c r="C6386" s="39">
        <v>2</v>
      </c>
    </row>
    <row r="6387" spans="1:3" x14ac:dyDescent="0.25">
      <c r="A6387" t="s">
        <v>29148</v>
      </c>
      <c r="B6387" t="s">
        <v>29149</v>
      </c>
      <c r="C6387" s="39">
        <v>32</v>
      </c>
    </row>
    <row r="6388" spans="1:3" x14ac:dyDescent="0.25">
      <c r="A6388" t="s">
        <v>5005</v>
      </c>
      <c r="B6388" t="s">
        <v>19967</v>
      </c>
      <c r="C6388" s="39">
        <v>5</v>
      </c>
    </row>
    <row r="6389" spans="1:3" x14ac:dyDescent="0.25">
      <c r="A6389" t="s">
        <v>31618</v>
      </c>
      <c r="B6389" t="s">
        <v>19887</v>
      </c>
      <c r="C6389" s="39">
        <v>2</v>
      </c>
    </row>
    <row r="6390" spans="1:3" x14ac:dyDescent="0.25">
      <c r="A6390" t="s">
        <v>15355</v>
      </c>
      <c r="B6390" t="s">
        <v>20575</v>
      </c>
      <c r="C6390" s="39">
        <v>23</v>
      </c>
    </row>
    <row r="6391" spans="1:3" x14ac:dyDescent="0.25">
      <c r="A6391" t="s">
        <v>31619</v>
      </c>
      <c r="B6391" t="s">
        <v>25801</v>
      </c>
      <c r="C6391" s="39">
        <v>25</v>
      </c>
    </row>
    <row r="6392" spans="1:3" x14ac:dyDescent="0.25">
      <c r="A6392" t="s">
        <v>9860</v>
      </c>
      <c r="B6392" t="s">
        <v>19931</v>
      </c>
      <c r="C6392" s="39">
        <v>12</v>
      </c>
    </row>
    <row r="6393" spans="1:3" x14ac:dyDescent="0.25">
      <c r="A6393" t="s">
        <v>15124</v>
      </c>
      <c r="B6393" t="s">
        <v>19931</v>
      </c>
      <c r="C6393" s="39">
        <v>19</v>
      </c>
    </row>
    <row r="6394" spans="1:3" x14ac:dyDescent="0.25">
      <c r="A6394" t="s">
        <v>31620</v>
      </c>
      <c r="B6394" t="s">
        <v>20462</v>
      </c>
      <c r="C6394" s="39">
        <v>2</v>
      </c>
    </row>
    <row r="6395" spans="1:3" x14ac:dyDescent="0.25">
      <c r="A6395" t="s">
        <v>5209</v>
      </c>
      <c r="B6395" t="s">
        <v>20071</v>
      </c>
      <c r="C6395" s="39">
        <v>6</v>
      </c>
    </row>
    <row r="6396" spans="1:3" x14ac:dyDescent="0.25">
      <c r="A6396" t="s">
        <v>17461</v>
      </c>
      <c r="B6396" t="s">
        <v>20895</v>
      </c>
      <c r="C6396" s="39">
        <v>24</v>
      </c>
    </row>
    <row r="6397" spans="1:3" x14ac:dyDescent="0.25">
      <c r="A6397" t="s">
        <v>10159</v>
      </c>
      <c r="B6397" t="s">
        <v>19894</v>
      </c>
      <c r="C6397" s="39">
        <v>2</v>
      </c>
    </row>
    <row r="6398" spans="1:3" x14ac:dyDescent="0.25">
      <c r="A6398" t="s">
        <v>31621</v>
      </c>
      <c r="B6398" t="s">
        <v>19960</v>
      </c>
      <c r="C6398" s="39">
        <v>6</v>
      </c>
    </row>
    <row r="6399" spans="1:3" x14ac:dyDescent="0.25">
      <c r="A6399" t="s">
        <v>12394</v>
      </c>
      <c r="B6399" t="s">
        <v>19976</v>
      </c>
      <c r="C6399" s="39">
        <v>9</v>
      </c>
    </row>
    <row r="6400" spans="1:3" x14ac:dyDescent="0.25">
      <c r="A6400" t="s">
        <v>31622</v>
      </c>
      <c r="B6400" t="s">
        <v>24736</v>
      </c>
      <c r="C6400" s="39">
        <v>31</v>
      </c>
    </row>
    <row r="6401" spans="1:3" x14ac:dyDescent="0.25">
      <c r="A6401" t="s">
        <v>31623</v>
      </c>
      <c r="B6401" t="s">
        <v>31624</v>
      </c>
      <c r="C6401" s="39">
        <v>7</v>
      </c>
    </row>
    <row r="6402" spans="1:3" x14ac:dyDescent="0.25">
      <c r="A6402" t="s">
        <v>5375</v>
      </c>
      <c r="B6402" t="s">
        <v>20003</v>
      </c>
      <c r="C6402" s="39">
        <v>9</v>
      </c>
    </row>
    <row r="6403" spans="1:3" x14ac:dyDescent="0.25">
      <c r="A6403" t="s">
        <v>12672</v>
      </c>
      <c r="B6403" t="s">
        <v>19938</v>
      </c>
      <c r="C6403" s="39">
        <v>5</v>
      </c>
    </row>
    <row r="6404" spans="1:3" x14ac:dyDescent="0.25">
      <c r="A6404" t="s">
        <v>4398</v>
      </c>
      <c r="B6404" t="s">
        <v>19976</v>
      </c>
      <c r="C6404" s="39">
        <v>10</v>
      </c>
    </row>
    <row r="6405" spans="1:3" x14ac:dyDescent="0.25">
      <c r="A6405" t="s">
        <v>29150</v>
      </c>
      <c r="B6405" t="s">
        <v>19931</v>
      </c>
      <c r="C6405" s="39">
        <v>18</v>
      </c>
    </row>
    <row r="6406" spans="1:3" x14ac:dyDescent="0.25">
      <c r="A6406" t="s">
        <v>8438</v>
      </c>
      <c r="B6406" t="s">
        <v>20100</v>
      </c>
      <c r="C6406" s="39">
        <v>20</v>
      </c>
    </row>
    <row r="6407" spans="1:3" x14ac:dyDescent="0.25">
      <c r="A6407" t="s">
        <v>31625</v>
      </c>
      <c r="B6407" t="s">
        <v>31626</v>
      </c>
      <c r="C6407" s="39">
        <v>4</v>
      </c>
    </row>
    <row r="6408" spans="1:3" x14ac:dyDescent="0.25">
      <c r="A6408" t="s">
        <v>29132</v>
      </c>
      <c r="B6408" t="s">
        <v>19877</v>
      </c>
      <c r="C6408" s="39">
        <v>93</v>
      </c>
    </row>
    <row r="6409" spans="1:3" x14ac:dyDescent="0.25">
      <c r="A6409" t="s">
        <v>31627</v>
      </c>
      <c r="B6409" t="s">
        <v>22488</v>
      </c>
      <c r="C6409" s="39">
        <v>11</v>
      </c>
    </row>
    <row r="6410" spans="1:3" x14ac:dyDescent="0.25">
      <c r="A6410" t="s">
        <v>4538</v>
      </c>
      <c r="B6410" t="s">
        <v>19938</v>
      </c>
      <c r="C6410" s="39">
        <v>16</v>
      </c>
    </row>
    <row r="6411" spans="1:3" x14ac:dyDescent="0.25">
      <c r="A6411" t="s">
        <v>29143</v>
      </c>
      <c r="B6411" t="s">
        <v>29144</v>
      </c>
      <c r="C6411" s="39">
        <v>8</v>
      </c>
    </row>
    <row r="6412" spans="1:3" x14ac:dyDescent="0.25">
      <c r="A6412" t="s">
        <v>31628</v>
      </c>
      <c r="B6412" t="s">
        <v>21844</v>
      </c>
      <c r="C6412" s="39">
        <v>3</v>
      </c>
    </row>
    <row r="6413" spans="1:3" x14ac:dyDescent="0.25">
      <c r="A6413" t="s">
        <v>31629</v>
      </c>
      <c r="B6413" t="s">
        <v>31630</v>
      </c>
      <c r="C6413" s="39">
        <v>6</v>
      </c>
    </row>
    <row r="6414" spans="1:3" x14ac:dyDescent="0.25">
      <c r="A6414" t="s">
        <v>11315</v>
      </c>
      <c r="B6414" t="s">
        <v>19874</v>
      </c>
      <c r="C6414" s="39">
        <v>3</v>
      </c>
    </row>
    <row r="6415" spans="1:3" x14ac:dyDescent="0.25">
      <c r="A6415" t="s">
        <v>13086</v>
      </c>
      <c r="B6415" t="s">
        <v>19891</v>
      </c>
      <c r="C6415" s="39">
        <v>9</v>
      </c>
    </row>
    <row r="6416" spans="1:3" x14ac:dyDescent="0.25">
      <c r="A6416" t="s">
        <v>12098</v>
      </c>
      <c r="B6416" t="s">
        <v>19937</v>
      </c>
      <c r="C6416" s="39">
        <v>11</v>
      </c>
    </row>
    <row r="6417" spans="1:3" x14ac:dyDescent="0.25">
      <c r="A6417" t="s">
        <v>31631</v>
      </c>
      <c r="B6417" t="s">
        <v>31632</v>
      </c>
      <c r="C6417" s="39">
        <v>7</v>
      </c>
    </row>
    <row r="6418" spans="1:3" x14ac:dyDescent="0.25">
      <c r="A6418" t="s">
        <v>22221</v>
      </c>
      <c r="B6418" t="s">
        <v>19937</v>
      </c>
      <c r="C6418" s="39">
        <v>3</v>
      </c>
    </row>
    <row r="6419" spans="1:3" x14ac:dyDescent="0.25">
      <c r="A6419" t="s">
        <v>9339</v>
      </c>
      <c r="B6419" t="s">
        <v>19911</v>
      </c>
      <c r="C6419" s="39">
        <v>9</v>
      </c>
    </row>
    <row r="6420" spans="1:3" x14ac:dyDescent="0.25">
      <c r="A6420" t="s">
        <v>31633</v>
      </c>
      <c r="B6420" t="s">
        <v>31634</v>
      </c>
      <c r="C6420" s="39">
        <v>9</v>
      </c>
    </row>
    <row r="6421" spans="1:3" x14ac:dyDescent="0.25">
      <c r="A6421" t="s">
        <v>18830</v>
      </c>
      <c r="B6421" t="s">
        <v>22213</v>
      </c>
      <c r="C6421" s="39">
        <v>29</v>
      </c>
    </row>
    <row r="6422" spans="1:3" x14ac:dyDescent="0.25">
      <c r="A6422" t="s">
        <v>4972</v>
      </c>
      <c r="B6422" t="s">
        <v>20505</v>
      </c>
      <c r="C6422" s="39">
        <v>5</v>
      </c>
    </row>
    <row r="6423" spans="1:3" x14ac:dyDescent="0.25">
      <c r="A6423" t="s">
        <v>16976</v>
      </c>
      <c r="B6423" t="s">
        <v>22208</v>
      </c>
      <c r="C6423" s="39">
        <v>10</v>
      </c>
    </row>
    <row r="6424" spans="1:3" x14ac:dyDescent="0.25">
      <c r="A6424" t="s">
        <v>3901</v>
      </c>
      <c r="B6424" t="s">
        <v>19976</v>
      </c>
      <c r="C6424" s="39">
        <v>10</v>
      </c>
    </row>
    <row r="6425" spans="1:3" x14ac:dyDescent="0.25">
      <c r="A6425" t="s">
        <v>10383</v>
      </c>
      <c r="B6425" t="s">
        <v>19898</v>
      </c>
      <c r="C6425" s="39">
        <v>3</v>
      </c>
    </row>
    <row r="6426" spans="1:3" x14ac:dyDescent="0.25">
      <c r="A6426" t="s">
        <v>31635</v>
      </c>
      <c r="B6426" t="s">
        <v>24212</v>
      </c>
      <c r="C6426" s="39">
        <v>2</v>
      </c>
    </row>
    <row r="6427" spans="1:3" x14ac:dyDescent="0.25">
      <c r="A6427" t="s">
        <v>19710</v>
      </c>
      <c r="B6427" t="s">
        <v>19894</v>
      </c>
      <c r="C6427" s="39">
        <v>9</v>
      </c>
    </row>
    <row r="6428" spans="1:3" x14ac:dyDescent="0.25">
      <c r="A6428" t="s">
        <v>30279</v>
      </c>
      <c r="B6428" t="s">
        <v>30070</v>
      </c>
      <c r="C6428" s="39">
        <v>2</v>
      </c>
    </row>
    <row r="6429" spans="1:3" x14ac:dyDescent="0.25">
      <c r="A6429" t="s">
        <v>31636</v>
      </c>
      <c r="B6429" t="s">
        <v>31637</v>
      </c>
      <c r="C6429" s="39">
        <v>7</v>
      </c>
    </row>
    <row r="6430" spans="1:3" x14ac:dyDescent="0.25">
      <c r="A6430" t="s">
        <v>31638</v>
      </c>
      <c r="B6430" t="s">
        <v>31639</v>
      </c>
      <c r="C6430" s="39">
        <v>6</v>
      </c>
    </row>
    <row r="6431" spans="1:3" x14ac:dyDescent="0.25">
      <c r="A6431" t="s">
        <v>31640</v>
      </c>
      <c r="B6431" t="s">
        <v>27555</v>
      </c>
      <c r="C6431" s="39">
        <v>5</v>
      </c>
    </row>
    <row r="6432" spans="1:3" x14ac:dyDescent="0.25">
      <c r="A6432" t="s">
        <v>29129</v>
      </c>
      <c r="B6432" t="s">
        <v>19917</v>
      </c>
      <c r="C6432" s="39">
        <v>11</v>
      </c>
    </row>
    <row r="6433" spans="1:3" x14ac:dyDescent="0.25">
      <c r="A6433" t="s">
        <v>29133</v>
      </c>
      <c r="B6433" t="s">
        <v>29134</v>
      </c>
      <c r="C6433" s="39">
        <v>18</v>
      </c>
    </row>
    <row r="6434" spans="1:3" x14ac:dyDescent="0.25">
      <c r="A6434" t="s">
        <v>8036</v>
      </c>
      <c r="B6434" t="s">
        <v>19970</v>
      </c>
      <c r="C6434" s="39">
        <v>3</v>
      </c>
    </row>
    <row r="6435" spans="1:3" x14ac:dyDescent="0.25">
      <c r="A6435" t="s">
        <v>5081</v>
      </c>
      <c r="B6435" t="s">
        <v>20002</v>
      </c>
      <c r="C6435" s="39">
        <v>2</v>
      </c>
    </row>
    <row r="6436" spans="1:3" x14ac:dyDescent="0.25">
      <c r="A6436" t="s">
        <v>11588</v>
      </c>
      <c r="B6436" t="s">
        <v>19894</v>
      </c>
      <c r="C6436" s="39">
        <v>2</v>
      </c>
    </row>
    <row r="6437" spans="1:3" x14ac:dyDescent="0.25">
      <c r="A6437" t="s">
        <v>8416</v>
      </c>
      <c r="B6437" t="s">
        <v>19911</v>
      </c>
      <c r="C6437" s="39">
        <v>7</v>
      </c>
    </row>
    <row r="6438" spans="1:3" x14ac:dyDescent="0.25">
      <c r="A6438" t="s">
        <v>8068</v>
      </c>
      <c r="B6438" t="s">
        <v>19939</v>
      </c>
      <c r="C6438" s="39">
        <v>4</v>
      </c>
    </row>
    <row r="6439" spans="1:3" x14ac:dyDescent="0.25">
      <c r="A6439" t="s">
        <v>31641</v>
      </c>
      <c r="B6439" t="s">
        <v>23774</v>
      </c>
      <c r="C6439" s="39">
        <v>2</v>
      </c>
    </row>
    <row r="6440" spans="1:3" x14ac:dyDescent="0.25">
      <c r="A6440" t="s">
        <v>31642</v>
      </c>
      <c r="B6440" t="s">
        <v>22415</v>
      </c>
      <c r="C6440" s="39">
        <v>5</v>
      </c>
    </row>
    <row r="6441" spans="1:3" x14ac:dyDescent="0.25">
      <c r="A6441" t="s">
        <v>5039</v>
      </c>
      <c r="B6441" t="s">
        <v>20123</v>
      </c>
      <c r="C6441" s="39">
        <v>3</v>
      </c>
    </row>
    <row r="6442" spans="1:3" x14ac:dyDescent="0.25">
      <c r="A6442" t="s">
        <v>5125</v>
      </c>
      <c r="B6442" t="s">
        <v>19886</v>
      </c>
      <c r="C6442" s="39">
        <v>4</v>
      </c>
    </row>
    <row r="6443" spans="1:3" x14ac:dyDescent="0.25">
      <c r="A6443" t="s">
        <v>8432</v>
      </c>
      <c r="B6443" t="s">
        <v>19857</v>
      </c>
      <c r="C6443" s="39">
        <v>7</v>
      </c>
    </row>
    <row r="6444" spans="1:3" x14ac:dyDescent="0.25">
      <c r="A6444" t="s">
        <v>18025</v>
      </c>
      <c r="B6444" t="s">
        <v>20696</v>
      </c>
      <c r="C6444" s="39">
        <v>6</v>
      </c>
    </row>
    <row r="6445" spans="1:3" x14ac:dyDescent="0.25">
      <c r="A6445" t="s">
        <v>31643</v>
      </c>
      <c r="B6445" t="s">
        <v>31644</v>
      </c>
      <c r="C6445" s="39">
        <v>5</v>
      </c>
    </row>
    <row r="6446" spans="1:3" x14ac:dyDescent="0.25">
      <c r="A6446" t="s">
        <v>17615</v>
      </c>
      <c r="B6446" t="s">
        <v>19866</v>
      </c>
      <c r="C6446" s="39">
        <v>4</v>
      </c>
    </row>
    <row r="6447" spans="1:3" x14ac:dyDescent="0.25">
      <c r="A6447" t="s">
        <v>19706</v>
      </c>
      <c r="B6447" t="s">
        <v>19927</v>
      </c>
      <c r="C6447" s="39">
        <v>2</v>
      </c>
    </row>
    <row r="6448" spans="1:3" x14ac:dyDescent="0.25">
      <c r="A6448" t="s">
        <v>8638</v>
      </c>
      <c r="B6448" t="s">
        <v>22218</v>
      </c>
      <c r="C6448" s="39">
        <v>2</v>
      </c>
    </row>
    <row r="6449" spans="1:3" x14ac:dyDescent="0.25">
      <c r="A6449" t="s">
        <v>31645</v>
      </c>
      <c r="B6449" t="s">
        <v>31646</v>
      </c>
      <c r="C6449" s="39">
        <v>3</v>
      </c>
    </row>
    <row r="6450" spans="1:3" x14ac:dyDescent="0.25">
      <c r="A6450" t="s">
        <v>5126</v>
      </c>
      <c r="B6450" t="s">
        <v>21825</v>
      </c>
      <c r="C6450" s="39">
        <v>2</v>
      </c>
    </row>
    <row r="6451" spans="1:3" x14ac:dyDescent="0.25">
      <c r="A6451" t="s">
        <v>31647</v>
      </c>
      <c r="B6451" t="s">
        <v>19855</v>
      </c>
      <c r="C6451" s="39">
        <v>3</v>
      </c>
    </row>
    <row r="6452" spans="1:3" x14ac:dyDescent="0.25">
      <c r="A6452" t="s">
        <v>31648</v>
      </c>
      <c r="B6452" t="s">
        <v>29608</v>
      </c>
      <c r="C6452" s="39">
        <v>2</v>
      </c>
    </row>
    <row r="6453" spans="1:3" x14ac:dyDescent="0.25">
      <c r="A6453" t="s">
        <v>31649</v>
      </c>
      <c r="B6453" t="s">
        <v>31650</v>
      </c>
      <c r="C6453" s="39">
        <v>2</v>
      </c>
    </row>
    <row r="6454" spans="1:3" x14ac:dyDescent="0.25">
      <c r="A6454" t="s">
        <v>11697</v>
      </c>
      <c r="B6454" t="s">
        <v>19848</v>
      </c>
      <c r="C6454" s="39">
        <v>3</v>
      </c>
    </row>
    <row r="6455" spans="1:3" x14ac:dyDescent="0.25">
      <c r="A6455" t="s">
        <v>5297</v>
      </c>
      <c r="B6455" t="s">
        <v>20123</v>
      </c>
      <c r="C6455" s="39">
        <v>2</v>
      </c>
    </row>
    <row r="6456" spans="1:3" x14ac:dyDescent="0.25">
      <c r="A6456" t="s">
        <v>31651</v>
      </c>
      <c r="B6456" t="s">
        <v>31652</v>
      </c>
      <c r="C6456" s="39">
        <v>3</v>
      </c>
    </row>
    <row r="6457" spans="1:3" x14ac:dyDescent="0.25">
      <c r="A6457" t="s">
        <v>355</v>
      </c>
      <c r="B6457" t="s">
        <v>19855</v>
      </c>
      <c r="C6457" s="39">
        <v>1295886</v>
      </c>
    </row>
    <row r="6458" spans="1:3" x14ac:dyDescent="0.25">
      <c r="A6458" t="s">
        <v>13701</v>
      </c>
      <c r="B6458" t="s">
        <v>20401</v>
      </c>
      <c r="C6458" s="39">
        <v>4400639</v>
      </c>
    </row>
    <row r="6459" spans="1:3" x14ac:dyDescent="0.25">
      <c r="A6459" t="s">
        <v>11940</v>
      </c>
      <c r="B6459" t="s">
        <v>20404</v>
      </c>
      <c r="C6459" s="39">
        <v>57507</v>
      </c>
    </row>
    <row r="6460" spans="1:3" x14ac:dyDescent="0.25">
      <c r="A6460" t="s">
        <v>6832</v>
      </c>
      <c r="B6460" t="s">
        <v>20025</v>
      </c>
      <c r="C6460" s="39">
        <v>81852</v>
      </c>
    </row>
    <row r="6461" spans="1:3" x14ac:dyDescent="0.25">
      <c r="A6461" t="s">
        <v>2870</v>
      </c>
      <c r="B6461" t="s">
        <v>20409</v>
      </c>
      <c r="C6461" s="39">
        <v>5052</v>
      </c>
    </row>
    <row r="6462" spans="1:3" x14ac:dyDescent="0.25">
      <c r="A6462" t="s">
        <v>16794</v>
      </c>
      <c r="B6462" t="s">
        <v>19912</v>
      </c>
      <c r="C6462" s="39">
        <v>580</v>
      </c>
    </row>
    <row r="6463" spans="1:3" x14ac:dyDescent="0.25">
      <c r="A6463" t="s">
        <v>16839</v>
      </c>
      <c r="B6463" t="s">
        <v>20410</v>
      </c>
      <c r="C6463" s="39">
        <v>1421</v>
      </c>
    </row>
    <row r="6464" spans="1:3" x14ac:dyDescent="0.25">
      <c r="A6464" t="s">
        <v>13562</v>
      </c>
      <c r="B6464" t="s">
        <v>19929</v>
      </c>
      <c r="C6464" s="39">
        <v>8362</v>
      </c>
    </row>
    <row r="6465" spans="1:3" x14ac:dyDescent="0.25">
      <c r="A6465" t="s">
        <v>2941</v>
      </c>
      <c r="B6465" t="s">
        <v>20403</v>
      </c>
      <c r="C6465" s="39">
        <v>34037</v>
      </c>
    </row>
    <row r="6466" spans="1:3" x14ac:dyDescent="0.25">
      <c r="A6466" t="s">
        <v>24939</v>
      </c>
      <c r="B6466" t="s">
        <v>24940</v>
      </c>
      <c r="C6466" s="39">
        <v>116</v>
      </c>
    </row>
    <row r="6467" spans="1:3" x14ac:dyDescent="0.25">
      <c r="A6467" t="s">
        <v>8766</v>
      </c>
      <c r="B6467" t="s">
        <v>20414</v>
      </c>
      <c r="C6467" s="39">
        <v>907</v>
      </c>
    </row>
    <row r="6468" spans="1:3" x14ac:dyDescent="0.25">
      <c r="A6468" t="s">
        <v>6946</v>
      </c>
      <c r="B6468" t="s">
        <v>20297</v>
      </c>
      <c r="C6468" s="39">
        <v>6985</v>
      </c>
    </row>
    <row r="6469" spans="1:3" x14ac:dyDescent="0.25">
      <c r="A6469" t="s">
        <v>13978</v>
      </c>
      <c r="B6469" t="s">
        <v>19939</v>
      </c>
      <c r="C6469" s="39">
        <v>74578</v>
      </c>
    </row>
    <row r="6470" spans="1:3" x14ac:dyDescent="0.25">
      <c r="A6470" t="s">
        <v>11756</v>
      </c>
      <c r="B6470" t="s">
        <v>20408</v>
      </c>
      <c r="C6470" s="39">
        <v>26816</v>
      </c>
    </row>
    <row r="6471" spans="1:3" x14ac:dyDescent="0.25">
      <c r="A6471" t="s">
        <v>24900</v>
      </c>
      <c r="B6471" t="s">
        <v>20100</v>
      </c>
      <c r="C6471" s="39">
        <v>28454</v>
      </c>
    </row>
    <row r="6472" spans="1:3" x14ac:dyDescent="0.25">
      <c r="A6472" t="s">
        <v>20406</v>
      </c>
      <c r="B6472" t="s">
        <v>19862</v>
      </c>
      <c r="C6472" s="39">
        <v>5138</v>
      </c>
    </row>
    <row r="6473" spans="1:3" x14ac:dyDescent="0.25">
      <c r="A6473" t="s">
        <v>6640</v>
      </c>
      <c r="B6473" t="s">
        <v>20080</v>
      </c>
      <c r="C6473" s="39">
        <v>5344</v>
      </c>
    </row>
    <row r="6474" spans="1:3" x14ac:dyDescent="0.25">
      <c r="A6474" t="s">
        <v>12458</v>
      </c>
      <c r="B6474" t="s">
        <v>20272</v>
      </c>
      <c r="C6474" s="39">
        <v>5572</v>
      </c>
    </row>
    <row r="6475" spans="1:3" x14ac:dyDescent="0.25">
      <c r="A6475" t="s">
        <v>1137</v>
      </c>
      <c r="B6475" t="s">
        <v>20402</v>
      </c>
      <c r="C6475" s="39">
        <v>23438</v>
      </c>
    </row>
    <row r="6476" spans="1:3" x14ac:dyDescent="0.25">
      <c r="A6476" t="s">
        <v>14017</v>
      </c>
      <c r="B6476" t="s">
        <v>19950</v>
      </c>
      <c r="C6476" s="39">
        <v>12765</v>
      </c>
    </row>
    <row r="6477" spans="1:3" x14ac:dyDescent="0.25">
      <c r="A6477" t="s">
        <v>12732</v>
      </c>
      <c r="B6477" t="s">
        <v>19963</v>
      </c>
      <c r="C6477" s="39">
        <v>598</v>
      </c>
    </row>
    <row r="6478" spans="1:3" x14ac:dyDescent="0.25">
      <c r="A6478" t="s">
        <v>11736</v>
      </c>
      <c r="B6478" t="s">
        <v>20405</v>
      </c>
      <c r="C6478" s="39">
        <v>4075</v>
      </c>
    </row>
    <row r="6479" spans="1:3" x14ac:dyDescent="0.25">
      <c r="A6479" t="s">
        <v>31653</v>
      </c>
      <c r="B6479" t="s">
        <v>20549</v>
      </c>
      <c r="C6479" s="39">
        <v>10543</v>
      </c>
    </row>
    <row r="6480" spans="1:3" x14ac:dyDescent="0.25">
      <c r="A6480" t="s">
        <v>9521</v>
      </c>
      <c r="B6480" t="s">
        <v>19874</v>
      </c>
      <c r="C6480" s="39">
        <v>1484</v>
      </c>
    </row>
    <row r="6481" spans="1:3" x14ac:dyDescent="0.25">
      <c r="A6481" t="s">
        <v>894</v>
      </c>
      <c r="B6481" t="s">
        <v>20407</v>
      </c>
      <c r="C6481" s="39">
        <v>1833</v>
      </c>
    </row>
    <row r="6482" spans="1:3" x14ac:dyDescent="0.25">
      <c r="A6482" t="s">
        <v>7145</v>
      </c>
      <c r="B6482" t="s">
        <v>20130</v>
      </c>
      <c r="C6482" s="39">
        <v>1078</v>
      </c>
    </row>
    <row r="6483" spans="1:3" x14ac:dyDescent="0.25">
      <c r="A6483" t="s">
        <v>13368</v>
      </c>
      <c r="B6483" t="s">
        <v>19849</v>
      </c>
      <c r="C6483" s="39">
        <v>2703</v>
      </c>
    </row>
    <row r="6484" spans="1:3" x14ac:dyDescent="0.25">
      <c r="A6484" t="s">
        <v>7663</v>
      </c>
      <c r="B6484" t="s">
        <v>19878</v>
      </c>
      <c r="C6484" s="39">
        <v>992</v>
      </c>
    </row>
    <row r="6485" spans="1:3" x14ac:dyDescent="0.25">
      <c r="A6485" t="s">
        <v>18220</v>
      </c>
      <c r="B6485" t="s">
        <v>20421</v>
      </c>
      <c r="C6485" s="39">
        <v>119</v>
      </c>
    </row>
    <row r="6486" spans="1:3" x14ac:dyDescent="0.25">
      <c r="A6486" t="s">
        <v>24909</v>
      </c>
      <c r="B6486" t="s">
        <v>21653</v>
      </c>
      <c r="C6486" s="39">
        <v>770</v>
      </c>
    </row>
    <row r="6487" spans="1:3" x14ac:dyDescent="0.25">
      <c r="A6487" t="s">
        <v>7000</v>
      </c>
      <c r="B6487" t="s">
        <v>19894</v>
      </c>
      <c r="C6487" s="39">
        <v>4447</v>
      </c>
    </row>
    <row r="6488" spans="1:3" x14ac:dyDescent="0.25">
      <c r="A6488" t="s">
        <v>3053</v>
      </c>
      <c r="B6488" t="s">
        <v>20212</v>
      </c>
      <c r="C6488" s="39">
        <v>406</v>
      </c>
    </row>
    <row r="6489" spans="1:3" x14ac:dyDescent="0.25">
      <c r="A6489" t="s">
        <v>518</v>
      </c>
      <c r="B6489" t="s">
        <v>20076</v>
      </c>
      <c r="C6489" s="39">
        <v>522</v>
      </c>
    </row>
    <row r="6490" spans="1:3" x14ac:dyDescent="0.25">
      <c r="A6490" t="s">
        <v>24944</v>
      </c>
      <c r="B6490" t="s">
        <v>24945</v>
      </c>
      <c r="C6490" s="39">
        <v>24</v>
      </c>
    </row>
    <row r="6491" spans="1:3" x14ac:dyDescent="0.25">
      <c r="A6491" t="s">
        <v>24912</v>
      </c>
      <c r="B6491" t="s">
        <v>24913</v>
      </c>
      <c r="C6491" s="39">
        <v>878</v>
      </c>
    </row>
    <row r="6492" spans="1:3" x14ac:dyDescent="0.25">
      <c r="A6492" t="s">
        <v>12726</v>
      </c>
      <c r="B6492" t="s">
        <v>19946</v>
      </c>
      <c r="C6492" s="39">
        <v>1292</v>
      </c>
    </row>
    <row r="6493" spans="1:3" x14ac:dyDescent="0.25">
      <c r="A6493" t="s">
        <v>16250</v>
      </c>
      <c r="B6493" t="s">
        <v>20014</v>
      </c>
      <c r="C6493" s="39">
        <v>34</v>
      </c>
    </row>
    <row r="6494" spans="1:3" x14ac:dyDescent="0.25">
      <c r="A6494" t="s">
        <v>11231</v>
      </c>
      <c r="B6494" t="s">
        <v>19848</v>
      </c>
      <c r="C6494" s="39">
        <v>567</v>
      </c>
    </row>
    <row r="6495" spans="1:3" x14ac:dyDescent="0.25">
      <c r="A6495" t="s">
        <v>16678</v>
      </c>
      <c r="B6495" t="s">
        <v>19994</v>
      </c>
      <c r="C6495" s="39">
        <v>319</v>
      </c>
    </row>
    <row r="6496" spans="1:3" x14ac:dyDescent="0.25">
      <c r="A6496" t="s">
        <v>4311</v>
      </c>
      <c r="B6496" t="s">
        <v>19915</v>
      </c>
      <c r="C6496" s="39">
        <v>11</v>
      </c>
    </row>
    <row r="6497" spans="1:3" x14ac:dyDescent="0.25">
      <c r="A6497" t="s">
        <v>17400</v>
      </c>
      <c r="B6497" t="s">
        <v>19906</v>
      </c>
      <c r="C6497" s="39">
        <v>286</v>
      </c>
    </row>
    <row r="6498" spans="1:3" x14ac:dyDescent="0.25">
      <c r="A6498" t="s">
        <v>3000</v>
      </c>
      <c r="B6498" t="s">
        <v>20040</v>
      </c>
      <c r="C6498" s="39">
        <v>1151</v>
      </c>
    </row>
    <row r="6499" spans="1:3" x14ac:dyDescent="0.25">
      <c r="A6499" t="s">
        <v>15463</v>
      </c>
      <c r="B6499" t="s">
        <v>20411</v>
      </c>
      <c r="C6499" s="39">
        <v>1189</v>
      </c>
    </row>
    <row r="6500" spans="1:3" x14ac:dyDescent="0.25">
      <c r="A6500" t="s">
        <v>24919</v>
      </c>
      <c r="B6500" t="s">
        <v>21772</v>
      </c>
      <c r="C6500" s="39">
        <v>236</v>
      </c>
    </row>
    <row r="6501" spans="1:3" x14ac:dyDescent="0.25">
      <c r="A6501" t="s">
        <v>356</v>
      </c>
      <c r="B6501" t="s">
        <v>19955</v>
      </c>
      <c r="C6501" s="39">
        <v>278</v>
      </c>
    </row>
    <row r="6502" spans="1:3" x14ac:dyDescent="0.25">
      <c r="A6502" t="s">
        <v>15428</v>
      </c>
      <c r="B6502" t="s">
        <v>19877</v>
      </c>
      <c r="C6502" s="39">
        <v>476</v>
      </c>
    </row>
    <row r="6503" spans="1:3" x14ac:dyDescent="0.25">
      <c r="A6503" t="s">
        <v>16174</v>
      </c>
      <c r="B6503" t="s">
        <v>20416</v>
      </c>
      <c r="C6503" s="39">
        <v>41</v>
      </c>
    </row>
    <row r="6504" spans="1:3" x14ac:dyDescent="0.25">
      <c r="A6504" t="s">
        <v>13898</v>
      </c>
      <c r="B6504" t="s">
        <v>19961</v>
      </c>
      <c r="C6504" s="39">
        <v>408</v>
      </c>
    </row>
    <row r="6505" spans="1:3" x14ac:dyDescent="0.25">
      <c r="A6505" t="s">
        <v>24901</v>
      </c>
      <c r="B6505" t="s">
        <v>24902</v>
      </c>
      <c r="C6505" s="39">
        <v>344</v>
      </c>
    </row>
    <row r="6506" spans="1:3" x14ac:dyDescent="0.25">
      <c r="A6506" t="s">
        <v>2944</v>
      </c>
      <c r="B6506" t="s">
        <v>19890</v>
      </c>
      <c r="C6506" s="39">
        <v>2149</v>
      </c>
    </row>
    <row r="6507" spans="1:3" x14ac:dyDescent="0.25">
      <c r="A6507" t="s">
        <v>13819</v>
      </c>
      <c r="B6507" t="s">
        <v>19888</v>
      </c>
      <c r="C6507" s="39">
        <v>296</v>
      </c>
    </row>
    <row r="6508" spans="1:3" x14ac:dyDescent="0.25">
      <c r="A6508" t="s">
        <v>3178</v>
      </c>
      <c r="B6508" t="s">
        <v>19928</v>
      </c>
      <c r="C6508" s="39">
        <v>71</v>
      </c>
    </row>
    <row r="6509" spans="1:3" x14ac:dyDescent="0.25">
      <c r="A6509" t="s">
        <v>13246</v>
      </c>
      <c r="B6509" t="s">
        <v>19872</v>
      </c>
      <c r="C6509" s="39">
        <v>598</v>
      </c>
    </row>
    <row r="6510" spans="1:3" x14ac:dyDescent="0.25">
      <c r="A6510" t="s">
        <v>7164</v>
      </c>
      <c r="B6510" t="s">
        <v>20423</v>
      </c>
      <c r="C6510" s="39">
        <v>155</v>
      </c>
    </row>
    <row r="6511" spans="1:3" x14ac:dyDescent="0.25">
      <c r="A6511" t="s">
        <v>5007</v>
      </c>
      <c r="B6511" t="s">
        <v>20412</v>
      </c>
      <c r="C6511" s="39">
        <v>85</v>
      </c>
    </row>
    <row r="6512" spans="1:3" x14ac:dyDescent="0.25">
      <c r="A6512" t="s">
        <v>17875</v>
      </c>
      <c r="B6512" t="s">
        <v>20418</v>
      </c>
      <c r="C6512" s="39">
        <v>101</v>
      </c>
    </row>
    <row r="6513" spans="1:3" x14ac:dyDescent="0.25">
      <c r="A6513" t="s">
        <v>10451</v>
      </c>
      <c r="B6513" t="s">
        <v>20419</v>
      </c>
      <c r="C6513" s="39">
        <v>92</v>
      </c>
    </row>
    <row r="6514" spans="1:3" x14ac:dyDescent="0.25">
      <c r="A6514" t="s">
        <v>24905</v>
      </c>
      <c r="B6514" t="s">
        <v>24906</v>
      </c>
      <c r="C6514" s="39">
        <v>1087</v>
      </c>
    </row>
    <row r="6515" spans="1:3" x14ac:dyDescent="0.25">
      <c r="A6515" t="s">
        <v>16767</v>
      </c>
      <c r="B6515" t="s">
        <v>19931</v>
      </c>
      <c r="C6515" s="39">
        <v>192</v>
      </c>
    </row>
    <row r="6516" spans="1:3" x14ac:dyDescent="0.25">
      <c r="A6516" t="s">
        <v>24925</v>
      </c>
      <c r="B6516" t="s">
        <v>20305</v>
      </c>
      <c r="C6516" s="39">
        <v>142</v>
      </c>
    </row>
    <row r="6517" spans="1:3" x14ac:dyDescent="0.25">
      <c r="A6517" t="s">
        <v>1240</v>
      </c>
      <c r="B6517" t="s">
        <v>20006</v>
      </c>
      <c r="C6517" s="39">
        <v>193</v>
      </c>
    </row>
    <row r="6518" spans="1:3" x14ac:dyDescent="0.25">
      <c r="A6518" t="s">
        <v>24899</v>
      </c>
      <c r="B6518" t="s">
        <v>20026</v>
      </c>
      <c r="C6518" s="39">
        <v>360</v>
      </c>
    </row>
    <row r="6519" spans="1:3" x14ac:dyDescent="0.25">
      <c r="A6519" t="s">
        <v>7618</v>
      </c>
      <c r="B6519" t="s">
        <v>20029</v>
      </c>
      <c r="C6519" s="39">
        <v>505</v>
      </c>
    </row>
    <row r="6520" spans="1:3" x14ac:dyDescent="0.25">
      <c r="A6520" t="s">
        <v>326</v>
      </c>
      <c r="B6520" t="s">
        <v>20157</v>
      </c>
      <c r="C6520" s="39">
        <v>414</v>
      </c>
    </row>
    <row r="6521" spans="1:3" x14ac:dyDescent="0.25">
      <c r="A6521" t="s">
        <v>1159</v>
      </c>
      <c r="B6521" t="s">
        <v>20190</v>
      </c>
      <c r="C6521" s="39">
        <v>159</v>
      </c>
    </row>
    <row r="6522" spans="1:3" x14ac:dyDescent="0.25">
      <c r="A6522" t="s">
        <v>13742</v>
      </c>
      <c r="B6522" t="s">
        <v>19850</v>
      </c>
      <c r="C6522" s="39">
        <v>362</v>
      </c>
    </row>
    <row r="6523" spans="1:3" x14ac:dyDescent="0.25">
      <c r="A6523" t="s">
        <v>24924</v>
      </c>
      <c r="B6523" t="s">
        <v>23220</v>
      </c>
      <c r="C6523" s="39">
        <v>182</v>
      </c>
    </row>
    <row r="6524" spans="1:3" x14ac:dyDescent="0.25">
      <c r="A6524" t="s">
        <v>24941</v>
      </c>
      <c r="B6524" t="s">
        <v>22415</v>
      </c>
      <c r="C6524" s="39">
        <v>125</v>
      </c>
    </row>
    <row r="6525" spans="1:3" x14ac:dyDescent="0.25">
      <c r="A6525" t="s">
        <v>24935</v>
      </c>
      <c r="B6525" t="s">
        <v>24936</v>
      </c>
      <c r="C6525" s="39">
        <v>23</v>
      </c>
    </row>
    <row r="6526" spans="1:3" x14ac:dyDescent="0.25">
      <c r="A6526" t="s">
        <v>1185</v>
      </c>
      <c r="B6526" t="s">
        <v>20360</v>
      </c>
      <c r="C6526" s="39">
        <v>71</v>
      </c>
    </row>
    <row r="6527" spans="1:3" x14ac:dyDescent="0.25">
      <c r="A6527" t="s">
        <v>17464</v>
      </c>
      <c r="B6527" t="s">
        <v>20048</v>
      </c>
      <c r="C6527" s="39">
        <v>58</v>
      </c>
    </row>
    <row r="6528" spans="1:3" x14ac:dyDescent="0.25">
      <c r="A6528" t="s">
        <v>24922</v>
      </c>
      <c r="B6528" t="s">
        <v>19966</v>
      </c>
      <c r="C6528" s="39">
        <v>443</v>
      </c>
    </row>
    <row r="6529" spans="1:3" x14ac:dyDescent="0.25">
      <c r="A6529" t="s">
        <v>24937</v>
      </c>
      <c r="B6529" t="s">
        <v>24938</v>
      </c>
      <c r="C6529" s="39">
        <v>70</v>
      </c>
    </row>
    <row r="6530" spans="1:3" x14ac:dyDescent="0.25">
      <c r="A6530" t="s">
        <v>24920</v>
      </c>
      <c r="B6530" t="s">
        <v>20312</v>
      </c>
      <c r="C6530" s="39">
        <v>61</v>
      </c>
    </row>
    <row r="6531" spans="1:3" x14ac:dyDescent="0.25">
      <c r="A6531" t="s">
        <v>24921</v>
      </c>
      <c r="B6531" t="s">
        <v>19891</v>
      </c>
      <c r="C6531" s="39">
        <v>19</v>
      </c>
    </row>
    <row r="6532" spans="1:3" x14ac:dyDescent="0.25">
      <c r="A6532" t="s">
        <v>16707</v>
      </c>
      <c r="B6532" t="s">
        <v>19896</v>
      </c>
      <c r="C6532" s="39">
        <v>107</v>
      </c>
    </row>
    <row r="6533" spans="1:3" x14ac:dyDescent="0.25">
      <c r="A6533" t="s">
        <v>19423</v>
      </c>
      <c r="B6533" t="s">
        <v>20041</v>
      </c>
      <c r="C6533" s="39">
        <v>11</v>
      </c>
    </row>
    <row r="6534" spans="1:3" x14ac:dyDescent="0.25">
      <c r="A6534" t="s">
        <v>24933</v>
      </c>
      <c r="B6534" t="s">
        <v>24934</v>
      </c>
      <c r="C6534" s="39">
        <v>150</v>
      </c>
    </row>
    <row r="6535" spans="1:3" x14ac:dyDescent="0.25">
      <c r="A6535" t="s">
        <v>12491</v>
      </c>
      <c r="B6535" t="s">
        <v>19949</v>
      </c>
      <c r="C6535" s="39">
        <v>33</v>
      </c>
    </row>
    <row r="6536" spans="1:3" x14ac:dyDescent="0.25">
      <c r="A6536" t="s">
        <v>24923</v>
      </c>
      <c r="B6536" t="s">
        <v>19912</v>
      </c>
      <c r="C6536" s="39">
        <v>35</v>
      </c>
    </row>
    <row r="6537" spans="1:3" x14ac:dyDescent="0.25">
      <c r="A6537" t="s">
        <v>15737</v>
      </c>
      <c r="B6537" t="s">
        <v>20042</v>
      </c>
      <c r="C6537" s="39">
        <v>12</v>
      </c>
    </row>
    <row r="6538" spans="1:3" x14ac:dyDescent="0.25">
      <c r="A6538" t="s">
        <v>24918</v>
      </c>
      <c r="B6538" t="s">
        <v>19887</v>
      </c>
      <c r="C6538" s="39">
        <v>67</v>
      </c>
    </row>
    <row r="6539" spans="1:3" x14ac:dyDescent="0.25">
      <c r="A6539" t="s">
        <v>31654</v>
      </c>
      <c r="B6539" t="s">
        <v>31655</v>
      </c>
      <c r="C6539" s="39">
        <v>20</v>
      </c>
    </row>
    <row r="6540" spans="1:3" x14ac:dyDescent="0.25">
      <c r="A6540" t="s">
        <v>24929</v>
      </c>
      <c r="B6540" t="s">
        <v>24930</v>
      </c>
      <c r="C6540" s="39">
        <v>210</v>
      </c>
    </row>
    <row r="6541" spans="1:3" x14ac:dyDescent="0.25">
      <c r="A6541" t="s">
        <v>758</v>
      </c>
      <c r="B6541" t="s">
        <v>20417</v>
      </c>
      <c r="C6541" s="39">
        <v>51</v>
      </c>
    </row>
    <row r="6542" spans="1:3" x14ac:dyDescent="0.25">
      <c r="A6542" t="s">
        <v>7172</v>
      </c>
      <c r="B6542" t="s">
        <v>20026</v>
      </c>
      <c r="C6542" s="39">
        <v>205</v>
      </c>
    </row>
    <row r="6543" spans="1:3" x14ac:dyDescent="0.25">
      <c r="A6543" t="s">
        <v>16326</v>
      </c>
      <c r="B6543" t="s">
        <v>19877</v>
      </c>
      <c r="C6543" s="39">
        <v>59</v>
      </c>
    </row>
    <row r="6544" spans="1:3" x14ac:dyDescent="0.25">
      <c r="A6544" t="s">
        <v>7221</v>
      </c>
      <c r="B6544" t="s">
        <v>20420</v>
      </c>
      <c r="C6544" s="39">
        <v>88</v>
      </c>
    </row>
    <row r="6545" spans="1:3" x14ac:dyDescent="0.25">
      <c r="A6545" t="s">
        <v>24914</v>
      </c>
      <c r="B6545" t="s">
        <v>24915</v>
      </c>
      <c r="C6545" s="39">
        <v>279</v>
      </c>
    </row>
    <row r="6546" spans="1:3" x14ac:dyDescent="0.25">
      <c r="A6546" t="s">
        <v>24903</v>
      </c>
      <c r="B6546" t="s">
        <v>24904</v>
      </c>
      <c r="C6546" s="39">
        <v>178</v>
      </c>
    </row>
    <row r="6547" spans="1:3" x14ac:dyDescent="0.25">
      <c r="A6547" t="s">
        <v>7783</v>
      </c>
      <c r="B6547" t="s">
        <v>19948</v>
      </c>
      <c r="C6547" s="39">
        <v>7</v>
      </c>
    </row>
    <row r="6548" spans="1:3" x14ac:dyDescent="0.25">
      <c r="A6548" t="s">
        <v>30131</v>
      </c>
      <c r="B6548" t="s">
        <v>30132</v>
      </c>
      <c r="C6548" s="39">
        <v>17</v>
      </c>
    </row>
    <row r="6549" spans="1:3" x14ac:dyDescent="0.25">
      <c r="A6549" t="s">
        <v>15572</v>
      </c>
      <c r="B6549" t="s">
        <v>19913</v>
      </c>
      <c r="C6549" s="39">
        <v>51</v>
      </c>
    </row>
    <row r="6550" spans="1:3" x14ac:dyDescent="0.25">
      <c r="A6550" t="s">
        <v>31656</v>
      </c>
      <c r="B6550" t="s">
        <v>31657</v>
      </c>
      <c r="C6550" s="39">
        <v>5</v>
      </c>
    </row>
    <row r="6551" spans="1:3" x14ac:dyDescent="0.25">
      <c r="A6551" t="s">
        <v>15781</v>
      </c>
      <c r="B6551" t="s">
        <v>20121</v>
      </c>
      <c r="C6551" s="39">
        <v>24</v>
      </c>
    </row>
    <row r="6552" spans="1:3" x14ac:dyDescent="0.25">
      <c r="A6552" t="s">
        <v>19702</v>
      </c>
      <c r="B6552" t="s">
        <v>19894</v>
      </c>
      <c r="C6552" s="39">
        <v>110</v>
      </c>
    </row>
    <row r="6553" spans="1:3" x14ac:dyDescent="0.25">
      <c r="A6553" t="s">
        <v>24907</v>
      </c>
      <c r="B6553" t="s">
        <v>24908</v>
      </c>
      <c r="C6553" s="39">
        <v>124</v>
      </c>
    </row>
    <row r="6554" spans="1:3" x14ac:dyDescent="0.25">
      <c r="A6554" t="s">
        <v>24910</v>
      </c>
      <c r="B6554" t="s">
        <v>24911</v>
      </c>
      <c r="C6554" s="39">
        <v>38</v>
      </c>
    </row>
    <row r="6555" spans="1:3" x14ac:dyDescent="0.25">
      <c r="A6555" t="s">
        <v>17555</v>
      </c>
      <c r="B6555" t="s">
        <v>19987</v>
      </c>
      <c r="C6555" s="39">
        <v>3</v>
      </c>
    </row>
    <row r="6556" spans="1:3" x14ac:dyDescent="0.25">
      <c r="A6556" t="s">
        <v>24931</v>
      </c>
      <c r="B6556" t="s">
        <v>24932</v>
      </c>
      <c r="C6556" s="39">
        <v>47</v>
      </c>
    </row>
    <row r="6557" spans="1:3" x14ac:dyDescent="0.25">
      <c r="A6557" t="s">
        <v>30133</v>
      </c>
      <c r="B6557" t="s">
        <v>19932</v>
      </c>
      <c r="C6557" s="39">
        <v>28</v>
      </c>
    </row>
    <row r="6558" spans="1:3" x14ac:dyDescent="0.25">
      <c r="A6558" t="s">
        <v>9278</v>
      </c>
      <c r="B6558" t="s">
        <v>20018</v>
      </c>
      <c r="C6558" s="39">
        <v>16</v>
      </c>
    </row>
    <row r="6559" spans="1:3" x14ac:dyDescent="0.25">
      <c r="A6559" t="s">
        <v>19539</v>
      </c>
      <c r="B6559" t="s">
        <v>19849</v>
      </c>
      <c r="C6559" s="39">
        <v>26</v>
      </c>
    </row>
    <row r="6560" spans="1:3" x14ac:dyDescent="0.25">
      <c r="A6560" t="s">
        <v>12274</v>
      </c>
      <c r="B6560" t="s">
        <v>20360</v>
      </c>
      <c r="C6560" s="39">
        <v>66</v>
      </c>
    </row>
    <row r="6561" spans="1:3" x14ac:dyDescent="0.25">
      <c r="A6561" t="s">
        <v>16322</v>
      </c>
      <c r="B6561" t="s">
        <v>19962</v>
      </c>
      <c r="C6561" s="39">
        <v>33</v>
      </c>
    </row>
    <row r="6562" spans="1:3" x14ac:dyDescent="0.25">
      <c r="A6562" t="s">
        <v>9919</v>
      </c>
      <c r="B6562" t="s">
        <v>19945</v>
      </c>
      <c r="C6562" s="39">
        <v>2</v>
      </c>
    </row>
    <row r="6563" spans="1:3" x14ac:dyDescent="0.25">
      <c r="A6563" t="s">
        <v>8361</v>
      </c>
      <c r="B6563" t="s">
        <v>19905</v>
      </c>
      <c r="C6563" s="39">
        <v>12</v>
      </c>
    </row>
    <row r="6564" spans="1:3" x14ac:dyDescent="0.25">
      <c r="A6564" t="s">
        <v>24916</v>
      </c>
      <c r="B6564" t="s">
        <v>24917</v>
      </c>
      <c r="C6564" s="39">
        <v>68</v>
      </c>
    </row>
    <row r="6565" spans="1:3" x14ac:dyDescent="0.25">
      <c r="A6565" t="s">
        <v>19454</v>
      </c>
      <c r="B6565" t="s">
        <v>20415</v>
      </c>
      <c r="C6565" s="39">
        <v>168</v>
      </c>
    </row>
    <row r="6566" spans="1:3" x14ac:dyDescent="0.25">
      <c r="A6566" t="s">
        <v>7774</v>
      </c>
      <c r="B6566" t="s">
        <v>19888</v>
      </c>
      <c r="C6566" s="39">
        <v>23</v>
      </c>
    </row>
    <row r="6567" spans="1:3" x14ac:dyDescent="0.25">
      <c r="A6567" t="s">
        <v>17263</v>
      </c>
      <c r="B6567" t="s">
        <v>19906</v>
      </c>
      <c r="C6567" s="39">
        <v>5</v>
      </c>
    </row>
    <row r="6568" spans="1:3" x14ac:dyDescent="0.25">
      <c r="A6568" t="s">
        <v>17069</v>
      </c>
      <c r="B6568" t="s">
        <v>20399</v>
      </c>
      <c r="C6568" s="39">
        <v>12</v>
      </c>
    </row>
    <row r="6569" spans="1:3" x14ac:dyDescent="0.25">
      <c r="A6569" t="s">
        <v>17072</v>
      </c>
      <c r="B6569" t="s">
        <v>19945</v>
      </c>
      <c r="C6569" s="39">
        <v>64</v>
      </c>
    </row>
    <row r="6570" spans="1:3" x14ac:dyDescent="0.25">
      <c r="A6570" t="s">
        <v>19715</v>
      </c>
      <c r="B6570" t="s">
        <v>20106</v>
      </c>
      <c r="C6570" s="39">
        <v>75</v>
      </c>
    </row>
    <row r="6571" spans="1:3" x14ac:dyDescent="0.25">
      <c r="A6571" t="s">
        <v>16358</v>
      </c>
      <c r="B6571" t="s">
        <v>20424</v>
      </c>
      <c r="C6571" s="39">
        <v>35</v>
      </c>
    </row>
    <row r="6572" spans="1:3" x14ac:dyDescent="0.25">
      <c r="A6572" t="s">
        <v>9912</v>
      </c>
      <c r="B6572" t="s">
        <v>19862</v>
      </c>
      <c r="C6572" s="39">
        <v>16</v>
      </c>
    </row>
    <row r="6573" spans="1:3" x14ac:dyDescent="0.25">
      <c r="A6573" t="s">
        <v>15545</v>
      </c>
      <c r="B6573" t="s">
        <v>19945</v>
      </c>
      <c r="C6573" s="39">
        <v>43</v>
      </c>
    </row>
    <row r="6574" spans="1:3" x14ac:dyDescent="0.25">
      <c r="A6574" t="s">
        <v>24926</v>
      </c>
      <c r="B6574" t="s">
        <v>24927</v>
      </c>
      <c r="C6574" s="39">
        <v>14</v>
      </c>
    </row>
    <row r="6575" spans="1:3" x14ac:dyDescent="0.25">
      <c r="A6575" t="s">
        <v>5300</v>
      </c>
      <c r="B6575" t="s">
        <v>20026</v>
      </c>
      <c r="C6575" s="39">
        <v>94</v>
      </c>
    </row>
    <row r="6576" spans="1:3" x14ac:dyDescent="0.25">
      <c r="A6576" t="s">
        <v>31658</v>
      </c>
      <c r="B6576" t="s">
        <v>21359</v>
      </c>
      <c r="C6576" s="39">
        <v>18</v>
      </c>
    </row>
    <row r="6577" spans="1:3" x14ac:dyDescent="0.25">
      <c r="A6577" t="s">
        <v>31659</v>
      </c>
      <c r="B6577" t="s">
        <v>29577</v>
      </c>
      <c r="C6577" s="39">
        <v>18</v>
      </c>
    </row>
    <row r="6578" spans="1:3" x14ac:dyDescent="0.25">
      <c r="A6578" t="s">
        <v>16721</v>
      </c>
      <c r="B6578" t="s">
        <v>20413</v>
      </c>
      <c r="C6578" s="39">
        <v>31</v>
      </c>
    </row>
    <row r="6579" spans="1:3" x14ac:dyDescent="0.25">
      <c r="A6579" t="s">
        <v>24946</v>
      </c>
      <c r="B6579" t="s">
        <v>24945</v>
      </c>
      <c r="C6579" s="39">
        <v>14</v>
      </c>
    </row>
    <row r="6580" spans="1:3" x14ac:dyDescent="0.25">
      <c r="A6580" t="s">
        <v>4348</v>
      </c>
      <c r="B6580" t="s">
        <v>19919</v>
      </c>
      <c r="C6580" s="39">
        <v>37</v>
      </c>
    </row>
    <row r="6581" spans="1:3" x14ac:dyDescent="0.25">
      <c r="A6581" t="s">
        <v>4490</v>
      </c>
      <c r="B6581" t="s">
        <v>20212</v>
      </c>
      <c r="C6581" s="39">
        <v>10</v>
      </c>
    </row>
    <row r="6582" spans="1:3" x14ac:dyDescent="0.25">
      <c r="A6582" t="s">
        <v>24928</v>
      </c>
      <c r="B6582" t="s">
        <v>20060</v>
      </c>
      <c r="C6582" s="39">
        <v>12</v>
      </c>
    </row>
    <row r="6583" spans="1:3" x14ac:dyDescent="0.25">
      <c r="A6583" t="s">
        <v>10400</v>
      </c>
      <c r="B6583" t="s">
        <v>19910</v>
      </c>
      <c r="C6583" s="39">
        <v>51</v>
      </c>
    </row>
    <row r="6584" spans="1:3" x14ac:dyDescent="0.25">
      <c r="A6584" t="s">
        <v>11223</v>
      </c>
      <c r="B6584" t="s">
        <v>19858</v>
      </c>
      <c r="C6584" s="39">
        <v>2</v>
      </c>
    </row>
    <row r="6585" spans="1:3" x14ac:dyDescent="0.25">
      <c r="A6585" t="s">
        <v>4911</v>
      </c>
      <c r="B6585" t="s">
        <v>19955</v>
      </c>
      <c r="C6585" s="39">
        <v>4</v>
      </c>
    </row>
    <row r="6586" spans="1:3" x14ac:dyDescent="0.25">
      <c r="A6586" t="s">
        <v>15383</v>
      </c>
      <c r="B6586" t="s">
        <v>20367</v>
      </c>
      <c r="C6586" s="39">
        <v>36</v>
      </c>
    </row>
    <row r="6587" spans="1:3" x14ac:dyDescent="0.25">
      <c r="A6587" t="s">
        <v>24943</v>
      </c>
      <c r="B6587" t="s">
        <v>19849</v>
      </c>
      <c r="C6587" s="39">
        <v>12</v>
      </c>
    </row>
    <row r="6588" spans="1:3" x14ac:dyDescent="0.25">
      <c r="A6588" t="s">
        <v>7968</v>
      </c>
      <c r="B6588" t="s">
        <v>19930</v>
      </c>
      <c r="C6588" s="39">
        <v>6</v>
      </c>
    </row>
    <row r="6589" spans="1:3" x14ac:dyDescent="0.25">
      <c r="A6589" t="s">
        <v>15076</v>
      </c>
      <c r="B6589" t="s">
        <v>19901</v>
      </c>
      <c r="C6589" s="39">
        <v>5</v>
      </c>
    </row>
    <row r="6590" spans="1:3" x14ac:dyDescent="0.25">
      <c r="A6590" t="s">
        <v>4554</v>
      </c>
      <c r="B6590" t="s">
        <v>19976</v>
      </c>
      <c r="C6590" s="39">
        <v>9</v>
      </c>
    </row>
    <row r="6591" spans="1:3" x14ac:dyDescent="0.25">
      <c r="A6591" t="s">
        <v>17193</v>
      </c>
      <c r="B6591" t="s">
        <v>20169</v>
      </c>
      <c r="C6591" s="39">
        <v>14</v>
      </c>
    </row>
    <row r="6592" spans="1:3" x14ac:dyDescent="0.25">
      <c r="A6592" t="s">
        <v>23450</v>
      </c>
      <c r="B6592" t="s">
        <v>30085</v>
      </c>
      <c r="C6592" s="39">
        <v>3</v>
      </c>
    </row>
    <row r="6593" spans="1:3" x14ac:dyDescent="0.25">
      <c r="A6593" t="s">
        <v>17459</v>
      </c>
      <c r="B6593" t="s">
        <v>19945</v>
      </c>
      <c r="C6593" s="39">
        <v>22</v>
      </c>
    </row>
    <row r="6594" spans="1:3" x14ac:dyDescent="0.25">
      <c r="A6594" t="s">
        <v>30129</v>
      </c>
      <c r="B6594" t="s">
        <v>30130</v>
      </c>
      <c r="C6594" s="39">
        <v>30</v>
      </c>
    </row>
    <row r="6595" spans="1:3" x14ac:dyDescent="0.25">
      <c r="A6595" t="s">
        <v>11102</v>
      </c>
      <c r="B6595" t="s">
        <v>19881</v>
      </c>
      <c r="C6595" s="39">
        <v>40</v>
      </c>
    </row>
    <row r="6596" spans="1:3" x14ac:dyDescent="0.25">
      <c r="A6596" t="s">
        <v>4606</v>
      </c>
      <c r="B6596" t="s">
        <v>19886</v>
      </c>
      <c r="C6596" s="39">
        <v>16</v>
      </c>
    </row>
    <row r="6597" spans="1:3" x14ac:dyDescent="0.25">
      <c r="A6597" t="s">
        <v>31660</v>
      </c>
      <c r="B6597" t="s">
        <v>30490</v>
      </c>
      <c r="C6597" s="39">
        <v>2</v>
      </c>
    </row>
    <row r="6598" spans="1:3" x14ac:dyDescent="0.25">
      <c r="A6598" t="s">
        <v>17872</v>
      </c>
      <c r="B6598" t="s">
        <v>20425</v>
      </c>
      <c r="C6598" s="39">
        <v>6</v>
      </c>
    </row>
    <row r="6599" spans="1:3" x14ac:dyDescent="0.25">
      <c r="A6599" t="s">
        <v>4057</v>
      </c>
      <c r="B6599" t="s">
        <v>19849</v>
      </c>
      <c r="C6599" s="39">
        <v>23</v>
      </c>
    </row>
    <row r="6600" spans="1:3" x14ac:dyDescent="0.25">
      <c r="A6600" t="s">
        <v>9233</v>
      </c>
      <c r="B6600" t="s">
        <v>19968</v>
      </c>
      <c r="C6600" s="39">
        <v>9</v>
      </c>
    </row>
    <row r="6601" spans="1:3" x14ac:dyDescent="0.25">
      <c r="A6601" t="s">
        <v>11474</v>
      </c>
      <c r="B6601" t="s">
        <v>19894</v>
      </c>
      <c r="C6601" s="39">
        <v>6</v>
      </c>
    </row>
    <row r="6602" spans="1:3" x14ac:dyDescent="0.25">
      <c r="A6602" t="s">
        <v>17582</v>
      </c>
      <c r="B6602" t="s">
        <v>19860</v>
      </c>
      <c r="C6602" s="39">
        <v>12</v>
      </c>
    </row>
    <row r="6603" spans="1:3" x14ac:dyDescent="0.25">
      <c r="A6603" t="s">
        <v>16504</v>
      </c>
      <c r="B6603" t="s">
        <v>20106</v>
      </c>
      <c r="C6603" s="39">
        <v>18</v>
      </c>
    </row>
    <row r="6604" spans="1:3" x14ac:dyDescent="0.25">
      <c r="A6604" t="s">
        <v>4985</v>
      </c>
      <c r="B6604" t="s">
        <v>19886</v>
      </c>
      <c r="C6604" s="39">
        <v>3</v>
      </c>
    </row>
    <row r="6605" spans="1:3" x14ac:dyDescent="0.25">
      <c r="A6605" t="s">
        <v>31661</v>
      </c>
      <c r="B6605" t="s">
        <v>31662</v>
      </c>
      <c r="C6605" s="39">
        <v>3</v>
      </c>
    </row>
    <row r="6606" spans="1:3" x14ac:dyDescent="0.25">
      <c r="A6606" t="s">
        <v>11647</v>
      </c>
      <c r="B6606" t="s">
        <v>19852</v>
      </c>
      <c r="C6606" s="39">
        <v>3</v>
      </c>
    </row>
    <row r="6607" spans="1:3" x14ac:dyDescent="0.25">
      <c r="A6607" t="s">
        <v>31663</v>
      </c>
      <c r="B6607" t="s">
        <v>31664</v>
      </c>
      <c r="C6607" s="39">
        <v>5</v>
      </c>
    </row>
    <row r="6608" spans="1:3" x14ac:dyDescent="0.25">
      <c r="A6608" t="s">
        <v>15595</v>
      </c>
      <c r="B6608" t="s">
        <v>19910</v>
      </c>
      <c r="C6608" s="39">
        <v>3</v>
      </c>
    </row>
    <row r="6609" spans="1:3" x14ac:dyDescent="0.25">
      <c r="A6609" t="s">
        <v>8225</v>
      </c>
      <c r="B6609" t="s">
        <v>19862</v>
      </c>
      <c r="C6609" s="39">
        <v>12</v>
      </c>
    </row>
    <row r="6610" spans="1:3" x14ac:dyDescent="0.25">
      <c r="A6610" t="s">
        <v>31665</v>
      </c>
      <c r="B6610" t="s">
        <v>31666</v>
      </c>
      <c r="C6610" s="39">
        <v>4</v>
      </c>
    </row>
    <row r="6611" spans="1:3" x14ac:dyDescent="0.25">
      <c r="A6611" t="s">
        <v>5320</v>
      </c>
      <c r="B6611" t="s">
        <v>20430</v>
      </c>
      <c r="C6611" s="39">
        <v>2</v>
      </c>
    </row>
    <row r="6612" spans="1:3" x14ac:dyDescent="0.25">
      <c r="A6612" t="s">
        <v>31667</v>
      </c>
      <c r="B6612" t="s">
        <v>31668</v>
      </c>
      <c r="C6612" s="39">
        <v>3</v>
      </c>
    </row>
    <row r="6613" spans="1:3" x14ac:dyDescent="0.25">
      <c r="A6613" t="s">
        <v>10129</v>
      </c>
      <c r="B6613" t="s">
        <v>19910</v>
      </c>
      <c r="C6613" s="39">
        <v>5</v>
      </c>
    </row>
    <row r="6614" spans="1:3" x14ac:dyDescent="0.25">
      <c r="A6614" t="s">
        <v>31669</v>
      </c>
      <c r="B6614" t="s">
        <v>31670</v>
      </c>
      <c r="C6614" s="39">
        <v>3</v>
      </c>
    </row>
    <row r="6615" spans="1:3" x14ac:dyDescent="0.25">
      <c r="A6615" t="s">
        <v>24942</v>
      </c>
      <c r="B6615" t="s">
        <v>19914</v>
      </c>
      <c r="C6615" s="39">
        <v>7</v>
      </c>
    </row>
    <row r="6616" spans="1:3" x14ac:dyDescent="0.25">
      <c r="A6616" t="s">
        <v>17820</v>
      </c>
      <c r="B6616" t="s">
        <v>20422</v>
      </c>
      <c r="C6616" s="39">
        <v>6</v>
      </c>
    </row>
    <row r="6617" spans="1:3" x14ac:dyDescent="0.25">
      <c r="A6617" t="s">
        <v>31671</v>
      </c>
      <c r="B6617" t="s">
        <v>31672</v>
      </c>
      <c r="C6617" s="39">
        <v>3</v>
      </c>
    </row>
    <row r="6618" spans="1:3" x14ac:dyDescent="0.25">
      <c r="A6618" t="s">
        <v>9701</v>
      </c>
      <c r="B6618" t="s">
        <v>20166</v>
      </c>
      <c r="C6618" s="39">
        <v>3</v>
      </c>
    </row>
    <row r="6619" spans="1:3" x14ac:dyDescent="0.25">
      <c r="A6619" t="s">
        <v>31673</v>
      </c>
      <c r="B6619" t="s">
        <v>30864</v>
      </c>
      <c r="C6619" s="39">
        <v>4</v>
      </c>
    </row>
    <row r="6620" spans="1:3" x14ac:dyDescent="0.25">
      <c r="A6620" t="s">
        <v>31674</v>
      </c>
      <c r="B6620" t="s">
        <v>31675</v>
      </c>
      <c r="C6620" s="39">
        <v>4</v>
      </c>
    </row>
    <row r="6621" spans="1:3" x14ac:dyDescent="0.25">
      <c r="A6621" t="s">
        <v>31676</v>
      </c>
      <c r="B6621" t="s">
        <v>31677</v>
      </c>
      <c r="C6621" s="39">
        <v>5</v>
      </c>
    </row>
    <row r="6622" spans="1:3" x14ac:dyDescent="0.25">
      <c r="A6622" t="s">
        <v>17282</v>
      </c>
      <c r="B6622" t="s">
        <v>20428</v>
      </c>
      <c r="C6622" s="39">
        <v>4</v>
      </c>
    </row>
    <row r="6623" spans="1:3" x14ac:dyDescent="0.25">
      <c r="A6623" t="s">
        <v>10369</v>
      </c>
      <c r="B6623" t="s">
        <v>19911</v>
      </c>
      <c r="C6623" s="39">
        <v>4</v>
      </c>
    </row>
    <row r="6624" spans="1:3" x14ac:dyDescent="0.25">
      <c r="A6624" t="s">
        <v>5426</v>
      </c>
      <c r="B6624" t="s">
        <v>20049</v>
      </c>
      <c r="C6624" s="39">
        <v>2</v>
      </c>
    </row>
    <row r="6625" spans="1:3" x14ac:dyDescent="0.25">
      <c r="A6625" t="s">
        <v>20429</v>
      </c>
      <c r="B6625" t="s">
        <v>19883</v>
      </c>
      <c r="C6625" s="39">
        <v>2</v>
      </c>
    </row>
    <row r="6626" spans="1:3" x14ac:dyDescent="0.25">
      <c r="A6626" t="s">
        <v>11629</v>
      </c>
      <c r="B6626" t="s">
        <v>19917</v>
      </c>
      <c r="C6626" s="39">
        <v>3</v>
      </c>
    </row>
    <row r="6627" spans="1:3" x14ac:dyDescent="0.25">
      <c r="A6627" t="s">
        <v>31678</v>
      </c>
      <c r="B6627" t="s">
        <v>31679</v>
      </c>
      <c r="C6627" s="39">
        <v>4</v>
      </c>
    </row>
    <row r="6628" spans="1:3" x14ac:dyDescent="0.25">
      <c r="A6628" t="s">
        <v>11403</v>
      </c>
      <c r="B6628" t="s">
        <v>19889</v>
      </c>
      <c r="C6628" s="39">
        <v>2</v>
      </c>
    </row>
    <row r="6629" spans="1:3" x14ac:dyDescent="0.25">
      <c r="A6629" t="s">
        <v>4713</v>
      </c>
      <c r="B6629" t="s">
        <v>20123</v>
      </c>
      <c r="C6629" s="39">
        <v>3</v>
      </c>
    </row>
    <row r="6630" spans="1:3" x14ac:dyDescent="0.25">
      <c r="A6630" t="s">
        <v>11100</v>
      </c>
      <c r="B6630" t="s">
        <v>20018</v>
      </c>
      <c r="C6630" s="39">
        <v>1</v>
      </c>
    </row>
    <row r="6631" spans="1:3" x14ac:dyDescent="0.25">
      <c r="A6631" t="s">
        <v>13023</v>
      </c>
      <c r="B6631" t="s">
        <v>19853</v>
      </c>
      <c r="C6631" s="39">
        <v>1206031</v>
      </c>
    </row>
    <row r="6632" spans="1:3" x14ac:dyDescent="0.25">
      <c r="A6632" t="s">
        <v>12335</v>
      </c>
      <c r="B6632" t="s">
        <v>22105</v>
      </c>
      <c r="C6632" s="39">
        <v>109744</v>
      </c>
    </row>
    <row r="6633" spans="1:3" x14ac:dyDescent="0.25">
      <c r="A6633" t="s">
        <v>8406</v>
      </c>
      <c r="B6633" t="s">
        <v>20252</v>
      </c>
      <c r="C6633" s="39">
        <v>116071</v>
      </c>
    </row>
    <row r="6634" spans="1:3" x14ac:dyDescent="0.25">
      <c r="A6634" t="s">
        <v>13596</v>
      </c>
      <c r="B6634" t="s">
        <v>19848</v>
      </c>
      <c r="C6634" s="39">
        <v>99217</v>
      </c>
    </row>
    <row r="6635" spans="1:3" x14ac:dyDescent="0.25">
      <c r="A6635" t="s">
        <v>6696</v>
      </c>
      <c r="B6635" t="s">
        <v>22104</v>
      </c>
      <c r="C6635" s="39">
        <v>13400</v>
      </c>
    </row>
    <row r="6636" spans="1:3" x14ac:dyDescent="0.25">
      <c r="A6636" t="s">
        <v>14004</v>
      </c>
      <c r="B6636" t="s">
        <v>19950</v>
      </c>
      <c r="C6636" s="39">
        <v>31941</v>
      </c>
    </row>
    <row r="6637" spans="1:3" x14ac:dyDescent="0.25">
      <c r="A6637" t="s">
        <v>2806</v>
      </c>
      <c r="B6637" t="s">
        <v>20554</v>
      </c>
      <c r="C6637" s="39">
        <v>133916</v>
      </c>
    </row>
    <row r="6638" spans="1:3" x14ac:dyDescent="0.25">
      <c r="A6638" t="s">
        <v>11941</v>
      </c>
      <c r="B6638" t="s">
        <v>22103</v>
      </c>
      <c r="C6638" s="39">
        <v>110436</v>
      </c>
    </row>
    <row r="6639" spans="1:3" x14ac:dyDescent="0.25">
      <c r="A6639" t="s">
        <v>3793</v>
      </c>
      <c r="B6639" t="s">
        <v>19891</v>
      </c>
      <c r="C6639" s="39">
        <v>28051</v>
      </c>
    </row>
    <row r="6640" spans="1:3" x14ac:dyDescent="0.25">
      <c r="A6640" t="s">
        <v>3375</v>
      </c>
      <c r="B6640" t="s">
        <v>19909</v>
      </c>
      <c r="C6640" s="39">
        <v>5931</v>
      </c>
    </row>
    <row r="6641" spans="1:3" x14ac:dyDescent="0.25">
      <c r="A6641" t="s">
        <v>22107</v>
      </c>
      <c r="B6641" t="s">
        <v>19996</v>
      </c>
      <c r="C6641" s="39">
        <v>1949</v>
      </c>
    </row>
    <row r="6642" spans="1:3" x14ac:dyDescent="0.25">
      <c r="A6642" t="s">
        <v>268</v>
      </c>
      <c r="B6642" t="s">
        <v>20106</v>
      </c>
      <c r="C6642" s="39">
        <v>16119</v>
      </c>
    </row>
    <row r="6643" spans="1:3" x14ac:dyDescent="0.25">
      <c r="A6643" t="s">
        <v>3766</v>
      </c>
      <c r="B6643" t="s">
        <v>21558</v>
      </c>
      <c r="C6643" s="39">
        <v>2906</v>
      </c>
    </row>
    <row r="6644" spans="1:3" x14ac:dyDescent="0.25">
      <c r="A6644" t="s">
        <v>11792</v>
      </c>
      <c r="B6644" t="s">
        <v>22112</v>
      </c>
      <c r="C6644" s="39">
        <v>9580</v>
      </c>
    </row>
    <row r="6645" spans="1:3" x14ac:dyDescent="0.25">
      <c r="A6645" t="s">
        <v>492</v>
      </c>
      <c r="B6645" t="s">
        <v>20228</v>
      </c>
      <c r="C6645" s="39">
        <v>18607</v>
      </c>
    </row>
    <row r="6646" spans="1:3" x14ac:dyDescent="0.25">
      <c r="A6646" t="s">
        <v>6529</v>
      </c>
      <c r="B6646" t="s">
        <v>19890</v>
      </c>
      <c r="C6646" s="39">
        <v>35658</v>
      </c>
    </row>
    <row r="6647" spans="1:3" x14ac:dyDescent="0.25">
      <c r="A6647" t="s">
        <v>16299</v>
      </c>
      <c r="B6647" t="s">
        <v>20356</v>
      </c>
      <c r="C6647" s="39">
        <v>4924</v>
      </c>
    </row>
    <row r="6648" spans="1:3" x14ac:dyDescent="0.25">
      <c r="A6648" t="s">
        <v>8445</v>
      </c>
      <c r="B6648" t="s">
        <v>19987</v>
      </c>
      <c r="C6648" s="39">
        <v>19</v>
      </c>
    </row>
    <row r="6649" spans="1:3" x14ac:dyDescent="0.25">
      <c r="A6649" t="s">
        <v>1258</v>
      </c>
      <c r="B6649" t="s">
        <v>19910</v>
      </c>
      <c r="C6649" s="39">
        <v>35620</v>
      </c>
    </row>
    <row r="6650" spans="1:3" x14ac:dyDescent="0.25">
      <c r="A6650" t="s">
        <v>23463</v>
      </c>
      <c r="B6650" t="s">
        <v>23464</v>
      </c>
      <c r="C6650" s="39">
        <v>2171</v>
      </c>
    </row>
    <row r="6651" spans="1:3" x14ac:dyDescent="0.25">
      <c r="A6651" t="s">
        <v>13865</v>
      </c>
      <c r="B6651" t="s">
        <v>19914</v>
      </c>
      <c r="C6651" s="39">
        <v>4209</v>
      </c>
    </row>
    <row r="6652" spans="1:3" x14ac:dyDescent="0.25">
      <c r="A6652" t="s">
        <v>3139</v>
      </c>
      <c r="B6652" t="s">
        <v>20016</v>
      </c>
      <c r="C6652" s="39">
        <v>170</v>
      </c>
    </row>
    <row r="6653" spans="1:3" x14ac:dyDescent="0.25">
      <c r="A6653" t="s">
        <v>5217</v>
      </c>
      <c r="B6653" t="s">
        <v>22110</v>
      </c>
      <c r="C6653" s="39">
        <v>1319</v>
      </c>
    </row>
    <row r="6654" spans="1:3" x14ac:dyDescent="0.25">
      <c r="A6654" t="s">
        <v>11814</v>
      </c>
      <c r="B6654" t="s">
        <v>22109</v>
      </c>
      <c r="C6654" s="39">
        <v>9014</v>
      </c>
    </row>
    <row r="6655" spans="1:3" x14ac:dyDescent="0.25">
      <c r="A6655" t="s">
        <v>6683</v>
      </c>
      <c r="B6655" t="s">
        <v>19950</v>
      </c>
      <c r="C6655" s="39">
        <v>5564</v>
      </c>
    </row>
    <row r="6656" spans="1:3" x14ac:dyDescent="0.25">
      <c r="A6656" t="s">
        <v>13534</v>
      </c>
      <c r="B6656" t="s">
        <v>20306</v>
      </c>
      <c r="C6656" s="39">
        <v>5865</v>
      </c>
    </row>
    <row r="6657" spans="1:3" x14ac:dyDescent="0.25">
      <c r="A6657" t="s">
        <v>832</v>
      </c>
      <c r="B6657" t="s">
        <v>22111</v>
      </c>
      <c r="C6657" s="39">
        <v>143</v>
      </c>
    </row>
    <row r="6658" spans="1:3" x14ac:dyDescent="0.25">
      <c r="A6658" t="s">
        <v>14158</v>
      </c>
      <c r="B6658" t="s">
        <v>20026</v>
      </c>
      <c r="C6658" s="39">
        <v>7149</v>
      </c>
    </row>
    <row r="6659" spans="1:3" x14ac:dyDescent="0.25">
      <c r="A6659" t="s">
        <v>19392</v>
      </c>
      <c r="B6659" t="s">
        <v>19902</v>
      </c>
      <c r="C6659" s="39">
        <v>1448</v>
      </c>
    </row>
    <row r="6660" spans="1:3" x14ac:dyDescent="0.25">
      <c r="A6660" t="s">
        <v>18661</v>
      </c>
      <c r="B6660" t="s">
        <v>22106</v>
      </c>
      <c r="C6660" s="39">
        <v>11476</v>
      </c>
    </row>
    <row r="6661" spans="1:3" x14ac:dyDescent="0.25">
      <c r="A6661" t="s">
        <v>2983</v>
      </c>
      <c r="B6661" t="s">
        <v>20106</v>
      </c>
      <c r="C6661" s="39">
        <v>601</v>
      </c>
    </row>
    <row r="6662" spans="1:3" x14ac:dyDescent="0.25">
      <c r="A6662" t="s">
        <v>18621</v>
      </c>
      <c r="B6662" t="s">
        <v>20374</v>
      </c>
      <c r="C6662" s="39">
        <v>3386</v>
      </c>
    </row>
    <row r="6663" spans="1:3" x14ac:dyDescent="0.25">
      <c r="A6663" t="s">
        <v>6813</v>
      </c>
      <c r="B6663" t="s">
        <v>20036</v>
      </c>
      <c r="C6663" s="39">
        <v>4102</v>
      </c>
    </row>
    <row r="6664" spans="1:3" x14ac:dyDescent="0.25">
      <c r="A6664" t="s">
        <v>23456</v>
      </c>
      <c r="B6664" t="s">
        <v>20783</v>
      </c>
      <c r="C6664" s="39">
        <v>2183</v>
      </c>
    </row>
    <row r="6665" spans="1:3" x14ac:dyDescent="0.25">
      <c r="A6665" t="s">
        <v>23457</v>
      </c>
      <c r="B6665" t="s">
        <v>23458</v>
      </c>
      <c r="C6665" s="39">
        <v>1456</v>
      </c>
    </row>
    <row r="6666" spans="1:3" x14ac:dyDescent="0.25">
      <c r="A6666" t="s">
        <v>15276</v>
      </c>
      <c r="B6666" t="s">
        <v>22108</v>
      </c>
      <c r="C6666" s="39">
        <v>1952</v>
      </c>
    </row>
    <row r="6667" spans="1:3" x14ac:dyDescent="0.25">
      <c r="A6667" t="s">
        <v>15396</v>
      </c>
      <c r="B6667" t="s">
        <v>19917</v>
      </c>
      <c r="C6667" s="39">
        <v>64</v>
      </c>
    </row>
    <row r="6668" spans="1:3" x14ac:dyDescent="0.25">
      <c r="A6668" t="s">
        <v>23470</v>
      </c>
      <c r="B6668" t="s">
        <v>23471</v>
      </c>
      <c r="C6668" s="39">
        <v>2168</v>
      </c>
    </row>
    <row r="6669" spans="1:3" x14ac:dyDescent="0.25">
      <c r="A6669" t="s">
        <v>12723</v>
      </c>
      <c r="B6669" t="s">
        <v>19963</v>
      </c>
      <c r="C6669" s="39">
        <v>6103</v>
      </c>
    </row>
    <row r="6670" spans="1:3" x14ac:dyDescent="0.25">
      <c r="A6670" t="s">
        <v>15221</v>
      </c>
      <c r="B6670" t="s">
        <v>19885</v>
      </c>
      <c r="C6670" s="39">
        <v>697</v>
      </c>
    </row>
    <row r="6671" spans="1:3" x14ac:dyDescent="0.25">
      <c r="A6671" t="s">
        <v>294</v>
      </c>
      <c r="B6671" t="s">
        <v>22010</v>
      </c>
      <c r="C6671" s="39">
        <v>1423</v>
      </c>
    </row>
    <row r="6672" spans="1:3" x14ac:dyDescent="0.25">
      <c r="A6672" t="s">
        <v>23466</v>
      </c>
      <c r="B6672" t="s">
        <v>23220</v>
      </c>
      <c r="C6672" s="39">
        <v>119</v>
      </c>
    </row>
    <row r="6673" spans="1:3" x14ac:dyDescent="0.25">
      <c r="A6673" t="s">
        <v>6909</v>
      </c>
      <c r="B6673" t="s">
        <v>19950</v>
      </c>
      <c r="C6673" s="39">
        <v>1273</v>
      </c>
    </row>
    <row r="6674" spans="1:3" x14ac:dyDescent="0.25">
      <c r="A6674" t="s">
        <v>23467</v>
      </c>
      <c r="B6674" t="s">
        <v>20100</v>
      </c>
      <c r="C6674" s="39">
        <v>1384</v>
      </c>
    </row>
    <row r="6675" spans="1:3" x14ac:dyDescent="0.25">
      <c r="A6675" t="s">
        <v>23465</v>
      </c>
      <c r="B6675" t="s">
        <v>19890</v>
      </c>
      <c r="C6675" s="39">
        <v>945</v>
      </c>
    </row>
    <row r="6676" spans="1:3" x14ac:dyDescent="0.25">
      <c r="A6676" t="s">
        <v>2951</v>
      </c>
      <c r="B6676" t="s">
        <v>20604</v>
      </c>
      <c r="C6676" s="39">
        <v>553</v>
      </c>
    </row>
    <row r="6677" spans="1:3" x14ac:dyDescent="0.25">
      <c r="A6677" t="s">
        <v>11104</v>
      </c>
      <c r="B6677" t="s">
        <v>19848</v>
      </c>
      <c r="C6677" s="39">
        <v>1456</v>
      </c>
    </row>
    <row r="6678" spans="1:3" x14ac:dyDescent="0.25">
      <c r="A6678" t="s">
        <v>638</v>
      </c>
      <c r="B6678" t="s">
        <v>20664</v>
      </c>
      <c r="C6678" s="39">
        <v>2347</v>
      </c>
    </row>
    <row r="6679" spans="1:3" x14ac:dyDescent="0.25">
      <c r="A6679" t="s">
        <v>7049</v>
      </c>
      <c r="B6679" t="s">
        <v>20284</v>
      </c>
      <c r="C6679" s="39">
        <v>1528</v>
      </c>
    </row>
    <row r="6680" spans="1:3" x14ac:dyDescent="0.25">
      <c r="A6680" t="s">
        <v>23468</v>
      </c>
      <c r="B6680" t="s">
        <v>20018</v>
      </c>
      <c r="C6680" s="39">
        <v>537</v>
      </c>
    </row>
    <row r="6681" spans="1:3" x14ac:dyDescent="0.25">
      <c r="A6681" t="s">
        <v>23497</v>
      </c>
      <c r="B6681" t="s">
        <v>23498</v>
      </c>
      <c r="C6681" s="39">
        <v>57</v>
      </c>
    </row>
    <row r="6682" spans="1:3" x14ac:dyDescent="0.25">
      <c r="A6682" t="s">
        <v>19120</v>
      </c>
      <c r="B6682" t="s">
        <v>19890</v>
      </c>
      <c r="C6682" s="39">
        <v>358</v>
      </c>
    </row>
    <row r="6683" spans="1:3" x14ac:dyDescent="0.25">
      <c r="A6683" t="s">
        <v>13949</v>
      </c>
      <c r="B6683" t="s">
        <v>20570</v>
      </c>
      <c r="C6683" s="39">
        <v>87</v>
      </c>
    </row>
    <row r="6684" spans="1:3" x14ac:dyDescent="0.25">
      <c r="A6684" t="s">
        <v>16905</v>
      </c>
      <c r="B6684" t="s">
        <v>20060</v>
      </c>
      <c r="C6684" s="39">
        <v>138</v>
      </c>
    </row>
    <row r="6685" spans="1:3" x14ac:dyDescent="0.25">
      <c r="A6685" t="s">
        <v>14114</v>
      </c>
      <c r="B6685" t="s">
        <v>19867</v>
      </c>
      <c r="C6685" s="39">
        <v>1746</v>
      </c>
    </row>
    <row r="6686" spans="1:3" x14ac:dyDescent="0.25">
      <c r="A6686" t="s">
        <v>23459</v>
      </c>
      <c r="B6686" t="s">
        <v>23460</v>
      </c>
      <c r="C6686" s="39">
        <v>1715</v>
      </c>
    </row>
    <row r="6687" spans="1:3" x14ac:dyDescent="0.25">
      <c r="A6687" t="s">
        <v>7031</v>
      </c>
      <c r="B6687" t="s">
        <v>19849</v>
      </c>
      <c r="C6687" s="39">
        <v>862</v>
      </c>
    </row>
    <row r="6688" spans="1:3" x14ac:dyDescent="0.25">
      <c r="A6688" t="s">
        <v>3720</v>
      </c>
      <c r="B6688" t="s">
        <v>20159</v>
      </c>
      <c r="C6688" s="39">
        <v>74</v>
      </c>
    </row>
    <row r="6689" spans="1:3" x14ac:dyDescent="0.25">
      <c r="A6689" t="s">
        <v>18636</v>
      </c>
      <c r="B6689" t="s">
        <v>19872</v>
      </c>
      <c r="C6689" s="39">
        <v>678</v>
      </c>
    </row>
    <row r="6690" spans="1:3" x14ac:dyDescent="0.25">
      <c r="A6690" t="s">
        <v>19630</v>
      </c>
      <c r="B6690" t="s">
        <v>22116</v>
      </c>
      <c r="C6690" s="39">
        <v>72</v>
      </c>
    </row>
    <row r="6691" spans="1:3" x14ac:dyDescent="0.25">
      <c r="A6691" t="s">
        <v>16633</v>
      </c>
      <c r="B6691" t="s">
        <v>20034</v>
      </c>
      <c r="C6691" s="39">
        <v>291</v>
      </c>
    </row>
    <row r="6692" spans="1:3" x14ac:dyDescent="0.25">
      <c r="A6692" t="s">
        <v>23461</v>
      </c>
      <c r="B6692" t="s">
        <v>23462</v>
      </c>
      <c r="C6692" s="39">
        <v>594</v>
      </c>
    </row>
    <row r="6693" spans="1:3" x14ac:dyDescent="0.25">
      <c r="A6693" t="s">
        <v>23472</v>
      </c>
      <c r="B6693" t="s">
        <v>23473</v>
      </c>
      <c r="C6693" s="39">
        <v>1262</v>
      </c>
    </row>
    <row r="6694" spans="1:3" x14ac:dyDescent="0.25">
      <c r="A6694" t="s">
        <v>13941</v>
      </c>
      <c r="B6694" t="s">
        <v>20284</v>
      </c>
      <c r="C6694" s="39">
        <v>364</v>
      </c>
    </row>
    <row r="6695" spans="1:3" x14ac:dyDescent="0.25">
      <c r="A6695" t="s">
        <v>23481</v>
      </c>
      <c r="B6695" t="s">
        <v>23482</v>
      </c>
      <c r="C6695" s="39">
        <v>141</v>
      </c>
    </row>
    <row r="6696" spans="1:3" x14ac:dyDescent="0.25">
      <c r="A6696" t="s">
        <v>23505</v>
      </c>
      <c r="B6696" t="s">
        <v>23506</v>
      </c>
      <c r="C6696" s="39">
        <v>175</v>
      </c>
    </row>
    <row r="6697" spans="1:3" x14ac:dyDescent="0.25">
      <c r="A6697" t="s">
        <v>12166</v>
      </c>
      <c r="B6697" t="s">
        <v>20201</v>
      </c>
      <c r="C6697" s="39">
        <v>37</v>
      </c>
    </row>
    <row r="6698" spans="1:3" x14ac:dyDescent="0.25">
      <c r="A6698" t="s">
        <v>18098</v>
      </c>
      <c r="B6698" t="s">
        <v>19947</v>
      </c>
      <c r="C6698" s="39">
        <v>1223</v>
      </c>
    </row>
    <row r="6699" spans="1:3" x14ac:dyDescent="0.25">
      <c r="A6699" t="s">
        <v>15054</v>
      </c>
      <c r="B6699" t="s">
        <v>22114</v>
      </c>
      <c r="C6699" s="39">
        <v>292</v>
      </c>
    </row>
    <row r="6700" spans="1:3" x14ac:dyDescent="0.25">
      <c r="A6700" t="s">
        <v>23491</v>
      </c>
      <c r="B6700" t="s">
        <v>23492</v>
      </c>
      <c r="C6700" s="39">
        <v>81</v>
      </c>
    </row>
    <row r="6701" spans="1:3" x14ac:dyDescent="0.25">
      <c r="A6701" t="s">
        <v>3033</v>
      </c>
      <c r="B6701" t="s">
        <v>19988</v>
      </c>
      <c r="C6701" s="39">
        <v>483</v>
      </c>
    </row>
    <row r="6702" spans="1:3" x14ac:dyDescent="0.25">
      <c r="A6702" t="s">
        <v>776</v>
      </c>
      <c r="B6702" t="s">
        <v>20537</v>
      </c>
      <c r="C6702" s="39">
        <v>264</v>
      </c>
    </row>
    <row r="6703" spans="1:3" x14ac:dyDescent="0.25">
      <c r="A6703" t="s">
        <v>19291</v>
      </c>
      <c r="B6703" t="s">
        <v>19905</v>
      </c>
      <c r="C6703" s="39">
        <v>106</v>
      </c>
    </row>
    <row r="6704" spans="1:3" x14ac:dyDescent="0.25">
      <c r="A6704" t="s">
        <v>23479</v>
      </c>
      <c r="B6704" t="s">
        <v>23480</v>
      </c>
      <c r="C6704" s="39">
        <v>713</v>
      </c>
    </row>
    <row r="6705" spans="1:3" x14ac:dyDescent="0.25">
      <c r="A6705" t="s">
        <v>13381</v>
      </c>
      <c r="B6705" t="s">
        <v>19849</v>
      </c>
      <c r="C6705" s="39">
        <v>279</v>
      </c>
    </row>
    <row r="6706" spans="1:3" x14ac:dyDescent="0.25">
      <c r="A6706" t="s">
        <v>15753</v>
      </c>
      <c r="B6706" t="s">
        <v>19880</v>
      </c>
      <c r="C6706" s="39">
        <v>104</v>
      </c>
    </row>
    <row r="6707" spans="1:3" x14ac:dyDescent="0.25">
      <c r="A6707" t="s">
        <v>23485</v>
      </c>
      <c r="B6707" t="s">
        <v>23486</v>
      </c>
      <c r="C6707" s="39">
        <v>149</v>
      </c>
    </row>
    <row r="6708" spans="1:3" x14ac:dyDescent="0.25">
      <c r="A6708" t="s">
        <v>15961</v>
      </c>
      <c r="B6708" t="s">
        <v>20099</v>
      </c>
      <c r="C6708" s="39">
        <v>166</v>
      </c>
    </row>
    <row r="6709" spans="1:3" x14ac:dyDescent="0.25">
      <c r="A6709" t="s">
        <v>10307</v>
      </c>
      <c r="B6709" t="s">
        <v>19914</v>
      </c>
      <c r="C6709" s="39">
        <v>62</v>
      </c>
    </row>
    <row r="6710" spans="1:3" x14ac:dyDescent="0.25">
      <c r="A6710" t="s">
        <v>23469</v>
      </c>
      <c r="B6710" t="s">
        <v>23424</v>
      </c>
      <c r="C6710" s="39">
        <v>315</v>
      </c>
    </row>
    <row r="6711" spans="1:3" x14ac:dyDescent="0.25">
      <c r="A6711" t="s">
        <v>15983</v>
      </c>
      <c r="B6711" t="s">
        <v>19887</v>
      </c>
      <c r="C6711" s="39">
        <v>142</v>
      </c>
    </row>
    <row r="6712" spans="1:3" x14ac:dyDescent="0.25">
      <c r="A6712" t="s">
        <v>17228</v>
      </c>
      <c r="B6712" t="s">
        <v>20285</v>
      </c>
      <c r="C6712" s="39">
        <v>160</v>
      </c>
    </row>
    <row r="6713" spans="1:3" x14ac:dyDescent="0.25">
      <c r="A6713" t="s">
        <v>8866</v>
      </c>
      <c r="B6713" t="s">
        <v>19927</v>
      </c>
      <c r="C6713" s="39">
        <v>130</v>
      </c>
    </row>
    <row r="6714" spans="1:3" x14ac:dyDescent="0.25">
      <c r="A6714" t="s">
        <v>16826</v>
      </c>
      <c r="B6714" t="s">
        <v>20134</v>
      </c>
      <c r="C6714" s="39">
        <v>277</v>
      </c>
    </row>
    <row r="6715" spans="1:3" x14ac:dyDescent="0.25">
      <c r="A6715" t="s">
        <v>7743</v>
      </c>
      <c r="B6715" t="s">
        <v>20107</v>
      </c>
      <c r="C6715" s="39">
        <v>96</v>
      </c>
    </row>
    <row r="6716" spans="1:3" x14ac:dyDescent="0.25">
      <c r="A6716" t="s">
        <v>13169</v>
      </c>
      <c r="B6716" t="s">
        <v>20094</v>
      </c>
      <c r="C6716" s="39">
        <v>86</v>
      </c>
    </row>
    <row r="6717" spans="1:3" x14ac:dyDescent="0.25">
      <c r="A6717" t="s">
        <v>4676</v>
      </c>
      <c r="B6717" t="s">
        <v>20123</v>
      </c>
      <c r="C6717" s="39">
        <v>147</v>
      </c>
    </row>
    <row r="6718" spans="1:3" x14ac:dyDescent="0.25">
      <c r="A6718" t="s">
        <v>23494</v>
      </c>
      <c r="B6718" t="s">
        <v>19919</v>
      </c>
      <c r="C6718" s="39">
        <v>83</v>
      </c>
    </row>
    <row r="6719" spans="1:3" x14ac:dyDescent="0.25">
      <c r="A6719" t="s">
        <v>3204</v>
      </c>
      <c r="B6719" t="s">
        <v>19891</v>
      </c>
      <c r="C6719" s="39">
        <v>12</v>
      </c>
    </row>
    <row r="6720" spans="1:3" x14ac:dyDescent="0.25">
      <c r="A6720" t="s">
        <v>23475</v>
      </c>
      <c r="B6720" t="s">
        <v>23476</v>
      </c>
      <c r="C6720" s="39">
        <v>119</v>
      </c>
    </row>
    <row r="6721" spans="1:3" x14ac:dyDescent="0.25">
      <c r="A6721" t="s">
        <v>9096</v>
      </c>
      <c r="B6721" t="s">
        <v>20153</v>
      </c>
      <c r="C6721" s="39">
        <v>19</v>
      </c>
    </row>
    <row r="6722" spans="1:3" x14ac:dyDescent="0.25">
      <c r="A6722" t="s">
        <v>12941</v>
      </c>
      <c r="B6722" t="s">
        <v>19915</v>
      </c>
      <c r="C6722" s="39">
        <v>65</v>
      </c>
    </row>
    <row r="6723" spans="1:3" x14ac:dyDescent="0.25">
      <c r="A6723" t="s">
        <v>3831</v>
      </c>
      <c r="B6723" t="s">
        <v>19922</v>
      </c>
      <c r="C6723" s="39">
        <v>77</v>
      </c>
    </row>
    <row r="6724" spans="1:3" x14ac:dyDescent="0.25">
      <c r="A6724" t="s">
        <v>8856</v>
      </c>
      <c r="B6724" t="s">
        <v>22115</v>
      </c>
      <c r="C6724" s="39">
        <v>136</v>
      </c>
    </row>
    <row r="6725" spans="1:3" x14ac:dyDescent="0.25">
      <c r="A6725" t="s">
        <v>3360</v>
      </c>
      <c r="B6725" t="s">
        <v>20064</v>
      </c>
      <c r="C6725" s="39">
        <v>139</v>
      </c>
    </row>
    <row r="6726" spans="1:3" x14ac:dyDescent="0.25">
      <c r="A6726" t="s">
        <v>12531</v>
      </c>
      <c r="B6726" t="s">
        <v>20082</v>
      </c>
      <c r="C6726" s="39">
        <v>50</v>
      </c>
    </row>
    <row r="6727" spans="1:3" x14ac:dyDescent="0.25">
      <c r="A6727" t="s">
        <v>31680</v>
      </c>
      <c r="B6727" t="s">
        <v>23005</v>
      </c>
      <c r="C6727" s="39">
        <v>15</v>
      </c>
    </row>
    <row r="6728" spans="1:3" x14ac:dyDescent="0.25">
      <c r="A6728" t="s">
        <v>31681</v>
      </c>
      <c r="B6728" t="s">
        <v>25092</v>
      </c>
      <c r="C6728" s="39">
        <v>16</v>
      </c>
    </row>
    <row r="6729" spans="1:3" x14ac:dyDescent="0.25">
      <c r="A6729" t="s">
        <v>4533</v>
      </c>
      <c r="B6729" t="s">
        <v>19849</v>
      </c>
      <c r="C6729" s="39">
        <v>164</v>
      </c>
    </row>
    <row r="6730" spans="1:3" x14ac:dyDescent="0.25">
      <c r="A6730" t="s">
        <v>23511</v>
      </c>
      <c r="B6730" t="s">
        <v>23512</v>
      </c>
      <c r="C6730" s="39">
        <v>16</v>
      </c>
    </row>
    <row r="6731" spans="1:3" x14ac:dyDescent="0.25">
      <c r="A6731" t="s">
        <v>31682</v>
      </c>
      <c r="B6731" t="s">
        <v>24878</v>
      </c>
      <c r="C6731" s="39">
        <v>6</v>
      </c>
    </row>
    <row r="6732" spans="1:3" x14ac:dyDescent="0.25">
      <c r="A6732" t="s">
        <v>16692</v>
      </c>
      <c r="B6732" t="s">
        <v>20099</v>
      </c>
      <c r="C6732" s="39">
        <v>191</v>
      </c>
    </row>
    <row r="6733" spans="1:3" x14ac:dyDescent="0.25">
      <c r="A6733" t="s">
        <v>9015</v>
      </c>
      <c r="B6733" t="s">
        <v>19898</v>
      </c>
      <c r="C6733" s="39">
        <v>69</v>
      </c>
    </row>
    <row r="6734" spans="1:3" x14ac:dyDescent="0.25">
      <c r="A6734" t="s">
        <v>9080</v>
      </c>
      <c r="B6734" t="s">
        <v>20019</v>
      </c>
      <c r="C6734" s="39">
        <v>69</v>
      </c>
    </row>
    <row r="6735" spans="1:3" x14ac:dyDescent="0.25">
      <c r="A6735" t="s">
        <v>11667</v>
      </c>
      <c r="B6735" t="s">
        <v>19945</v>
      </c>
      <c r="C6735" s="39">
        <v>43</v>
      </c>
    </row>
    <row r="6736" spans="1:3" x14ac:dyDescent="0.25">
      <c r="A6736" t="s">
        <v>22118</v>
      </c>
      <c r="B6736" t="s">
        <v>19922</v>
      </c>
      <c r="C6736" s="39">
        <v>33</v>
      </c>
    </row>
    <row r="6737" spans="1:3" x14ac:dyDescent="0.25">
      <c r="A6737" t="s">
        <v>9195</v>
      </c>
      <c r="B6737" t="s">
        <v>19890</v>
      </c>
      <c r="C6737" s="39">
        <v>33</v>
      </c>
    </row>
    <row r="6738" spans="1:3" x14ac:dyDescent="0.25">
      <c r="A6738" t="s">
        <v>8210</v>
      </c>
      <c r="B6738" t="s">
        <v>22113</v>
      </c>
      <c r="C6738" s="39">
        <v>51</v>
      </c>
    </row>
    <row r="6739" spans="1:3" x14ac:dyDescent="0.25">
      <c r="A6739" t="s">
        <v>14128</v>
      </c>
      <c r="B6739" t="s">
        <v>19867</v>
      </c>
      <c r="C6739" s="39">
        <v>15</v>
      </c>
    </row>
    <row r="6740" spans="1:3" x14ac:dyDescent="0.25">
      <c r="A6740" t="s">
        <v>9033</v>
      </c>
      <c r="B6740" t="s">
        <v>20107</v>
      </c>
      <c r="C6740" s="39">
        <v>52</v>
      </c>
    </row>
    <row r="6741" spans="1:3" x14ac:dyDescent="0.25">
      <c r="A6741" t="s">
        <v>17030</v>
      </c>
      <c r="B6741" t="s">
        <v>20148</v>
      </c>
      <c r="C6741" s="39">
        <v>8</v>
      </c>
    </row>
    <row r="6742" spans="1:3" x14ac:dyDescent="0.25">
      <c r="A6742" t="s">
        <v>23487</v>
      </c>
      <c r="B6742" t="s">
        <v>23488</v>
      </c>
      <c r="C6742" s="39">
        <v>33</v>
      </c>
    </row>
    <row r="6743" spans="1:3" x14ac:dyDescent="0.25">
      <c r="A6743" t="s">
        <v>23495</v>
      </c>
      <c r="B6743" t="s">
        <v>20470</v>
      </c>
      <c r="C6743" s="39">
        <v>51</v>
      </c>
    </row>
    <row r="6744" spans="1:3" x14ac:dyDescent="0.25">
      <c r="A6744" t="s">
        <v>8248</v>
      </c>
      <c r="B6744" t="s">
        <v>19849</v>
      </c>
      <c r="C6744" s="39">
        <v>47</v>
      </c>
    </row>
    <row r="6745" spans="1:3" x14ac:dyDescent="0.25">
      <c r="A6745" t="s">
        <v>3997</v>
      </c>
      <c r="B6745" t="s">
        <v>19886</v>
      </c>
      <c r="C6745" s="39">
        <v>35</v>
      </c>
    </row>
    <row r="6746" spans="1:3" x14ac:dyDescent="0.25">
      <c r="A6746" t="s">
        <v>303</v>
      </c>
      <c r="B6746" t="s">
        <v>20016</v>
      </c>
      <c r="C6746" s="39">
        <v>144</v>
      </c>
    </row>
    <row r="6747" spans="1:3" x14ac:dyDescent="0.25">
      <c r="A6747" t="s">
        <v>3991</v>
      </c>
      <c r="B6747" t="s">
        <v>20500</v>
      </c>
      <c r="C6747" s="39">
        <v>41</v>
      </c>
    </row>
    <row r="6748" spans="1:3" x14ac:dyDescent="0.25">
      <c r="A6748" t="s">
        <v>11275</v>
      </c>
      <c r="B6748" t="s">
        <v>19905</v>
      </c>
      <c r="C6748" s="39">
        <v>2</v>
      </c>
    </row>
    <row r="6749" spans="1:3" x14ac:dyDescent="0.25">
      <c r="A6749" t="s">
        <v>23474</v>
      </c>
      <c r="B6749" t="s">
        <v>20209</v>
      </c>
      <c r="C6749" s="39">
        <v>21</v>
      </c>
    </row>
    <row r="6750" spans="1:3" x14ac:dyDescent="0.25">
      <c r="A6750" t="s">
        <v>23496</v>
      </c>
      <c r="B6750" t="s">
        <v>19963</v>
      </c>
      <c r="C6750" s="39">
        <v>51</v>
      </c>
    </row>
    <row r="6751" spans="1:3" x14ac:dyDescent="0.25">
      <c r="A6751" t="s">
        <v>15167</v>
      </c>
      <c r="B6751" t="s">
        <v>20337</v>
      </c>
      <c r="C6751" s="39">
        <v>101</v>
      </c>
    </row>
    <row r="6752" spans="1:3" x14ac:dyDescent="0.25">
      <c r="A6752" t="s">
        <v>23489</v>
      </c>
      <c r="B6752" t="s">
        <v>23490</v>
      </c>
      <c r="C6752" s="39">
        <v>34</v>
      </c>
    </row>
    <row r="6753" spans="1:3" x14ac:dyDescent="0.25">
      <c r="A6753" t="s">
        <v>10463</v>
      </c>
      <c r="B6753" t="s">
        <v>19852</v>
      </c>
      <c r="C6753" s="39">
        <v>30</v>
      </c>
    </row>
    <row r="6754" spans="1:3" x14ac:dyDescent="0.25">
      <c r="A6754" t="s">
        <v>4022</v>
      </c>
      <c r="B6754" t="s">
        <v>19849</v>
      </c>
      <c r="C6754" s="39">
        <v>31</v>
      </c>
    </row>
    <row r="6755" spans="1:3" x14ac:dyDescent="0.25">
      <c r="A6755" t="s">
        <v>4037</v>
      </c>
      <c r="B6755" t="s">
        <v>20374</v>
      </c>
      <c r="C6755" s="39">
        <v>26</v>
      </c>
    </row>
    <row r="6756" spans="1:3" x14ac:dyDescent="0.25">
      <c r="A6756" t="s">
        <v>23503</v>
      </c>
      <c r="B6756" t="s">
        <v>23504</v>
      </c>
      <c r="C6756" s="39">
        <v>10</v>
      </c>
    </row>
    <row r="6757" spans="1:3" x14ac:dyDescent="0.25">
      <c r="A6757" t="s">
        <v>16434</v>
      </c>
      <c r="B6757" t="s">
        <v>19850</v>
      </c>
      <c r="C6757" s="39">
        <v>31</v>
      </c>
    </row>
    <row r="6758" spans="1:3" x14ac:dyDescent="0.25">
      <c r="A6758" t="s">
        <v>9396</v>
      </c>
      <c r="B6758" t="s">
        <v>20398</v>
      </c>
      <c r="C6758" s="39">
        <v>31</v>
      </c>
    </row>
    <row r="6759" spans="1:3" x14ac:dyDescent="0.25">
      <c r="A6759" t="s">
        <v>23509</v>
      </c>
      <c r="B6759" t="s">
        <v>23510</v>
      </c>
      <c r="C6759" s="39">
        <v>4</v>
      </c>
    </row>
    <row r="6760" spans="1:3" x14ac:dyDescent="0.25">
      <c r="A6760" t="s">
        <v>31683</v>
      </c>
      <c r="B6760" t="s">
        <v>31684</v>
      </c>
      <c r="C6760" s="39">
        <v>4</v>
      </c>
    </row>
    <row r="6761" spans="1:3" x14ac:dyDescent="0.25">
      <c r="A6761" t="s">
        <v>9076</v>
      </c>
      <c r="B6761" t="s">
        <v>19960</v>
      </c>
      <c r="C6761" s="39">
        <v>68</v>
      </c>
    </row>
    <row r="6762" spans="1:3" x14ac:dyDescent="0.25">
      <c r="A6762" t="s">
        <v>13777</v>
      </c>
      <c r="B6762" t="s">
        <v>19905</v>
      </c>
      <c r="C6762" s="39">
        <v>11</v>
      </c>
    </row>
    <row r="6763" spans="1:3" x14ac:dyDescent="0.25">
      <c r="A6763" t="s">
        <v>15184</v>
      </c>
      <c r="B6763" t="s">
        <v>22122</v>
      </c>
      <c r="C6763" s="39">
        <v>6</v>
      </c>
    </row>
    <row r="6764" spans="1:3" x14ac:dyDescent="0.25">
      <c r="A6764" t="s">
        <v>23501</v>
      </c>
      <c r="B6764" t="s">
        <v>23502</v>
      </c>
      <c r="C6764" s="39">
        <v>67</v>
      </c>
    </row>
    <row r="6765" spans="1:3" x14ac:dyDescent="0.25">
      <c r="A6765" t="s">
        <v>13260</v>
      </c>
      <c r="B6765" t="s">
        <v>19911</v>
      </c>
      <c r="C6765" s="39">
        <v>76</v>
      </c>
    </row>
    <row r="6766" spans="1:3" x14ac:dyDescent="0.25">
      <c r="A6766" t="s">
        <v>12445</v>
      </c>
      <c r="B6766" t="s">
        <v>19857</v>
      </c>
      <c r="C6766" s="39">
        <v>134</v>
      </c>
    </row>
    <row r="6767" spans="1:3" x14ac:dyDescent="0.25">
      <c r="A6767" t="s">
        <v>23483</v>
      </c>
      <c r="B6767" t="s">
        <v>23484</v>
      </c>
      <c r="C6767" s="39">
        <v>20</v>
      </c>
    </row>
    <row r="6768" spans="1:3" x14ac:dyDescent="0.25">
      <c r="A6768" t="s">
        <v>15764</v>
      </c>
      <c r="B6768" t="s">
        <v>20191</v>
      </c>
      <c r="C6768" s="39">
        <v>30</v>
      </c>
    </row>
    <row r="6769" spans="1:3" x14ac:dyDescent="0.25">
      <c r="A6769" t="s">
        <v>23499</v>
      </c>
      <c r="B6769" t="s">
        <v>23500</v>
      </c>
      <c r="C6769" s="39">
        <v>16</v>
      </c>
    </row>
    <row r="6770" spans="1:3" x14ac:dyDescent="0.25">
      <c r="A6770" t="s">
        <v>3490</v>
      </c>
      <c r="B6770" t="s">
        <v>20016</v>
      </c>
      <c r="C6770" s="39">
        <v>13</v>
      </c>
    </row>
    <row r="6771" spans="1:3" x14ac:dyDescent="0.25">
      <c r="A6771" t="s">
        <v>31685</v>
      </c>
      <c r="B6771" t="s">
        <v>31686</v>
      </c>
      <c r="C6771" s="39">
        <v>7</v>
      </c>
    </row>
    <row r="6772" spans="1:3" x14ac:dyDescent="0.25">
      <c r="A6772" t="s">
        <v>23493</v>
      </c>
      <c r="B6772" t="s">
        <v>19910</v>
      </c>
      <c r="C6772" s="39">
        <v>65</v>
      </c>
    </row>
    <row r="6773" spans="1:3" x14ac:dyDescent="0.25">
      <c r="A6773" t="s">
        <v>16202</v>
      </c>
      <c r="B6773" t="s">
        <v>19998</v>
      </c>
      <c r="C6773" s="39">
        <v>18</v>
      </c>
    </row>
    <row r="6774" spans="1:3" x14ac:dyDescent="0.25">
      <c r="A6774" t="s">
        <v>7898</v>
      </c>
      <c r="B6774" t="s">
        <v>19849</v>
      </c>
      <c r="C6774" s="39">
        <v>26</v>
      </c>
    </row>
    <row r="6775" spans="1:3" x14ac:dyDescent="0.25">
      <c r="A6775" t="s">
        <v>3771</v>
      </c>
      <c r="B6775" t="s">
        <v>19849</v>
      </c>
      <c r="C6775" s="39">
        <v>74</v>
      </c>
    </row>
    <row r="6776" spans="1:3" x14ac:dyDescent="0.25">
      <c r="A6776" t="s">
        <v>9667</v>
      </c>
      <c r="B6776" t="s">
        <v>19901</v>
      </c>
      <c r="C6776" s="39">
        <v>9</v>
      </c>
    </row>
    <row r="6777" spans="1:3" x14ac:dyDescent="0.25">
      <c r="A6777" t="s">
        <v>31687</v>
      </c>
      <c r="B6777" t="s">
        <v>31688</v>
      </c>
      <c r="C6777" s="39">
        <v>10</v>
      </c>
    </row>
    <row r="6778" spans="1:3" x14ac:dyDescent="0.25">
      <c r="A6778" t="s">
        <v>10194</v>
      </c>
      <c r="B6778" t="s">
        <v>19945</v>
      </c>
      <c r="C6778" s="39">
        <v>14</v>
      </c>
    </row>
    <row r="6779" spans="1:3" x14ac:dyDescent="0.25">
      <c r="A6779" t="s">
        <v>10458</v>
      </c>
      <c r="B6779" t="s">
        <v>19921</v>
      </c>
      <c r="C6779" s="39">
        <v>39</v>
      </c>
    </row>
    <row r="6780" spans="1:3" x14ac:dyDescent="0.25">
      <c r="A6780" t="s">
        <v>22124</v>
      </c>
      <c r="B6780" t="s">
        <v>20364</v>
      </c>
      <c r="C6780" s="39">
        <v>7</v>
      </c>
    </row>
    <row r="6781" spans="1:3" x14ac:dyDescent="0.25">
      <c r="A6781" t="s">
        <v>16575</v>
      </c>
      <c r="B6781" t="s">
        <v>19905</v>
      </c>
      <c r="C6781" s="39">
        <v>11</v>
      </c>
    </row>
    <row r="6782" spans="1:3" x14ac:dyDescent="0.25">
      <c r="A6782" t="s">
        <v>23507</v>
      </c>
      <c r="B6782" t="s">
        <v>23508</v>
      </c>
      <c r="C6782" s="39">
        <v>3</v>
      </c>
    </row>
    <row r="6783" spans="1:3" x14ac:dyDescent="0.25">
      <c r="A6783" t="s">
        <v>18335</v>
      </c>
      <c r="B6783" t="s">
        <v>22125</v>
      </c>
      <c r="C6783" s="39">
        <v>7</v>
      </c>
    </row>
    <row r="6784" spans="1:3" x14ac:dyDescent="0.25">
      <c r="A6784" t="s">
        <v>4778</v>
      </c>
      <c r="B6784" t="s">
        <v>19925</v>
      </c>
      <c r="C6784" s="39">
        <v>19</v>
      </c>
    </row>
    <row r="6785" spans="1:3" x14ac:dyDescent="0.25">
      <c r="A6785" t="s">
        <v>11320</v>
      </c>
      <c r="B6785" t="s">
        <v>19930</v>
      </c>
      <c r="C6785" s="39">
        <v>3</v>
      </c>
    </row>
    <row r="6786" spans="1:3" x14ac:dyDescent="0.25">
      <c r="A6786" t="s">
        <v>17055</v>
      </c>
      <c r="B6786" t="s">
        <v>19945</v>
      </c>
      <c r="C6786" s="39">
        <v>14</v>
      </c>
    </row>
    <row r="6787" spans="1:3" x14ac:dyDescent="0.25">
      <c r="A6787" t="s">
        <v>31689</v>
      </c>
      <c r="B6787" t="s">
        <v>31690</v>
      </c>
      <c r="C6787" s="39">
        <v>3</v>
      </c>
    </row>
    <row r="6788" spans="1:3" x14ac:dyDescent="0.25">
      <c r="A6788" t="s">
        <v>5057</v>
      </c>
      <c r="B6788" t="s">
        <v>19898</v>
      </c>
      <c r="C6788" s="39">
        <v>4</v>
      </c>
    </row>
    <row r="6789" spans="1:3" x14ac:dyDescent="0.25">
      <c r="A6789" t="s">
        <v>17587</v>
      </c>
      <c r="B6789" t="s">
        <v>19913</v>
      </c>
      <c r="C6789" s="39">
        <v>9</v>
      </c>
    </row>
    <row r="6790" spans="1:3" x14ac:dyDescent="0.25">
      <c r="A6790" t="s">
        <v>19728</v>
      </c>
      <c r="B6790" t="s">
        <v>20146</v>
      </c>
      <c r="C6790" s="39">
        <v>5</v>
      </c>
    </row>
    <row r="6791" spans="1:3" x14ac:dyDescent="0.25">
      <c r="A6791" t="s">
        <v>17785</v>
      </c>
      <c r="B6791" t="s">
        <v>22126</v>
      </c>
      <c r="C6791" s="39">
        <v>2</v>
      </c>
    </row>
    <row r="6792" spans="1:3" x14ac:dyDescent="0.25">
      <c r="A6792" t="s">
        <v>31691</v>
      </c>
      <c r="B6792" t="s">
        <v>19945</v>
      </c>
      <c r="C6792" s="39">
        <v>5</v>
      </c>
    </row>
    <row r="6793" spans="1:3" x14ac:dyDescent="0.25">
      <c r="A6793" t="s">
        <v>31692</v>
      </c>
      <c r="B6793" t="s">
        <v>27005</v>
      </c>
      <c r="C6793" s="39">
        <v>2</v>
      </c>
    </row>
    <row r="6794" spans="1:3" x14ac:dyDescent="0.25">
      <c r="A6794" t="s">
        <v>29976</v>
      </c>
      <c r="B6794" t="s">
        <v>21609</v>
      </c>
      <c r="C6794" s="39">
        <v>2</v>
      </c>
    </row>
    <row r="6795" spans="1:3" x14ac:dyDescent="0.25">
      <c r="A6795" t="s">
        <v>29992</v>
      </c>
      <c r="B6795" t="s">
        <v>19932</v>
      </c>
      <c r="C6795" s="39">
        <v>6</v>
      </c>
    </row>
    <row r="6796" spans="1:3" x14ac:dyDescent="0.25">
      <c r="A6796" t="s">
        <v>31693</v>
      </c>
      <c r="B6796" t="s">
        <v>20191</v>
      </c>
      <c r="C6796" s="39">
        <v>8</v>
      </c>
    </row>
    <row r="6797" spans="1:3" x14ac:dyDescent="0.25">
      <c r="A6797" t="s">
        <v>22120</v>
      </c>
      <c r="B6797" t="s">
        <v>22121</v>
      </c>
      <c r="C6797" s="39">
        <v>6</v>
      </c>
    </row>
    <row r="6798" spans="1:3" x14ac:dyDescent="0.25">
      <c r="A6798" t="s">
        <v>11260</v>
      </c>
      <c r="B6798" t="s">
        <v>19930</v>
      </c>
      <c r="C6798" s="39">
        <v>6</v>
      </c>
    </row>
    <row r="6799" spans="1:3" x14ac:dyDescent="0.25">
      <c r="A6799" t="s">
        <v>17768</v>
      </c>
      <c r="B6799" t="s">
        <v>19931</v>
      </c>
      <c r="C6799" s="39">
        <v>3</v>
      </c>
    </row>
    <row r="6800" spans="1:3" x14ac:dyDescent="0.25">
      <c r="A6800" t="s">
        <v>9251</v>
      </c>
      <c r="B6800" t="s">
        <v>19858</v>
      </c>
      <c r="C6800" s="39">
        <v>8</v>
      </c>
    </row>
    <row r="6801" spans="1:3" x14ac:dyDescent="0.25">
      <c r="A6801" t="s">
        <v>29991</v>
      </c>
      <c r="B6801" t="s">
        <v>20486</v>
      </c>
      <c r="C6801" s="39">
        <v>3</v>
      </c>
    </row>
    <row r="6802" spans="1:3" x14ac:dyDescent="0.25">
      <c r="A6802" t="s">
        <v>9382</v>
      </c>
      <c r="B6802" t="s">
        <v>20018</v>
      </c>
      <c r="C6802" s="39">
        <v>9</v>
      </c>
    </row>
    <row r="6803" spans="1:3" x14ac:dyDescent="0.25">
      <c r="A6803" t="s">
        <v>31694</v>
      </c>
      <c r="B6803" t="s">
        <v>31695</v>
      </c>
      <c r="C6803" s="39">
        <v>3</v>
      </c>
    </row>
    <row r="6804" spans="1:3" x14ac:dyDescent="0.25">
      <c r="A6804" t="s">
        <v>31696</v>
      </c>
      <c r="B6804" t="s">
        <v>31697</v>
      </c>
      <c r="C6804" s="39">
        <v>3</v>
      </c>
    </row>
    <row r="6805" spans="1:3" x14ac:dyDescent="0.25">
      <c r="A6805" t="s">
        <v>22119</v>
      </c>
      <c r="B6805" t="s">
        <v>20150</v>
      </c>
      <c r="C6805" s="39">
        <v>4</v>
      </c>
    </row>
    <row r="6806" spans="1:3" x14ac:dyDescent="0.25">
      <c r="A6806" t="s">
        <v>9938</v>
      </c>
      <c r="B6806" t="s">
        <v>19890</v>
      </c>
      <c r="C6806" s="39">
        <v>2</v>
      </c>
    </row>
    <row r="6807" spans="1:3" x14ac:dyDescent="0.25">
      <c r="A6807" t="s">
        <v>31698</v>
      </c>
      <c r="B6807" t="s">
        <v>31699</v>
      </c>
      <c r="C6807" s="39">
        <v>6</v>
      </c>
    </row>
    <row r="6808" spans="1:3" x14ac:dyDescent="0.25">
      <c r="A6808" t="s">
        <v>9899</v>
      </c>
      <c r="B6808" t="s">
        <v>19862</v>
      </c>
      <c r="C6808" s="39">
        <v>6</v>
      </c>
    </row>
    <row r="6809" spans="1:3" x14ac:dyDescent="0.25">
      <c r="A6809" t="s">
        <v>23477</v>
      </c>
      <c r="B6809" t="s">
        <v>23478</v>
      </c>
      <c r="C6809" s="39">
        <v>2</v>
      </c>
    </row>
    <row r="6810" spans="1:3" x14ac:dyDescent="0.25">
      <c r="A6810" t="s">
        <v>16245</v>
      </c>
      <c r="B6810" t="s">
        <v>22117</v>
      </c>
      <c r="C6810" s="39">
        <v>8</v>
      </c>
    </row>
    <row r="6811" spans="1:3" x14ac:dyDescent="0.25">
      <c r="A6811" t="s">
        <v>7503</v>
      </c>
      <c r="B6811" t="s">
        <v>19911</v>
      </c>
      <c r="C6811" s="39">
        <v>4</v>
      </c>
    </row>
    <row r="6812" spans="1:3" x14ac:dyDescent="0.25">
      <c r="A6812" t="s">
        <v>31700</v>
      </c>
      <c r="B6812" t="s">
        <v>31701</v>
      </c>
      <c r="C6812" s="39">
        <v>2</v>
      </c>
    </row>
    <row r="6813" spans="1:3" x14ac:dyDescent="0.25">
      <c r="A6813" t="s">
        <v>5080</v>
      </c>
      <c r="B6813" t="s">
        <v>20104</v>
      </c>
      <c r="C6813" s="39">
        <v>5</v>
      </c>
    </row>
    <row r="6814" spans="1:3" x14ac:dyDescent="0.25">
      <c r="A6814" t="s">
        <v>19008</v>
      </c>
      <c r="B6814" t="s">
        <v>19970</v>
      </c>
      <c r="C6814" s="39">
        <v>4</v>
      </c>
    </row>
    <row r="6815" spans="1:3" x14ac:dyDescent="0.25">
      <c r="A6815" t="s">
        <v>11165</v>
      </c>
      <c r="B6815" t="s">
        <v>19858</v>
      </c>
      <c r="C6815" s="39">
        <v>3</v>
      </c>
    </row>
    <row r="6816" spans="1:3" x14ac:dyDescent="0.25">
      <c r="A6816" t="s">
        <v>31702</v>
      </c>
      <c r="B6816" t="s">
        <v>28490</v>
      </c>
      <c r="C6816" s="39">
        <v>3</v>
      </c>
    </row>
    <row r="6817" spans="1:3" x14ac:dyDescent="0.25">
      <c r="A6817" t="s">
        <v>31703</v>
      </c>
      <c r="B6817" t="s">
        <v>23062</v>
      </c>
      <c r="C6817" s="39">
        <v>4</v>
      </c>
    </row>
    <row r="6818" spans="1:3" x14ac:dyDescent="0.25">
      <c r="A6818" t="s">
        <v>11684</v>
      </c>
      <c r="B6818" t="s">
        <v>19910</v>
      </c>
      <c r="C6818" s="39">
        <v>2</v>
      </c>
    </row>
    <row r="6819" spans="1:3" x14ac:dyDescent="0.25">
      <c r="A6819" t="s">
        <v>31704</v>
      </c>
      <c r="B6819" t="s">
        <v>31705</v>
      </c>
      <c r="C6819" s="39">
        <v>2</v>
      </c>
    </row>
    <row r="6820" spans="1:3" x14ac:dyDescent="0.25">
      <c r="A6820" t="s">
        <v>8019</v>
      </c>
      <c r="B6820" t="s">
        <v>20263</v>
      </c>
      <c r="C6820" s="39">
        <v>3</v>
      </c>
    </row>
    <row r="6821" spans="1:3" x14ac:dyDescent="0.25">
      <c r="A6821" t="s">
        <v>19691</v>
      </c>
      <c r="B6821" t="s">
        <v>20699</v>
      </c>
      <c r="C6821" s="39">
        <v>2</v>
      </c>
    </row>
    <row r="6822" spans="1:3" x14ac:dyDescent="0.25">
      <c r="A6822" t="s">
        <v>31706</v>
      </c>
      <c r="B6822" t="s">
        <v>19910</v>
      </c>
      <c r="C6822" s="39">
        <v>2</v>
      </c>
    </row>
    <row r="6823" spans="1:3" x14ac:dyDescent="0.25">
      <c r="A6823" t="s">
        <v>17164</v>
      </c>
      <c r="B6823" t="s">
        <v>19910</v>
      </c>
      <c r="C6823" s="39">
        <v>2</v>
      </c>
    </row>
    <row r="6824" spans="1:3" x14ac:dyDescent="0.25">
      <c r="A6824" t="s">
        <v>8563</v>
      </c>
      <c r="B6824" t="s">
        <v>22123</v>
      </c>
      <c r="C6824" s="39">
        <v>2</v>
      </c>
    </row>
    <row r="6825" spans="1:3" x14ac:dyDescent="0.25">
      <c r="A6825" t="s">
        <v>6446</v>
      </c>
      <c r="B6825" t="s">
        <v>19905</v>
      </c>
      <c r="C6825" s="39">
        <v>766370</v>
      </c>
    </row>
    <row r="6826" spans="1:3" x14ac:dyDescent="0.25">
      <c r="A6826" t="s">
        <v>19518</v>
      </c>
      <c r="B6826" t="s">
        <v>19848</v>
      </c>
      <c r="C6826" s="39">
        <v>737329</v>
      </c>
    </row>
    <row r="6827" spans="1:3" x14ac:dyDescent="0.25">
      <c r="A6827" t="s">
        <v>467</v>
      </c>
      <c r="B6827" t="s">
        <v>19881</v>
      </c>
      <c r="C6827" s="39">
        <v>710266</v>
      </c>
    </row>
    <row r="6828" spans="1:3" x14ac:dyDescent="0.25">
      <c r="A6828" t="s">
        <v>13751</v>
      </c>
      <c r="B6828" t="s">
        <v>20100</v>
      </c>
      <c r="C6828" s="39">
        <v>110448</v>
      </c>
    </row>
    <row r="6829" spans="1:3" x14ac:dyDescent="0.25">
      <c r="A6829" t="s">
        <v>15303</v>
      </c>
      <c r="B6829" t="s">
        <v>21117</v>
      </c>
      <c r="C6829" s="39">
        <v>63</v>
      </c>
    </row>
    <row r="6830" spans="1:3" x14ac:dyDescent="0.25">
      <c r="A6830" t="s">
        <v>12620</v>
      </c>
      <c r="B6830" t="s">
        <v>22558</v>
      </c>
      <c r="C6830" s="39">
        <v>10978</v>
      </c>
    </row>
    <row r="6831" spans="1:3" x14ac:dyDescent="0.25">
      <c r="A6831" t="s">
        <v>12937</v>
      </c>
      <c r="B6831" t="s">
        <v>22555</v>
      </c>
      <c r="C6831" s="39">
        <v>4830</v>
      </c>
    </row>
    <row r="6832" spans="1:3" x14ac:dyDescent="0.25">
      <c r="A6832" t="s">
        <v>13993</v>
      </c>
      <c r="B6832" t="s">
        <v>19950</v>
      </c>
      <c r="C6832" s="39">
        <v>50377</v>
      </c>
    </row>
    <row r="6833" spans="1:3" x14ac:dyDescent="0.25">
      <c r="A6833" t="s">
        <v>18195</v>
      </c>
      <c r="B6833" t="s">
        <v>19881</v>
      </c>
      <c r="C6833" s="39">
        <v>676</v>
      </c>
    </row>
    <row r="6834" spans="1:3" x14ac:dyDescent="0.25">
      <c r="A6834" t="s">
        <v>549</v>
      </c>
      <c r="B6834" t="s">
        <v>20206</v>
      </c>
      <c r="C6834" s="39">
        <v>58694</v>
      </c>
    </row>
    <row r="6835" spans="1:3" x14ac:dyDescent="0.25">
      <c r="A6835" t="s">
        <v>31707</v>
      </c>
      <c r="B6835" t="s">
        <v>20220</v>
      </c>
      <c r="C6835" s="39">
        <v>70624</v>
      </c>
    </row>
    <row r="6836" spans="1:3" x14ac:dyDescent="0.25">
      <c r="A6836" t="s">
        <v>28357</v>
      </c>
      <c r="B6836" t="s">
        <v>28358</v>
      </c>
      <c r="C6836" s="39">
        <v>1098</v>
      </c>
    </row>
    <row r="6837" spans="1:3" x14ac:dyDescent="0.25">
      <c r="A6837" t="s">
        <v>13281</v>
      </c>
      <c r="B6837" t="s">
        <v>19894</v>
      </c>
      <c r="C6837" s="39">
        <v>10173</v>
      </c>
    </row>
    <row r="6838" spans="1:3" x14ac:dyDescent="0.25">
      <c r="A6838" t="s">
        <v>488</v>
      </c>
      <c r="B6838" t="s">
        <v>21988</v>
      </c>
      <c r="C6838" s="39">
        <v>10700</v>
      </c>
    </row>
    <row r="6839" spans="1:3" x14ac:dyDescent="0.25">
      <c r="A6839" t="s">
        <v>3290</v>
      </c>
      <c r="B6839" t="s">
        <v>19891</v>
      </c>
      <c r="C6839" s="39">
        <v>17078</v>
      </c>
    </row>
    <row r="6840" spans="1:3" x14ac:dyDescent="0.25">
      <c r="A6840" t="s">
        <v>961</v>
      </c>
      <c r="B6840" t="s">
        <v>22553</v>
      </c>
      <c r="C6840" s="39">
        <v>11037</v>
      </c>
    </row>
    <row r="6841" spans="1:3" x14ac:dyDescent="0.25">
      <c r="A6841" t="s">
        <v>457</v>
      </c>
      <c r="B6841" t="s">
        <v>19850</v>
      </c>
      <c r="C6841" s="39">
        <v>12295</v>
      </c>
    </row>
    <row r="6842" spans="1:3" x14ac:dyDescent="0.25">
      <c r="A6842" t="s">
        <v>28372</v>
      </c>
      <c r="B6842" t="s">
        <v>19946</v>
      </c>
      <c r="C6842" s="39">
        <v>212</v>
      </c>
    </row>
    <row r="6843" spans="1:3" x14ac:dyDescent="0.25">
      <c r="A6843" t="s">
        <v>6518</v>
      </c>
      <c r="B6843" t="s">
        <v>22554</v>
      </c>
      <c r="C6843" s="39">
        <v>31996</v>
      </c>
    </row>
    <row r="6844" spans="1:3" x14ac:dyDescent="0.25">
      <c r="A6844" t="s">
        <v>28384</v>
      </c>
      <c r="B6844" t="s">
        <v>28385</v>
      </c>
      <c r="C6844" s="39">
        <v>116</v>
      </c>
    </row>
    <row r="6845" spans="1:3" x14ac:dyDescent="0.25">
      <c r="A6845" t="s">
        <v>15044</v>
      </c>
      <c r="B6845" t="s">
        <v>19932</v>
      </c>
      <c r="C6845" s="39">
        <v>5085</v>
      </c>
    </row>
    <row r="6846" spans="1:3" x14ac:dyDescent="0.25">
      <c r="A6846" t="s">
        <v>8764</v>
      </c>
      <c r="B6846" t="s">
        <v>20153</v>
      </c>
      <c r="C6846" s="39">
        <v>553</v>
      </c>
    </row>
    <row r="6847" spans="1:3" x14ac:dyDescent="0.25">
      <c r="A6847" t="s">
        <v>28350</v>
      </c>
      <c r="B6847" t="s">
        <v>28351</v>
      </c>
      <c r="C6847" s="39">
        <v>21567</v>
      </c>
    </row>
    <row r="6848" spans="1:3" x14ac:dyDescent="0.25">
      <c r="A6848" t="s">
        <v>28370</v>
      </c>
      <c r="B6848" t="s">
        <v>28371</v>
      </c>
      <c r="C6848" s="39">
        <v>1272</v>
      </c>
    </row>
    <row r="6849" spans="1:3" x14ac:dyDescent="0.25">
      <c r="A6849" t="s">
        <v>22560</v>
      </c>
      <c r="B6849" t="s">
        <v>19898</v>
      </c>
      <c r="C6849" s="39">
        <v>1197</v>
      </c>
    </row>
    <row r="6850" spans="1:3" x14ac:dyDescent="0.25">
      <c r="A6850" t="s">
        <v>16857</v>
      </c>
      <c r="B6850" t="s">
        <v>19880</v>
      </c>
      <c r="C6850" s="39">
        <v>165</v>
      </c>
    </row>
    <row r="6851" spans="1:3" x14ac:dyDescent="0.25">
      <c r="A6851" t="s">
        <v>19487</v>
      </c>
      <c r="B6851" t="s">
        <v>22561</v>
      </c>
      <c r="C6851" s="39">
        <v>3224</v>
      </c>
    </row>
    <row r="6852" spans="1:3" x14ac:dyDescent="0.25">
      <c r="A6852" t="s">
        <v>6680</v>
      </c>
      <c r="B6852" t="s">
        <v>19939</v>
      </c>
      <c r="C6852" s="39">
        <v>1958</v>
      </c>
    </row>
    <row r="6853" spans="1:3" x14ac:dyDescent="0.25">
      <c r="A6853" t="s">
        <v>8669</v>
      </c>
      <c r="B6853" t="s">
        <v>20013</v>
      </c>
      <c r="C6853" s="39">
        <v>2603</v>
      </c>
    </row>
    <row r="6854" spans="1:3" x14ac:dyDescent="0.25">
      <c r="A6854" t="s">
        <v>4017</v>
      </c>
      <c r="B6854" t="s">
        <v>22562</v>
      </c>
      <c r="C6854" s="39">
        <v>1124</v>
      </c>
    </row>
    <row r="6855" spans="1:3" x14ac:dyDescent="0.25">
      <c r="A6855" t="s">
        <v>18381</v>
      </c>
      <c r="B6855" t="s">
        <v>19910</v>
      </c>
      <c r="C6855" s="39">
        <v>2058</v>
      </c>
    </row>
    <row r="6856" spans="1:3" x14ac:dyDescent="0.25">
      <c r="A6856" t="s">
        <v>6718</v>
      </c>
      <c r="B6856" t="s">
        <v>21451</v>
      </c>
      <c r="C6856" s="39">
        <v>2062</v>
      </c>
    </row>
    <row r="6857" spans="1:3" x14ac:dyDescent="0.25">
      <c r="A6857" t="s">
        <v>6721</v>
      </c>
      <c r="B6857" t="s">
        <v>19905</v>
      </c>
      <c r="C6857" s="39">
        <v>3284</v>
      </c>
    </row>
    <row r="6858" spans="1:3" x14ac:dyDescent="0.25">
      <c r="A6858" t="s">
        <v>12187</v>
      </c>
      <c r="B6858" t="s">
        <v>19854</v>
      </c>
      <c r="C6858" s="39">
        <v>1183</v>
      </c>
    </row>
    <row r="6859" spans="1:3" x14ac:dyDescent="0.25">
      <c r="A6859" t="s">
        <v>17201</v>
      </c>
      <c r="B6859" t="s">
        <v>19946</v>
      </c>
      <c r="C6859" s="39">
        <v>554</v>
      </c>
    </row>
    <row r="6860" spans="1:3" x14ac:dyDescent="0.25">
      <c r="A6860" t="s">
        <v>31708</v>
      </c>
      <c r="B6860" t="s">
        <v>31709</v>
      </c>
      <c r="C6860" s="39">
        <v>9</v>
      </c>
    </row>
    <row r="6861" spans="1:3" x14ac:dyDescent="0.25">
      <c r="A6861" t="s">
        <v>12557</v>
      </c>
      <c r="B6861" t="s">
        <v>20597</v>
      </c>
      <c r="C6861" s="39">
        <v>3979</v>
      </c>
    </row>
    <row r="6862" spans="1:3" x14ac:dyDescent="0.25">
      <c r="A6862" t="s">
        <v>17389</v>
      </c>
      <c r="B6862" t="s">
        <v>19980</v>
      </c>
      <c r="C6862" s="39">
        <v>572</v>
      </c>
    </row>
    <row r="6863" spans="1:3" x14ac:dyDescent="0.25">
      <c r="A6863" t="s">
        <v>17458</v>
      </c>
      <c r="B6863" t="s">
        <v>22574</v>
      </c>
      <c r="C6863" s="39">
        <v>151</v>
      </c>
    </row>
    <row r="6864" spans="1:3" x14ac:dyDescent="0.25">
      <c r="A6864" t="s">
        <v>28359</v>
      </c>
      <c r="B6864" t="s">
        <v>23210</v>
      </c>
      <c r="C6864" s="39">
        <v>1374</v>
      </c>
    </row>
    <row r="6865" spans="1:3" x14ac:dyDescent="0.25">
      <c r="A6865" t="s">
        <v>19043</v>
      </c>
      <c r="B6865" t="s">
        <v>20257</v>
      </c>
      <c r="C6865" s="39">
        <v>3412</v>
      </c>
    </row>
    <row r="6866" spans="1:3" x14ac:dyDescent="0.25">
      <c r="A6866" t="s">
        <v>12789</v>
      </c>
      <c r="B6866" t="s">
        <v>22557</v>
      </c>
      <c r="C6866" s="39">
        <v>797</v>
      </c>
    </row>
    <row r="6867" spans="1:3" x14ac:dyDescent="0.25">
      <c r="A6867" t="s">
        <v>4147</v>
      </c>
      <c r="B6867" t="s">
        <v>19985</v>
      </c>
      <c r="C6867" s="39">
        <v>10</v>
      </c>
    </row>
    <row r="6868" spans="1:3" x14ac:dyDescent="0.25">
      <c r="A6868" t="s">
        <v>8701</v>
      </c>
      <c r="B6868" t="s">
        <v>19862</v>
      </c>
      <c r="C6868" s="39">
        <v>914</v>
      </c>
    </row>
    <row r="6869" spans="1:3" x14ac:dyDescent="0.25">
      <c r="A6869" t="s">
        <v>837</v>
      </c>
      <c r="B6869" t="s">
        <v>22568</v>
      </c>
      <c r="C6869" s="39">
        <v>1297</v>
      </c>
    </row>
    <row r="6870" spans="1:3" x14ac:dyDescent="0.25">
      <c r="A6870" t="s">
        <v>15498</v>
      </c>
      <c r="B6870" t="s">
        <v>22564</v>
      </c>
      <c r="C6870" s="39">
        <v>1109</v>
      </c>
    </row>
    <row r="6871" spans="1:3" x14ac:dyDescent="0.25">
      <c r="A6871" t="s">
        <v>11157</v>
      </c>
      <c r="B6871" t="s">
        <v>19848</v>
      </c>
      <c r="C6871" s="39">
        <v>302</v>
      </c>
    </row>
    <row r="6872" spans="1:3" x14ac:dyDescent="0.25">
      <c r="A6872" t="s">
        <v>28401</v>
      </c>
      <c r="B6872" t="s">
        <v>28124</v>
      </c>
      <c r="C6872" s="39">
        <v>17</v>
      </c>
    </row>
    <row r="6873" spans="1:3" x14ac:dyDescent="0.25">
      <c r="A6873" t="s">
        <v>19213</v>
      </c>
      <c r="B6873" t="s">
        <v>20100</v>
      </c>
      <c r="C6873" s="39">
        <v>309</v>
      </c>
    </row>
    <row r="6874" spans="1:3" x14ac:dyDescent="0.25">
      <c r="A6874" t="s">
        <v>16638</v>
      </c>
      <c r="B6874" t="s">
        <v>20206</v>
      </c>
      <c r="C6874" s="39">
        <v>100</v>
      </c>
    </row>
    <row r="6875" spans="1:3" x14ac:dyDescent="0.25">
      <c r="A6875" t="s">
        <v>28362</v>
      </c>
      <c r="B6875" t="s">
        <v>28363</v>
      </c>
      <c r="C6875" s="39">
        <v>112</v>
      </c>
    </row>
    <row r="6876" spans="1:3" x14ac:dyDescent="0.25">
      <c r="A6876" t="s">
        <v>15085</v>
      </c>
      <c r="B6876" t="s">
        <v>19872</v>
      </c>
      <c r="C6876" s="39">
        <v>251</v>
      </c>
    </row>
    <row r="6877" spans="1:3" x14ac:dyDescent="0.25">
      <c r="A6877" t="s">
        <v>16683</v>
      </c>
      <c r="B6877" t="s">
        <v>19929</v>
      </c>
      <c r="C6877" s="39">
        <v>817</v>
      </c>
    </row>
    <row r="6878" spans="1:3" x14ac:dyDescent="0.25">
      <c r="A6878" t="s">
        <v>12798</v>
      </c>
      <c r="B6878" t="s">
        <v>20232</v>
      </c>
      <c r="C6878" s="39">
        <v>98</v>
      </c>
    </row>
    <row r="6879" spans="1:3" x14ac:dyDescent="0.25">
      <c r="A6879" t="s">
        <v>31710</v>
      </c>
      <c r="B6879" t="s">
        <v>20048</v>
      </c>
      <c r="C6879" s="39">
        <v>69</v>
      </c>
    </row>
    <row r="6880" spans="1:3" x14ac:dyDescent="0.25">
      <c r="A6880" t="s">
        <v>17733</v>
      </c>
      <c r="B6880" t="s">
        <v>20146</v>
      </c>
      <c r="C6880" s="39">
        <v>884</v>
      </c>
    </row>
    <row r="6881" spans="1:3" x14ac:dyDescent="0.25">
      <c r="A6881" t="s">
        <v>9498</v>
      </c>
      <c r="B6881" t="s">
        <v>19968</v>
      </c>
      <c r="C6881" s="39">
        <v>486</v>
      </c>
    </row>
    <row r="6882" spans="1:3" x14ac:dyDescent="0.25">
      <c r="A6882" t="s">
        <v>16147</v>
      </c>
      <c r="B6882" t="s">
        <v>20426</v>
      </c>
      <c r="C6882" s="39">
        <v>176</v>
      </c>
    </row>
    <row r="6883" spans="1:3" x14ac:dyDescent="0.25">
      <c r="A6883" t="s">
        <v>28354</v>
      </c>
      <c r="B6883" t="s">
        <v>25362</v>
      </c>
      <c r="C6883" s="39">
        <v>340</v>
      </c>
    </row>
    <row r="6884" spans="1:3" x14ac:dyDescent="0.25">
      <c r="A6884" t="s">
        <v>16466</v>
      </c>
      <c r="B6884" t="s">
        <v>20110</v>
      </c>
      <c r="C6884" s="39">
        <v>25</v>
      </c>
    </row>
    <row r="6885" spans="1:3" x14ac:dyDescent="0.25">
      <c r="A6885" t="s">
        <v>16590</v>
      </c>
      <c r="B6885" t="s">
        <v>20206</v>
      </c>
      <c r="C6885" s="39">
        <v>25</v>
      </c>
    </row>
    <row r="6886" spans="1:3" x14ac:dyDescent="0.25">
      <c r="A6886" t="s">
        <v>28360</v>
      </c>
      <c r="B6886" t="s">
        <v>24357</v>
      </c>
      <c r="C6886" s="39">
        <v>221</v>
      </c>
    </row>
    <row r="6887" spans="1:3" x14ac:dyDescent="0.25">
      <c r="A6887" t="s">
        <v>28368</v>
      </c>
      <c r="B6887" t="s">
        <v>28369</v>
      </c>
      <c r="C6887" s="39">
        <v>299</v>
      </c>
    </row>
    <row r="6888" spans="1:3" x14ac:dyDescent="0.25">
      <c r="A6888" t="s">
        <v>28404</v>
      </c>
      <c r="B6888" t="s">
        <v>28405</v>
      </c>
      <c r="C6888" s="39">
        <v>11</v>
      </c>
    </row>
    <row r="6889" spans="1:3" x14ac:dyDescent="0.25">
      <c r="A6889" t="s">
        <v>1002</v>
      </c>
      <c r="B6889" t="s">
        <v>19886</v>
      </c>
      <c r="C6889" s="39">
        <v>369</v>
      </c>
    </row>
    <row r="6890" spans="1:3" x14ac:dyDescent="0.25">
      <c r="A6890" t="s">
        <v>19130</v>
      </c>
      <c r="B6890" t="s">
        <v>19894</v>
      </c>
      <c r="C6890" s="39">
        <v>258</v>
      </c>
    </row>
    <row r="6891" spans="1:3" x14ac:dyDescent="0.25">
      <c r="A6891" t="s">
        <v>11395</v>
      </c>
      <c r="B6891" t="s">
        <v>19901</v>
      </c>
      <c r="C6891" s="39">
        <v>5</v>
      </c>
    </row>
    <row r="6892" spans="1:3" x14ac:dyDescent="0.25">
      <c r="A6892" t="s">
        <v>17566</v>
      </c>
      <c r="B6892" t="s">
        <v>22569</v>
      </c>
      <c r="C6892" s="39">
        <v>500</v>
      </c>
    </row>
    <row r="6893" spans="1:3" x14ac:dyDescent="0.25">
      <c r="A6893" t="s">
        <v>28353</v>
      </c>
      <c r="B6893" t="s">
        <v>19890</v>
      </c>
      <c r="C6893" s="39">
        <v>675</v>
      </c>
    </row>
    <row r="6894" spans="1:3" x14ac:dyDescent="0.25">
      <c r="A6894" t="s">
        <v>28352</v>
      </c>
      <c r="B6894" t="s">
        <v>27005</v>
      </c>
      <c r="C6894" s="39">
        <v>749</v>
      </c>
    </row>
    <row r="6895" spans="1:3" x14ac:dyDescent="0.25">
      <c r="A6895" t="s">
        <v>19562</v>
      </c>
      <c r="B6895" t="s">
        <v>19904</v>
      </c>
      <c r="C6895" s="39">
        <v>575</v>
      </c>
    </row>
    <row r="6896" spans="1:3" x14ac:dyDescent="0.25">
      <c r="A6896" t="s">
        <v>10412</v>
      </c>
      <c r="B6896" t="s">
        <v>19910</v>
      </c>
      <c r="C6896" s="39">
        <v>249</v>
      </c>
    </row>
    <row r="6897" spans="1:3" x14ac:dyDescent="0.25">
      <c r="A6897" t="s">
        <v>421</v>
      </c>
      <c r="B6897" t="s">
        <v>20026</v>
      </c>
      <c r="C6897" s="39">
        <v>1462</v>
      </c>
    </row>
    <row r="6898" spans="1:3" x14ac:dyDescent="0.25">
      <c r="A6898" t="s">
        <v>4515</v>
      </c>
      <c r="B6898" t="s">
        <v>22566</v>
      </c>
      <c r="C6898" s="39">
        <v>724</v>
      </c>
    </row>
    <row r="6899" spans="1:3" x14ac:dyDescent="0.25">
      <c r="A6899" t="s">
        <v>7024</v>
      </c>
      <c r="B6899" t="s">
        <v>19905</v>
      </c>
      <c r="C6899" s="39">
        <v>797</v>
      </c>
    </row>
    <row r="6900" spans="1:3" x14ac:dyDescent="0.25">
      <c r="A6900" t="s">
        <v>19769</v>
      </c>
      <c r="B6900" t="s">
        <v>19849</v>
      </c>
      <c r="C6900" s="39">
        <v>567</v>
      </c>
    </row>
    <row r="6901" spans="1:3" x14ac:dyDescent="0.25">
      <c r="A6901" t="s">
        <v>28361</v>
      </c>
      <c r="B6901" t="s">
        <v>19862</v>
      </c>
      <c r="C6901" s="39">
        <v>220</v>
      </c>
    </row>
    <row r="6902" spans="1:3" x14ac:dyDescent="0.25">
      <c r="A6902" t="s">
        <v>28373</v>
      </c>
      <c r="B6902" t="s">
        <v>25031</v>
      </c>
      <c r="C6902" s="39">
        <v>332</v>
      </c>
    </row>
    <row r="6903" spans="1:3" x14ac:dyDescent="0.25">
      <c r="A6903" t="s">
        <v>19079</v>
      </c>
      <c r="B6903" t="s">
        <v>20012</v>
      </c>
      <c r="C6903" s="39">
        <v>294</v>
      </c>
    </row>
    <row r="6904" spans="1:3" x14ac:dyDescent="0.25">
      <c r="A6904" t="s">
        <v>28391</v>
      </c>
      <c r="B6904" t="s">
        <v>28392</v>
      </c>
      <c r="C6904" s="39">
        <v>79</v>
      </c>
    </row>
    <row r="6905" spans="1:3" x14ac:dyDescent="0.25">
      <c r="A6905" t="s">
        <v>3019</v>
      </c>
      <c r="B6905" t="s">
        <v>19938</v>
      </c>
      <c r="C6905" s="39">
        <v>17</v>
      </c>
    </row>
    <row r="6906" spans="1:3" x14ac:dyDescent="0.25">
      <c r="A6906" t="s">
        <v>17102</v>
      </c>
      <c r="B6906" t="s">
        <v>19905</v>
      </c>
      <c r="C6906" s="39">
        <v>433</v>
      </c>
    </row>
    <row r="6907" spans="1:3" x14ac:dyDescent="0.25">
      <c r="A6907" t="s">
        <v>28366</v>
      </c>
      <c r="B6907" t="s">
        <v>28367</v>
      </c>
      <c r="C6907" s="39">
        <v>121</v>
      </c>
    </row>
    <row r="6908" spans="1:3" x14ac:dyDescent="0.25">
      <c r="A6908" t="s">
        <v>1145</v>
      </c>
      <c r="B6908" t="s">
        <v>19914</v>
      </c>
      <c r="C6908" s="39">
        <v>144</v>
      </c>
    </row>
    <row r="6909" spans="1:3" x14ac:dyDescent="0.25">
      <c r="A6909" t="s">
        <v>18768</v>
      </c>
      <c r="B6909" t="s">
        <v>19863</v>
      </c>
      <c r="C6909" s="39">
        <v>395</v>
      </c>
    </row>
    <row r="6910" spans="1:3" x14ac:dyDescent="0.25">
      <c r="A6910" t="s">
        <v>28378</v>
      </c>
      <c r="B6910" t="s">
        <v>23307</v>
      </c>
      <c r="C6910" s="39">
        <v>42</v>
      </c>
    </row>
    <row r="6911" spans="1:3" x14ac:dyDescent="0.25">
      <c r="A6911" t="s">
        <v>3798</v>
      </c>
      <c r="B6911" t="s">
        <v>20212</v>
      </c>
      <c r="C6911" s="39">
        <v>52</v>
      </c>
    </row>
    <row r="6912" spans="1:3" x14ac:dyDescent="0.25">
      <c r="A6912" t="s">
        <v>22570</v>
      </c>
      <c r="B6912" t="s">
        <v>19906</v>
      </c>
      <c r="C6912" s="39">
        <v>251</v>
      </c>
    </row>
    <row r="6913" spans="1:3" x14ac:dyDescent="0.25">
      <c r="A6913" t="s">
        <v>28406</v>
      </c>
      <c r="B6913" t="s">
        <v>28407</v>
      </c>
      <c r="C6913" s="39">
        <v>66</v>
      </c>
    </row>
    <row r="6914" spans="1:3" x14ac:dyDescent="0.25">
      <c r="A6914" t="s">
        <v>31711</v>
      </c>
      <c r="B6914" t="s">
        <v>31712</v>
      </c>
      <c r="C6914" s="39">
        <v>14</v>
      </c>
    </row>
    <row r="6915" spans="1:3" x14ac:dyDescent="0.25">
      <c r="A6915" t="s">
        <v>18525</v>
      </c>
      <c r="B6915" t="s">
        <v>22572</v>
      </c>
      <c r="C6915" s="39">
        <v>140</v>
      </c>
    </row>
    <row r="6916" spans="1:3" x14ac:dyDescent="0.25">
      <c r="A6916" t="s">
        <v>751</v>
      </c>
      <c r="B6916" t="s">
        <v>19987</v>
      </c>
      <c r="C6916" s="39">
        <v>399</v>
      </c>
    </row>
    <row r="6917" spans="1:3" x14ac:dyDescent="0.25">
      <c r="A6917" t="s">
        <v>28379</v>
      </c>
      <c r="B6917" t="s">
        <v>28380</v>
      </c>
      <c r="C6917" s="39">
        <v>52</v>
      </c>
    </row>
    <row r="6918" spans="1:3" x14ac:dyDescent="0.25">
      <c r="A6918" t="s">
        <v>8425</v>
      </c>
      <c r="B6918" t="s">
        <v>19849</v>
      </c>
      <c r="C6918" s="39">
        <v>95</v>
      </c>
    </row>
    <row r="6919" spans="1:3" x14ac:dyDescent="0.25">
      <c r="A6919" t="s">
        <v>11816</v>
      </c>
      <c r="B6919" t="s">
        <v>22567</v>
      </c>
      <c r="C6919" s="39">
        <v>115</v>
      </c>
    </row>
    <row r="6920" spans="1:3" x14ac:dyDescent="0.25">
      <c r="A6920" t="s">
        <v>13471</v>
      </c>
      <c r="B6920" t="s">
        <v>20121</v>
      </c>
      <c r="C6920" s="39">
        <v>67</v>
      </c>
    </row>
    <row r="6921" spans="1:3" x14ac:dyDescent="0.25">
      <c r="A6921" t="s">
        <v>5089</v>
      </c>
      <c r="B6921" t="s">
        <v>19925</v>
      </c>
      <c r="C6921" s="39">
        <v>22</v>
      </c>
    </row>
    <row r="6922" spans="1:3" x14ac:dyDescent="0.25">
      <c r="A6922" t="s">
        <v>9190</v>
      </c>
      <c r="B6922" t="s">
        <v>20364</v>
      </c>
      <c r="C6922" s="39">
        <v>35</v>
      </c>
    </row>
    <row r="6923" spans="1:3" x14ac:dyDescent="0.25">
      <c r="A6923" t="s">
        <v>18237</v>
      </c>
      <c r="B6923" t="s">
        <v>19993</v>
      </c>
      <c r="C6923" s="39">
        <v>79</v>
      </c>
    </row>
    <row r="6924" spans="1:3" x14ac:dyDescent="0.25">
      <c r="A6924" t="s">
        <v>28355</v>
      </c>
      <c r="B6924" t="s">
        <v>28356</v>
      </c>
      <c r="C6924" s="39">
        <v>190</v>
      </c>
    </row>
    <row r="6925" spans="1:3" x14ac:dyDescent="0.25">
      <c r="A6925" t="s">
        <v>15827</v>
      </c>
      <c r="B6925" t="s">
        <v>19894</v>
      </c>
      <c r="C6925" s="39">
        <v>155</v>
      </c>
    </row>
    <row r="6926" spans="1:3" x14ac:dyDescent="0.25">
      <c r="A6926" t="s">
        <v>7534</v>
      </c>
      <c r="B6926" t="s">
        <v>19904</v>
      </c>
      <c r="C6926" s="39">
        <v>35</v>
      </c>
    </row>
    <row r="6927" spans="1:3" x14ac:dyDescent="0.25">
      <c r="A6927" t="s">
        <v>8894</v>
      </c>
      <c r="B6927" t="s">
        <v>19910</v>
      </c>
      <c r="C6927" s="39">
        <v>157</v>
      </c>
    </row>
    <row r="6928" spans="1:3" x14ac:dyDescent="0.25">
      <c r="A6928" t="s">
        <v>12356</v>
      </c>
      <c r="B6928" t="s">
        <v>20016</v>
      </c>
      <c r="C6928" s="39">
        <v>53</v>
      </c>
    </row>
    <row r="6929" spans="1:3" x14ac:dyDescent="0.25">
      <c r="A6929" t="s">
        <v>16827</v>
      </c>
      <c r="B6929" t="s">
        <v>20191</v>
      </c>
      <c r="C6929" s="39">
        <v>29</v>
      </c>
    </row>
    <row r="6930" spans="1:3" x14ac:dyDescent="0.25">
      <c r="A6930" t="s">
        <v>31713</v>
      </c>
      <c r="B6930" t="s">
        <v>31714</v>
      </c>
      <c r="C6930" s="39">
        <v>33</v>
      </c>
    </row>
    <row r="6931" spans="1:3" x14ac:dyDescent="0.25">
      <c r="A6931" t="s">
        <v>7217</v>
      </c>
      <c r="B6931" t="s">
        <v>19866</v>
      </c>
      <c r="C6931" s="39">
        <v>256</v>
      </c>
    </row>
    <row r="6932" spans="1:3" x14ac:dyDescent="0.25">
      <c r="A6932" t="s">
        <v>28395</v>
      </c>
      <c r="B6932" t="s">
        <v>28396</v>
      </c>
      <c r="C6932" s="39">
        <v>66</v>
      </c>
    </row>
    <row r="6933" spans="1:3" x14ac:dyDescent="0.25">
      <c r="A6933" t="s">
        <v>8966</v>
      </c>
      <c r="B6933" t="s">
        <v>20199</v>
      </c>
      <c r="C6933" s="39">
        <v>6</v>
      </c>
    </row>
    <row r="6934" spans="1:3" x14ac:dyDescent="0.25">
      <c r="A6934" t="s">
        <v>17001</v>
      </c>
      <c r="B6934" t="s">
        <v>19896</v>
      </c>
      <c r="C6934" s="39">
        <v>5</v>
      </c>
    </row>
    <row r="6935" spans="1:3" x14ac:dyDescent="0.25">
      <c r="A6935" t="s">
        <v>12487</v>
      </c>
      <c r="B6935" t="s">
        <v>20578</v>
      </c>
      <c r="C6935" s="39">
        <v>8</v>
      </c>
    </row>
    <row r="6936" spans="1:3" x14ac:dyDescent="0.25">
      <c r="A6936" t="s">
        <v>5119</v>
      </c>
      <c r="B6936" t="s">
        <v>19976</v>
      </c>
      <c r="C6936" s="39">
        <v>2</v>
      </c>
    </row>
    <row r="6937" spans="1:3" x14ac:dyDescent="0.25">
      <c r="A6937" t="s">
        <v>28376</v>
      </c>
      <c r="B6937" t="s">
        <v>28377</v>
      </c>
      <c r="C6937" s="39">
        <v>72</v>
      </c>
    </row>
    <row r="6938" spans="1:3" x14ac:dyDescent="0.25">
      <c r="A6938" t="s">
        <v>8005</v>
      </c>
      <c r="B6938" t="s">
        <v>19849</v>
      </c>
      <c r="C6938" s="39">
        <v>11</v>
      </c>
    </row>
    <row r="6939" spans="1:3" x14ac:dyDescent="0.25">
      <c r="A6939" t="s">
        <v>28364</v>
      </c>
      <c r="B6939" t="s">
        <v>28365</v>
      </c>
      <c r="C6939" s="39">
        <v>23</v>
      </c>
    </row>
    <row r="6940" spans="1:3" x14ac:dyDescent="0.25">
      <c r="A6940" t="s">
        <v>8858</v>
      </c>
      <c r="B6940" t="s">
        <v>19888</v>
      </c>
      <c r="C6940" s="39">
        <v>123</v>
      </c>
    </row>
    <row r="6941" spans="1:3" x14ac:dyDescent="0.25">
      <c r="A6941" t="s">
        <v>15454</v>
      </c>
      <c r="B6941" t="s">
        <v>22565</v>
      </c>
      <c r="C6941" s="39">
        <v>32</v>
      </c>
    </row>
    <row r="6942" spans="1:3" x14ac:dyDescent="0.25">
      <c r="A6942" t="s">
        <v>31715</v>
      </c>
      <c r="B6942" t="s">
        <v>29479</v>
      </c>
      <c r="C6942" s="39">
        <v>12</v>
      </c>
    </row>
    <row r="6943" spans="1:3" x14ac:dyDescent="0.25">
      <c r="A6943" t="s">
        <v>8882</v>
      </c>
      <c r="B6943" t="s">
        <v>22563</v>
      </c>
      <c r="C6943" s="39">
        <v>80</v>
      </c>
    </row>
    <row r="6944" spans="1:3" x14ac:dyDescent="0.25">
      <c r="A6944" t="s">
        <v>17455</v>
      </c>
      <c r="B6944" t="s">
        <v>22559</v>
      </c>
      <c r="C6944" s="39">
        <v>55</v>
      </c>
    </row>
    <row r="6945" spans="1:3" x14ac:dyDescent="0.25">
      <c r="A6945" t="s">
        <v>28374</v>
      </c>
      <c r="B6945" t="s">
        <v>28375</v>
      </c>
      <c r="C6945" s="39">
        <v>15</v>
      </c>
    </row>
    <row r="6946" spans="1:3" x14ac:dyDescent="0.25">
      <c r="A6946" t="s">
        <v>31716</v>
      </c>
      <c r="B6946" t="s">
        <v>31717</v>
      </c>
      <c r="C6946" s="39">
        <v>4</v>
      </c>
    </row>
    <row r="6947" spans="1:3" x14ac:dyDescent="0.25">
      <c r="A6947" t="s">
        <v>1144</v>
      </c>
      <c r="B6947" t="s">
        <v>19914</v>
      </c>
      <c r="C6947" s="39">
        <v>94</v>
      </c>
    </row>
    <row r="6948" spans="1:3" x14ac:dyDescent="0.25">
      <c r="A6948" t="s">
        <v>28390</v>
      </c>
      <c r="B6948" t="s">
        <v>20106</v>
      </c>
      <c r="C6948" s="39">
        <v>53</v>
      </c>
    </row>
    <row r="6949" spans="1:3" x14ac:dyDescent="0.25">
      <c r="A6949" t="s">
        <v>28409</v>
      </c>
      <c r="B6949" t="s">
        <v>28076</v>
      </c>
      <c r="C6949" s="39">
        <v>7</v>
      </c>
    </row>
    <row r="6950" spans="1:3" x14ac:dyDescent="0.25">
      <c r="A6950" t="s">
        <v>15288</v>
      </c>
      <c r="B6950" t="s">
        <v>19858</v>
      </c>
      <c r="C6950" s="39">
        <v>20</v>
      </c>
    </row>
    <row r="6951" spans="1:3" x14ac:dyDescent="0.25">
      <c r="A6951" t="s">
        <v>28408</v>
      </c>
      <c r="B6951" t="s">
        <v>24357</v>
      </c>
      <c r="C6951" s="39">
        <v>11</v>
      </c>
    </row>
    <row r="6952" spans="1:3" x14ac:dyDescent="0.25">
      <c r="A6952" t="s">
        <v>16615</v>
      </c>
      <c r="B6952" t="s">
        <v>20110</v>
      </c>
      <c r="C6952" s="39">
        <v>23</v>
      </c>
    </row>
    <row r="6953" spans="1:3" x14ac:dyDescent="0.25">
      <c r="A6953" t="s">
        <v>28402</v>
      </c>
      <c r="B6953" t="s">
        <v>28403</v>
      </c>
      <c r="C6953" s="39">
        <v>53</v>
      </c>
    </row>
    <row r="6954" spans="1:3" x14ac:dyDescent="0.25">
      <c r="A6954" t="s">
        <v>9272</v>
      </c>
      <c r="B6954" t="s">
        <v>19858</v>
      </c>
      <c r="C6954" s="39">
        <v>45</v>
      </c>
    </row>
    <row r="6955" spans="1:3" x14ac:dyDescent="0.25">
      <c r="A6955" t="s">
        <v>30030</v>
      </c>
      <c r="B6955" t="s">
        <v>30031</v>
      </c>
      <c r="C6955" s="39">
        <v>2</v>
      </c>
    </row>
    <row r="6956" spans="1:3" x14ac:dyDescent="0.25">
      <c r="A6956" t="s">
        <v>11129</v>
      </c>
      <c r="B6956" t="s">
        <v>22577</v>
      </c>
      <c r="C6956" s="39">
        <v>11</v>
      </c>
    </row>
    <row r="6957" spans="1:3" x14ac:dyDescent="0.25">
      <c r="A6957" t="s">
        <v>17515</v>
      </c>
      <c r="B6957" t="s">
        <v>22573</v>
      </c>
      <c r="C6957" s="39">
        <v>26</v>
      </c>
    </row>
    <row r="6958" spans="1:3" x14ac:dyDescent="0.25">
      <c r="A6958" t="s">
        <v>13841</v>
      </c>
      <c r="B6958" t="s">
        <v>19983</v>
      </c>
      <c r="C6958" s="39">
        <v>9</v>
      </c>
    </row>
    <row r="6959" spans="1:3" x14ac:dyDescent="0.25">
      <c r="A6959" t="s">
        <v>17088</v>
      </c>
      <c r="B6959" t="s">
        <v>22578</v>
      </c>
      <c r="C6959" s="39">
        <v>12</v>
      </c>
    </row>
    <row r="6960" spans="1:3" x14ac:dyDescent="0.25">
      <c r="A6960" t="s">
        <v>8027</v>
      </c>
      <c r="B6960" t="s">
        <v>19862</v>
      </c>
      <c r="C6960" s="39">
        <v>80</v>
      </c>
    </row>
    <row r="6961" spans="1:3" x14ac:dyDescent="0.25">
      <c r="A6961" t="s">
        <v>19154</v>
      </c>
      <c r="B6961" t="s">
        <v>20239</v>
      </c>
      <c r="C6961" s="39">
        <v>37</v>
      </c>
    </row>
    <row r="6962" spans="1:3" x14ac:dyDescent="0.25">
      <c r="A6962" t="s">
        <v>16316</v>
      </c>
      <c r="B6962" t="s">
        <v>20196</v>
      </c>
      <c r="C6962" s="39">
        <v>24</v>
      </c>
    </row>
    <row r="6963" spans="1:3" x14ac:dyDescent="0.25">
      <c r="A6963" t="s">
        <v>31718</v>
      </c>
      <c r="B6963" t="s">
        <v>31719</v>
      </c>
      <c r="C6963" s="39">
        <v>16</v>
      </c>
    </row>
    <row r="6964" spans="1:3" x14ac:dyDescent="0.25">
      <c r="A6964" t="s">
        <v>3904</v>
      </c>
      <c r="B6964" t="s">
        <v>22576</v>
      </c>
      <c r="C6964" s="39">
        <v>38</v>
      </c>
    </row>
    <row r="6965" spans="1:3" x14ac:dyDescent="0.25">
      <c r="A6965" t="s">
        <v>7881</v>
      </c>
      <c r="B6965" t="s">
        <v>22556</v>
      </c>
      <c r="C6965" s="39">
        <v>15</v>
      </c>
    </row>
    <row r="6966" spans="1:3" x14ac:dyDescent="0.25">
      <c r="A6966" t="s">
        <v>28388</v>
      </c>
      <c r="B6966" t="s">
        <v>28389</v>
      </c>
      <c r="C6966" s="39">
        <v>38</v>
      </c>
    </row>
    <row r="6967" spans="1:3" x14ac:dyDescent="0.25">
      <c r="A6967" t="s">
        <v>31720</v>
      </c>
      <c r="B6967" t="s">
        <v>31721</v>
      </c>
      <c r="C6967" s="39">
        <v>5</v>
      </c>
    </row>
    <row r="6968" spans="1:3" x14ac:dyDescent="0.25">
      <c r="A6968" t="s">
        <v>4806</v>
      </c>
      <c r="B6968" t="s">
        <v>19911</v>
      </c>
      <c r="C6968" s="39">
        <v>40</v>
      </c>
    </row>
    <row r="6969" spans="1:3" x14ac:dyDescent="0.25">
      <c r="A6969" t="s">
        <v>17691</v>
      </c>
      <c r="B6969" t="s">
        <v>20698</v>
      </c>
      <c r="C6969" s="39">
        <v>7</v>
      </c>
    </row>
    <row r="6970" spans="1:3" x14ac:dyDescent="0.25">
      <c r="A6970" t="s">
        <v>7536</v>
      </c>
      <c r="B6970" t="s">
        <v>19862</v>
      </c>
      <c r="C6970" s="39">
        <v>28</v>
      </c>
    </row>
    <row r="6971" spans="1:3" x14ac:dyDescent="0.25">
      <c r="A6971" t="s">
        <v>31722</v>
      </c>
      <c r="B6971" t="s">
        <v>31553</v>
      </c>
      <c r="C6971" s="39">
        <v>12</v>
      </c>
    </row>
    <row r="6972" spans="1:3" x14ac:dyDescent="0.25">
      <c r="A6972" t="s">
        <v>31723</v>
      </c>
      <c r="B6972" t="s">
        <v>21531</v>
      </c>
      <c r="C6972" s="39">
        <v>9</v>
      </c>
    </row>
    <row r="6973" spans="1:3" x14ac:dyDescent="0.25">
      <c r="A6973" t="s">
        <v>7574</v>
      </c>
      <c r="B6973" t="s">
        <v>19891</v>
      </c>
      <c r="C6973" s="39">
        <v>4</v>
      </c>
    </row>
    <row r="6974" spans="1:3" x14ac:dyDescent="0.25">
      <c r="A6974" t="s">
        <v>31724</v>
      </c>
      <c r="B6974" t="s">
        <v>31725</v>
      </c>
      <c r="C6974" s="39">
        <v>4</v>
      </c>
    </row>
    <row r="6975" spans="1:3" x14ac:dyDescent="0.25">
      <c r="A6975" t="s">
        <v>18570</v>
      </c>
      <c r="B6975" t="s">
        <v>19898</v>
      </c>
      <c r="C6975" s="39">
        <v>11</v>
      </c>
    </row>
    <row r="6976" spans="1:3" x14ac:dyDescent="0.25">
      <c r="A6976" t="s">
        <v>28386</v>
      </c>
      <c r="B6976" t="s">
        <v>28387</v>
      </c>
      <c r="C6976" s="39">
        <v>63</v>
      </c>
    </row>
    <row r="6977" spans="1:3" x14ac:dyDescent="0.25">
      <c r="A6977" t="s">
        <v>28399</v>
      </c>
      <c r="B6977" t="s">
        <v>28400</v>
      </c>
      <c r="C6977" s="39">
        <v>14</v>
      </c>
    </row>
    <row r="6978" spans="1:3" x14ac:dyDescent="0.25">
      <c r="A6978" t="s">
        <v>8253</v>
      </c>
      <c r="B6978" t="s">
        <v>19928</v>
      </c>
      <c r="C6978" s="39">
        <v>2</v>
      </c>
    </row>
    <row r="6979" spans="1:3" x14ac:dyDescent="0.25">
      <c r="A6979" t="s">
        <v>8433</v>
      </c>
      <c r="B6979" t="s">
        <v>19910</v>
      </c>
      <c r="C6979" s="39">
        <v>12</v>
      </c>
    </row>
    <row r="6980" spans="1:3" x14ac:dyDescent="0.25">
      <c r="A6980" t="s">
        <v>31726</v>
      </c>
      <c r="B6980" t="s">
        <v>31727</v>
      </c>
      <c r="C6980" s="39">
        <v>13</v>
      </c>
    </row>
    <row r="6981" spans="1:3" x14ac:dyDescent="0.25">
      <c r="A6981" t="s">
        <v>4156</v>
      </c>
      <c r="B6981" t="s">
        <v>20520</v>
      </c>
      <c r="C6981" s="39">
        <v>7</v>
      </c>
    </row>
    <row r="6982" spans="1:3" x14ac:dyDescent="0.25">
      <c r="A6982" t="s">
        <v>31728</v>
      </c>
      <c r="B6982" t="s">
        <v>31729</v>
      </c>
      <c r="C6982" s="39">
        <v>10</v>
      </c>
    </row>
    <row r="6983" spans="1:3" x14ac:dyDescent="0.25">
      <c r="A6983" t="s">
        <v>31730</v>
      </c>
      <c r="B6983" t="s">
        <v>31731</v>
      </c>
      <c r="C6983" s="39">
        <v>7</v>
      </c>
    </row>
    <row r="6984" spans="1:3" x14ac:dyDescent="0.25">
      <c r="A6984" t="s">
        <v>11313</v>
      </c>
      <c r="B6984" t="s">
        <v>19927</v>
      </c>
      <c r="C6984" s="39">
        <v>4</v>
      </c>
    </row>
    <row r="6985" spans="1:3" x14ac:dyDescent="0.25">
      <c r="A6985" t="s">
        <v>18251</v>
      </c>
      <c r="B6985" t="s">
        <v>19896</v>
      </c>
      <c r="C6985" s="39">
        <v>33</v>
      </c>
    </row>
    <row r="6986" spans="1:3" x14ac:dyDescent="0.25">
      <c r="A6986" t="s">
        <v>18350</v>
      </c>
      <c r="B6986" t="s">
        <v>21959</v>
      </c>
      <c r="C6986" s="39">
        <v>2</v>
      </c>
    </row>
    <row r="6987" spans="1:3" x14ac:dyDescent="0.25">
      <c r="A6987" t="s">
        <v>28393</v>
      </c>
      <c r="B6987" t="s">
        <v>28394</v>
      </c>
      <c r="C6987" s="39">
        <v>29</v>
      </c>
    </row>
    <row r="6988" spans="1:3" x14ac:dyDescent="0.25">
      <c r="A6988" t="s">
        <v>18576</v>
      </c>
      <c r="B6988" t="s">
        <v>19942</v>
      </c>
      <c r="C6988" s="39">
        <v>31</v>
      </c>
    </row>
    <row r="6989" spans="1:3" x14ac:dyDescent="0.25">
      <c r="A6989" t="s">
        <v>13501</v>
      </c>
      <c r="B6989" t="s">
        <v>20040</v>
      </c>
      <c r="C6989" s="39">
        <v>11</v>
      </c>
    </row>
    <row r="6990" spans="1:3" x14ac:dyDescent="0.25">
      <c r="A6990" t="s">
        <v>28381</v>
      </c>
      <c r="B6990" t="s">
        <v>28382</v>
      </c>
      <c r="C6990" s="39">
        <v>21</v>
      </c>
    </row>
    <row r="6991" spans="1:3" x14ac:dyDescent="0.25">
      <c r="A6991" t="s">
        <v>17752</v>
      </c>
      <c r="B6991" t="s">
        <v>19987</v>
      </c>
      <c r="C6991" s="39">
        <v>4</v>
      </c>
    </row>
    <row r="6992" spans="1:3" x14ac:dyDescent="0.25">
      <c r="A6992" t="s">
        <v>28397</v>
      </c>
      <c r="B6992" t="s">
        <v>26461</v>
      </c>
      <c r="C6992" s="39">
        <v>8</v>
      </c>
    </row>
    <row r="6993" spans="1:3" x14ac:dyDescent="0.25">
      <c r="A6993" t="s">
        <v>6897</v>
      </c>
      <c r="B6993" t="s">
        <v>19849</v>
      </c>
      <c r="C6993" s="39">
        <v>12</v>
      </c>
    </row>
    <row r="6994" spans="1:3" x14ac:dyDescent="0.25">
      <c r="A6994" t="s">
        <v>28383</v>
      </c>
      <c r="B6994" t="s">
        <v>20218</v>
      </c>
      <c r="C6994" s="39">
        <v>15</v>
      </c>
    </row>
    <row r="6995" spans="1:3" x14ac:dyDescent="0.25">
      <c r="A6995" t="s">
        <v>8202</v>
      </c>
      <c r="B6995" t="s">
        <v>21441</v>
      </c>
      <c r="C6995" s="39">
        <v>6</v>
      </c>
    </row>
    <row r="6996" spans="1:3" x14ac:dyDescent="0.25">
      <c r="A6996" t="s">
        <v>18722</v>
      </c>
      <c r="B6996" t="s">
        <v>21609</v>
      </c>
      <c r="C6996" s="39">
        <v>10</v>
      </c>
    </row>
    <row r="6997" spans="1:3" x14ac:dyDescent="0.25">
      <c r="A6997" t="s">
        <v>3399</v>
      </c>
      <c r="B6997" t="s">
        <v>19999</v>
      </c>
      <c r="C6997" s="39">
        <v>4</v>
      </c>
    </row>
    <row r="6998" spans="1:3" x14ac:dyDescent="0.25">
      <c r="A6998" t="s">
        <v>13399</v>
      </c>
      <c r="B6998" t="s">
        <v>19927</v>
      </c>
      <c r="C6998" s="39">
        <v>5</v>
      </c>
    </row>
    <row r="6999" spans="1:3" x14ac:dyDescent="0.25">
      <c r="A6999" t="s">
        <v>7914</v>
      </c>
      <c r="B6999" t="s">
        <v>19992</v>
      </c>
      <c r="C6999" s="39">
        <v>5</v>
      </c>
    </row>
    <row r="7000" spans="1:3" x14ac:dyDescent="0.25">
      <c r="A7000" t="s">
        <v>30032</v>
      </c>
      <c r="B7000" t="s">
        <v>30033</v>
      </c>
      <c r="C7000" s="39">
        <v>2</v>
      </c>
    </row>
    <row r="7001" spans="1:3" x14ac:dyDescent="0.25">
      <c r="A7001" t="s">
        <v>31732</v>
      </c>
      <c r="B7001" t="s">
        <v>27536</v>
      </c>
      <c r="C7001" s="39">
        <v>2</v>
      </c>
    </row>
    <row r="7002" spans="1:3" x14ac:dyDescent="0.25">
      <c r="A7002" t="s">
        <v>9496</v>
      </c>
      <c r="B7002" t="s">
        <v>19894</v>
      </c>
      <c r="C7002" s="39">
        <v>14</v>
      </c>
    </row>
    <row r="7003" spans="1:3" x14ac:dyDescent="0.25">
      <c r="A7003" t="s">
        <v>13715</v>
      </c>
      <c r="B7003" t="s">
        <v>22575</v>
      </c>
      <c r="C7003" s="39">
        <v>21</v>
      </c>
    </row>
    <row r="7004" spans="1:3" x14ac:dyDescent="0.25">
      <c r="A7004" t="s">
        <v>16312</v>
      </c>
      <c r="B7004" t="s">
        <v>19943</v>
      </c>
      <c r="C7004" s="39">
        <v>10</v>
      </c>
    </row>
    <row r="7005" spans="1:3" x14ac:dyDescent="0.25">
      <c r="A7005" t="s">
        <v>31733</v>
      </c>
      <c r="B7005" t="s">
        <v>26467</v>
      </c>
      <c r="C7005" s="39">
        <v>5</v>
      </c>
    </row>
    <row r="7006" spans="1:3" x14ac:dyDescent="0.25">
      <c r="A7006" t="s">
        <v>31734</v>
      </c>
      <c r="B7006" t="s">
        <v>31735</v>
      </c>
      <c r="C7006" s="39">
        <v>8</v>
      </c>
    </row>
    <row r="7007" spans="1:3" x14ac:dyDescent="0.25">
      <c r="A7007" t="s">
        <v>31736</v>
      </c>
      <c r="B7007" t="s">
        <v>31737</v>
      </c>
      <c r="C7007" s="39">
        <v>4</v>
      </c>
    </row>
    <row r="7008" spans="1:3" x14ac:dyDescent="0.25">
      <c r="A7008" t="s">
        <v>1267</v>
      </c>
      <c r="B7008" t="s">
        <v>20071</v>
      </c>
      <c r="C7008" s="39">
        <v>3</v>
      </c>
    </row>
    <row r="7009" spans="1:3" x14ac:dyDescent="0.25">
      <c r="A7009" t="s">
        <v>7993</v>
      </c>
      <c r="B7009" t="s">
        <v>22571</v>
      </c>
      <c r="C7009" s="39">
        <v>17</v>
      </c>
    </row>
    <row r="7010" spans="1:3" x14ac:dyDescent="0.25">
      <c r="A7010" t="s">
        <v>15719</v>
      </c>
      <c r="B7010" t="s">
        <v>20048</v>
      </c>
      <c r="C7010" s="39">
        <v>3</v>
      </c>
    </row>
    <row r="7011" spans="1:3" x14ac:dyDescent="0.25">
      <c r="A7011" t="s">
        <v>31738</v>
      </c>
      <c r="B7011" t="s">
        <v>20300</v>
      </c>
      <c r="C7011" s="39">
        <v>22</v>
      </c>
    </row>
    <row r="7012" spans="1:3" x14ac:dyDescent="0.25">
      <c r="A7012" t="s">
        <v>31739</v>
      </c>
      <c r="B7012" t="s">
        <v>19906</v>
      </c>
      <c r="C7012" s="39">
        <v>2</v>
      </c>
    </row>
    <row r="7013" spans="1:3" x14ac:dyDescent="0.25">
      <c r="A7013" t="s">
        <v>16386</v>
      </c>
      <c r="B7013" t="s">
        <v>19914</v>
      </c>
      <c r="C7013" s="39">
        <v>4</v>
      </c>
    </row>
    <row r="7014" spans="1:3" x14ac:dyDescent="0.25">
      <c r="A7014" t="s">
        <v>31740</v>
      </c>
      <c r="B7014" t="s">
        <v>31741</v>
      </c>
      <c r="C7014" s="39">
        <v>2</v>
      </c>
    </row>
    <row r="7015" spans="1:3" x14ac:dyDescent="0.25">
      <c r="A7015" t="s">
        <v>9419</v>
      </c>
      <c r="B7015" t="s">
        <v>19891</v>
      </c>
      <c r="C7015" s="39">
        <v>5</v>
      </c>
    </row>
    <row r="7016" spans="1:3" x14ac:dyDescent="0.25">
      <c r="A7016" t="s">
        <v>31742</v>
      </c>
      <c r="B7016" t="s">
        <v>31743</v>
      </c>
      <c r="C7016" s="39">
        <v>7</v>
      </c>
    </row>
    <row r="7017" spans="1:3" x14ac:dyDescent="0.25">
      <c r="A7017" t="s">
        <v>31744</v>
      </c>
      <c r="B7017" t="s">
        <v>24982</v>
      </c>
      <c r="C7017" s="39">
        <v>2</v>
      </c>
    </row>
    <row r="7018" spans="1:3" x14ac:dyDescent="0.25">
      <c r="A7018" t="s">
        <v>31745</v>
      </c>
      <c r="B7018" t="s">
        <v>30070</v>
      </c>
      <c r="C7018" s="39">
        <v>2</v>
      </c>
    </row>
    <row r="7019" spans="1:3" x14ac:dyDescent="0.25">
      <c r="A7019" t="s">
        <v>31746</v>
      </c>
      <c r="B7019" t="s">
        <v>24322</v>
      </c>
      <c r="C7019" s="39">
        <v>7</v>
      </c>
    </row>
    <row r="7020" spans="1:3" x14ac:dyDescent="0.25">
      <c r="A7020" t="s">
        <v>30034</v>
      </c>
      <c r="B7020" t="s">
        <v>25606</v>
      </c>
      <c r="C7020" s="39">
        <v>3</v>
      </c>
    </row>
    <row r="7021" spans="1:3" x14ac:dyDescent="0.25">
      <c r="A7021" t="s">
        <v>31747</v>
      </c>
      <c r="B7021" t="s">
        <v>19987</v>
      </c>
      <c r="C7021" s="39">
        <v>4</v>
      </c>
    </row>
    <row r="7022" spans="1:3" x14ac:dyDescent="0.25">
      <c r="A7022" t="s">
        <v>11650</v>
      </c>
      <c r="B7022" t="s">
        <v>19930</v>
      </c>
      <c r="C7022" s="39">
        <v>3</v>
      </c>
    </row>
    <row r="7023" spans="1:3" x14ac:dyDescent="0.25">
      <c r="A7023" t="s">
        <v>28398</v>
      </c>
      <c r="B7023" t="s">
        <v>19947</v>
      </c>
      <c r="C7023" s="39">
        <v>8</v>
      </c>
    </row>
    <row r="7024" spans="1:3" x14ac:dyDescent="0.25">
      <c r="A7024" t="s">
        <v>30036</v>
      </c>
      <c r="B7024" t="s">
        <v>20284</v>
      </c>
      <c r="C7024" s="39">
        <v>3</v>
      </c>
    </row>
    <row r="7025" spans="1:3" x14ac:dyDescent="0.25">
      <c r="A7025" t="s">
        <v>9615</v>
      </c>
      <c r="B7025" t="s">
        <v>22579</v>
      </c>
      <c r="C7025" s="39">
        <v>4</v>
      </c>
    </row>
    <row r="7026" spans="1:3" x14ac:dyDescent="0.25">
      <c r="A7026" t="s">
        <v>8284</v>
      </c>
      <c r="B7026" t="s">
        <v>20239</v>
      </c>
      <c r="C7026" s="39">
        <v>2</v>
      </c>
    </row>
    <row r="7027" spans="1:3" x14ac:dyDescent="0.25">
      <c r="A7027" t="s">
        <v>8026</v>
      </c>
      <c r="B7027" t="s">
        <v>20430</v>
      </c>
      <c r="C7027" s="39">
        <v>4</v>
      </c>
    </row>
    <row r="7028" spans="1:3" x14ac:dyDescent="0.25">
      <c r="A7028" t="s">
        <v>30035</v>
      </c>
      <c r="B7028" t="s">
        <v>21898</v>
      </c>
      <c r="C7028" s="39">
        <v>4</v>
      </c>
    </row>
    <row r="7029" spans="1:3" x14ac:dyDescent="0.25">
      <c r="A7029" t="s">
        <v>31748</v>
      </c>
      <c r="B7029" t="s">
        <v>20148</v>
      </c>
      <c r="C7029" s="39">
        <v>2</v>
      </c>
    </row>
    <row r="7030" spans="1:3" x14ac:dyDescent="0.25">
      <c r="A7030" t="s">
        <v>17120</v>
      </c>
      <c r="B7030" t="s">
        <v>20356</v>
      </c>
      <c r="C7030" s="39">
        <v>3</v>
      </c>
    </row>
    <row r="7031" spans="1:3" x14ac:dyDescent="0.25">
      <c r="A7031" t="s">
        <v>31749</v>
      </c>
      <c r="B7031" t="s">
        <v>25161</v>
      </c>
      <c r="C7031" s="39">
        <v>2</v>
      </c>
    </row>
    <row r="7032" spans="1:3" x14ac:dyDescent="0.25">
      <c r="A7032" t="s">
        <v>18812</v>
      </c>
      <c r="B7032" t="s">
        <v>19889</v>
      </c>
      <c r="C7032" s="39">
        <v>2</v>
      </c>
    </row>
    <row r="7033" spans="1:3" x14ac:dyDescent="0.25">
      <c r="A7033" t="s">
        <v>232</v>
      </c>
      <c r="B7033" t="s">
        <v>19891</v>
      </c>
      <c r="C7033" s="39">
        <v>110405</v>
      </c>
    </row>
    <row r="7034" spans="1:3" x14ac:dyDescent="0.25">
      <c r="A7034" t="s">
        <v>4207</v>
      </c>
      <c r="B7034" t="s">
        <v>21634</v>
      </c>
      <c r="C7034" s="39">
        <v>28126</v>
      </c>
    </row>
    <row r="7035" spans="1:3" x14ac:dyDescent="0.25">
      <c r="A7035" t="s">
        <v>1045</v>
      </c>
      <c r="B7035" t="s">
        <v>20554</v>
      </c>
      <c r="C7035" s="39">
        <v>613862</v>
      </c>
    </row>
    <row r="7036" spans="1:3" x14ac:dyDescent="0.25">
      <c r="A7036" t="s">
        <v>1143</v>
      </c>
      <c r="B7036" t="s">
        <v>19914</v>
      </c>
      <c r="C7036" s="39">
        <v>17822</v>
      </c>
    </row>
    <row r="7037" spans="1:3" x14ac:dyDescent="0.25">
      <c r="A7037" t="s">
        <v>19712</v>
      </c>
      <c r="B7037" t="s">
        <v>21633</v>
      </c>
      <c r="C7037" s="39">
        <v>158371</v>
      </c>
    </row>
    <row r="7038" spans="1:3" x14ac:dyDescent="0.25">
      <c r="A7038" t="s">
        <v>19792</v>
      </c>
      <c r="B7038" t="s">
        <v>21345</v>
      </c>
      <c r="C7038" s="39">
        <v>431126</v>
      </c>
    </row>
    <row r="7039" spans="1:3" x14ac:dyDescent="0.25">
      <c r="A7039" t="s">
        <v>6841</v>
      </c>
      <c r="B7039" t="s">
        <v>21081</v>
      </c>
      <c r="C7039" s="39">
        <v>5500</v>
      </c>
    </row>
    <row r="7040" spans="1:3" x14ac:dyDescent="0.25">
      <c r="A7040" t="s">
        <v>522</v>
      </c>
      <c r="B7040" t="s">
        <v>19862</v>
      </c>
      <c r="C7040" s="39">
        <v>4599</v>
      </c>
    </row>
    <row r="7041" spans="1:3" x14ac:dyDescent="0.25">
      <c r="A7041" t="s">
        <v>6977</v>
      </c>
      <c r="B7041" t="s">
        <v>21461</v>
      </c>
      <c r="C7041" s="39">
        <v>2749</v>
      </c>
    </row>
    <row r="7042" spans="1:3" x14ac:dyDescent="0.25">
      <c r="A7042" t="s">
        <v>16036</v>
      </c>
      <c r="B7042" t="s">
        <v>20367</v>
      </c>
      <c r="C7042" s="39">
        <v>19365</v>
      </c>
    </row>
    <row r="7043" spans="1:3" x14ac:dyDescent="0.25">
      <c r="A7043" t="s">
        <v>27868</v>
      </c>
      <c r="B7043" t="s">
        <v>27869</v>
      </c>
      <c r="C7043" s="39">
        <v>1260</v>
      </c>
    </row>
    <row r="7044" spans="1:3" x14ac:dyDescent="0.25">
      <c r="A7044" t="s">
        <v>6685</v>
      </c>
      <c r="B7044" t="s">
        <v>21642</v>
      </c>
      <c r="C7044" s="39">
        <v>2960</v>
      </c>
    </row>
    <row r="7045" spans="1:3" x14ac:dyDescent="0.25">
      <c r="A7045" t="s">
        <v>8684</v>
      </c>
      <c r="B7045" t="s">
        <v>20243</v>
      </c>
      <c r="C7045" s="39">
        <v>2569</v>
      </c>
    </row>
    <row r="7046" spans="1:3" x14ac:dyDescent="0.25">
      <c r="A7046" t="s">
        <v>1054</v>
      </c>
      <c r="B7046" t="s">
        <v>21637</v>
      </c>
      <c r="C7046" s="39">
        <v>21680</v>
      </c>
    </row>
    <row r="7047" spans="1:3" x14ac:dyDescent="0.25">
      <c r="A7047" t="s">
        <v>1299</v>
      </c>
      <c r="B7047" t="s">
        <v>20063</v>
      </c>
      <c r="C7047" s="39">
        <v>5066</v>
      </c>
    </row>
    <row r="7048" spans="1:3" x14ac:dyDescent="0.25">
      <c r="A7048" t="s">
        <v>6792</v>
      </c>
      <c r="B7048" t="s">
        <v>21635</v>
      </c>
      <c r="C7048" s="39">
        <v>6158</v>
      </c>
    </row>
    <row r="7049" spans="1:3" x14ac:dyDescent="0.25">
      <c r="A7049" t="s">
        <v>13634</v>
      </c>
      <c r="B7049" t="s">
        <v>19878</v>
      </c>
      <c r="C7049" s="39">
        <v>13480</v>
      </c>
    </row>
    <row r="7050" spans="1:3" x14ac:dyDescent="0.25">
      <c r="A7050" t="s">
        <v>27866</v>
      </c>
      <c r="B7050" t="s">
        <v>27867</v>
      </c>
      <c r="C7050" s="39">
        <v>1314</v>
      </c>
    </row>
    <row r="7051" spans="1:3" x14ac:dyDescent="0.25">
      <c r="A7051" t="s">
        <v>14018</v>
      </c>
      <c r="B7051" t="s">
        <v>19950</v>
      </c>
      <c r="C7051" s="39">
        <v>12460</v>
      </c>
    </row>
    <row r="7052" spans="1:3" x14ac:dyDescent="0.25">
      <c r="A7052" t="s">
        <v>8667</v>
      </c>
      <c r="B7052" t="s">
        <v>20106</v>
      </c>
      <c r="C7052" s="39">
        <v>4376</v>
      </c>
    </row>
    <row r="7053" spans="1:3" x14ac:dyDescent="0.25">
      <c r="A7053" t="s">
        <v>13300</v>
      </c>
      <c r="B7053" t="s">
        <v>20169</v>
      </c>
      <c r="C7053" s="39">
        <v>999</v>
      </c>
    </row>
    <row r="7054" spans="1:3" x14ac:dyDescent="0.25">
      <c r="A7054" t="s">
        <v>3006</v>
      </c>
      <c r="B7054" t="s">
        <v>19862</v>
      </c>
      <c r="C7054" s="39">
        <v>948</v>
      </c>
    </row>
    <row r="7055" spans="1:3" x14ac:dyDescent="0.25">
      <c r="A7055" t="s">
        <v>12539</v>
      </c>
      <c r="B7055" t="s">
        <v>19875</v>
      </c>
      <c r="C7055" s="39">
        <v>2186</v>
      </c>
    </row>
    <row r="7056" spans="1:3" x14ac:dyDescent="0.25">
      <c r="A7056" t="s">
        <v>27862</v>
      </c>
      <c r="B7056" t="s">
        <v>27863</v>
      </c>
      <c r="C7056" s="39">
        <v>216</v>
      </c>
    </row>
    <row r="7057" spans="1:3" x14ac:dyDescent="0.25">
      <c r="A7057" t="s">
        <v>27880</v>
      </c>
      <c r="B7057" t="s">
        <v>20134</v>
      </c>
      <c r="C7057" s="39">
        <v>36</v>
      </c>
    </row>
    <row r="7058" spans="1:3" x14ac:dyDescent="0.25">
      <c r="A7058" t="s">
        <v>19826</v>
      </c>
      <c r="B7058" t="s">
        <v>20284</v>
      </c>
      <c r="C7058" s="39">
        <v>399</v>
      </c>
    </row>
    <row r="7059" spans="1:3" x14ac:dyDescent="0.25">
      <c r="A7059" t="s">
        <v>27882</v>
      </c>
      <c r="B7059" t="s">
        <v>25693</v>
      </c>
      <c r="C7059" s="39">
        <v>2217</v>
      </c>
    </row>
    <row r="7060" spans="1:3" x14ac:dyDescent="0.25">
      <c r="A7060" t="s">
        <v>6824</v>
      </c>
      <c r="B7060" t="s">
        <v>20047</v>
      </c>
      <c r="C7060" s="39">
        <v>1430</v>
      </c>
    </row>
    <row r="7061" spans="1:3" x14ac:dyDescent="0.25">
      <c r="A7061" t="s">
        <v>11420</v>
      </c>
      <c r="B7061" t="s">
        <v>21643</v>
      </c>
      <c r="C7061" s="39">
        <v>1695</v>
      </c>
    </row>
    <row r="7062" spans="1:3" x14ac:dyDescent="0.25">
      <c r="A7062" t="s">
        <v>6970</v>
      </c>
      <c r="B7062" t="s">
        <v>20486</v>
      </c>
      <c r="C7062" s="39">
        <v>3892</v>
      </c>
    </row>
    <row r="7063" spans="1:3" x14ac:dyDescent="0.25">
      <c r="A7063" t="s">
        <v>12748</v>
      </c>
      <c r="B7063" t="s">
        <v>20500</v>
      </c>
      <c r="C7063" s="39">
        <v>512</v>
      </c>
    </row>
    <row r="7064" spans="1:3" x14ac:dyDescent="0.25">
      <c r="A7064" t="s">
        <v>14059</v>
      </c>
      <c r="B7064" t="s">
        <v>19939</v>
      </c>
      <c r="C7064" s="39">
        <v>2332</v>
      </c>
    </row>
    <row r="7065" spans="1:3" x14ac:dyDescent="0.25">
      <c r="A7065" t="s">
        <v>12315</v>
      </c>
      <c r="B7065" t="s">
        <v>21638</v>
      </c>
      <c r="C7065" s="39">
        <v>6440</v>
      </c>
    </row>
    <row r="7066" spans="1:3" x14ac:dyDescent="0.25">
      <c r="A7066" t="s">
        <v>9263</v>
      </c>
      <c r="B7066" t="s">
        <v>21657</v>
      </c>
      <c r="C7066" s="39">
        <v>6</v>
      </c>
    </row>
    <row r="7067" spans="1:3" x14ac:dyDescent="0.25">
      <c r="A7067" t="s">
        <v>6934</v>
      </c>
      <c r="B7067" t="s">
        <v>20618</v>
      </c>
      <c r="C7067" s="39">
        <v>1324</v>
      </c>
    </row>
    <row r="7068" spans="1:3" x14ac:dyDescent="0.25">
      <c r="A7068" t="s">
        <v>31750</v>
      </c>
      <c r="B7068" t="s">
        <v>31751</v>
      </c>
      <c r="C7068" s="39">
        <v>9</v>
      </c>
    </row>
    <row r="7069" spans="1:3" x14ac:dyDescent="0.25">
      <c r="A7069" t="s">
        <v>3131</v>
      </c>
      <c r="B7069" t="s">
        <v>21644</v>
      </c>
      <c r="C7069" s="39">
        <v>892</v>
      </c>
    </row>
    <row r="7070" spans="1:3" x14ac:dyDescent="0.25">
      <c r="A7070" t="s">
        <v>13902</v>
      </c>
      <c r="B7070" t="s">
        <v>19961</v>
      </c>
      <c r="C7070" s="39">
        <v>612</v>
      </c>
    </row>
    <row r="7071" spans="1:3" x14ac:dyDescent="0.25">
      <c r="A7071" t="s">
        <v>501</v>
      </c>
      <c r="B7071" t="s">
        <v>21641</v>
      </c>
      <c r="C7071" s="39">
        <v>1070</v>
      </c>
    </row>
    <row r="7072" spans="1:3" x14ac:dyDescent="0.25">
      <c r="A7072" t="s">
        <v>1036</v>
      </c>
      <c r="B7072" t="s">
        <v>21639</v>
      </c>
      <c r="C7072" s="39">
        <v>3942</v>
      </c>
    </row>
    <row r="7073" spans="1:3" x14ac:dyDescent="0.25">
      <c r="A7073" t="s">
        <v>670</v>
      </c>
      <c r="B7073" t="s">
        <v>20393</v>
      </c>
      <c r="C7073" s="39">
        <v>249</v>
      </c>
    </row>
    <row r="7074" spans="1:3" x14ac:dyDescent="0.25">
      <c r="A7074" t="s">
        <v>18521</v>
      </c>
      <c r="B7074" t="s">
        <v>19955</v>
      </c>
      <c r="C7074" s="39">
        <v>235</v>
      </c>
    </row>
    <row r="7075" spans="1:3" x14ac:dyDescent="0.25">
      <c r="A7075" t="s">
        <v>470</v>
      </c>
      <c r="B7075" t="s">
        <v>20773</v>
      </c>
      <c r="C7075" s="39">
        <v>1036</v>
      </c>
    </row>
    <row r="7076" spans="1:3" x14ac:dyDescent="0.25">
      <c r="A7076" t="s">
        <v>13006</v>
      </c>
      <c r="B7076" t="s">
        <v>19956</v>
      </c>
      <c r="C7076" s="39">
        <v>4</v>
      </c>
    </row>
    <row r="7077" spans="1:3" x14ac:dyDescent="0.25">
      <c r="A7077" t="s">
        <v>19158</v>
      </c>
      <c r="B7077" t="s">
        <v>19945</v>
      </c>
      <c r="C7077" s="39">
        <v>110</v>
      </c>
    </row>
    <row r="7078" spans="1:3" x14ac:dyDescent="0.25">
      <c r="A7078" t="s">
        <v>16647</v>
      </c>
      <c r="B7078" t="s">
        <v>19987</v>
      </c>
      <c r="C7078" s="39">
        <v>522</v>
      </c>
    </row>
    <row r="7079" spans="1:3" x14ac:dyDescent="0.25">
      <c r="A7079" t="s">
        <v>8928</v>
      </c>
      <c r="B7079" t="s">
        <v>19898</v>
      </c>
      <c r="C7079" s="39">
        <v>150</v>
      </c>
    </row>
    <row r="7080" spans="1:3" x14ac:dyDescent="0.25">
      <c r="A7080" t="s">
        <v>27906</v>
      </c>
      <c r="B7080" t="s">
        <v>27907</v>
      </c>
      <c r="C7080" s="39">
        <v>11</v>
      </c>
    </row>
    <row r="7081" spans="1:3" x14ac:dyDescent="0.25">
      <c r="A7081" t="s">
        <v>19121</v>
      </c>
      <c r="B7081" t="s">
        <v>19890</v>
      </c>
      <c r="C7081" s="39">
        <v>356</v>
      </c>
    </row>
    <row r="7082" spans="1:3" x14ac:dyDescent="0.25">
      <c r="A7082" t="s">
        <v>27890</v>
      </c>
      <c r="B7082" t="s">
        <v>27891</v>
      </c>
      <c r="C7082" s="39">
        <v>14</v>
      </c>
    </row>
    <row r="7083" spans="1:3" x14ac:dyDescent="0.25">
      <c r="A7083" t="s">
        <v>6825</v>
      </c>
      <c r="B7083" t="s">
        <v>20054</v>
      </c>
      <c r="C7083" s="39">
        <v>178</v>
      </c>
    </row>
    <row r="7084" spans="1:3" x14ac:dyDescent="0.25">
      <c r="A7084" t="s">
        <v>16823</v>
      </c>
      <c r="B7084" t="s">
        <v>21640</v>
      </c>
      <c r="C7084" s="39">
        <v>509</v>
      </c>
    </row>
    <row r="7085" spans="1:3" x14ac:dyDescent="0.25">
      <c r="A7085" t="s">
        <v>9018</v>
      </c>
      <c r="B7085" t="s">
        <v>19906</v>
      </c>
      <c r="C7085" s="39">
        <v>81</v>
      </c>
    </row>
    <row r="7086" spans="1:3" x14ac:dyDescent="0.25">
      <c r="A7086" t="s">
        <v>1272</v>
      </c>
      <c r="B7086" t="s">
        <v>20263</v>
      </c>
      <c r="C7086" s="39">
        <v>914</v>
      </c>
    </row>
    <row r="7087" spans="1:3" x14ac:dyDescent="0.25">
      <c r="A7087" t="s">
        <v>19265</v>
      </c>
      <c r="B7087" t="s">
        <v>20130</v>
      </c>
      <c r="C7087" s="39">
        <v>129</v>
      </c>
    </row>
    <row r="7088" spans="1:3" x14ac:dyDescent="0.25">
      <c r="A7088" t="s">
        <v>30021</v>
      </c>
      <c r="B7088" t="s">
        <v>30022</v>
      </c>
      <c r="C7088" s="39">
        <v>34</v>
      </c>
    </row>
    <row r="7089" spans="1:3" x14ac:dyDescent="0.25">
      <c r="A7089" t="s">
        <v>21661</v>
      </c>
      <c r="B7089" t="s">
        <v>20061</v>
      </c>
      <c r="C7089" s="39">
        <v>4</v>
      </c>
    </row>
    <row r="7090" spans="1:3" x14ac:dyDescent="0.25">
      <c r="A7090" t="s">
        <v>9447</v>
      </c>
      <c r="B7090" t="s">
        <v>20019</v>
      </c>
      <c r="C7090" s="39">
        <v>141</v>
      </c>
    </row>
    <row r="7091" spans="1:3" x14ac:dyDescent="0.25">
      <c r="A7091" t="s">
        <v>1217</v>
      </c>
      <c r="B7091" t="s">
        <v>21648</v>
      </c>
      <c r="C7091" s="39">
        <v>108</v>
      </c>
    </row>
    <row r="7092" spans="1:3" x14ac:dyDescent="0.25">
      <c r="A7092" t="s">
        <v>27864</v>
      </c>
      <c r="B7092" t="s">
        <v>27865</v>
      </c>
      <c r="C7092" s="39">
        <v>662</v>
      </c>
    </row>
    <row r="7093" spans="1:3" x14ac:dyDescent="0.25">
      <c r="A7093" t="s">
        <v>21645</v>
      </c>
      <c r="B7093" t="s">
        <v>20257</v>
      </c>
      <c r="C7093" s="39">
        <v>69</v>
      </c>
    </row>
    <row r="7094" spans="1:3" x14ac:dyDescent="0.25">
      <c r="A7094" t="s">
        <v>18071</v>
      </c>
      <c r="B7094" t="s">
        <v>21658</v>
      </c>
      <c r="C7094" s="39">
        <v>8</v>
      </c>
    </row>
    <row r="7095" spans="1:3" x14ac:dyDescent="0.25">
      <c r="A7095" t="s">
        <v>19379</v>
      </c>
      <c r="B7095" t="s">
        <v>21636</v>
      </c>
      <c r="C7095" s="39">
        <v>694</v>
      </c>
    </row>
    <row r="7096" spans="1:3" x14ac:dyDescent="0.25">
      <c r="A7096" t="s">
        <v>13722</v>
      </c>
      <c r="B7096" t="s">
        <v>19923</v>
      </c>
      <c r="C7096" s="39">
        <v>62</v>
      </c>
    </row>
    <row r="7097" spans="1:3" x14ac:dyDescent="0.25">
      <c r="A7097" t="s">
        <v>27912</v>
      </c>
      <c r="B7097" t="s">
        <v>27913</v>
      </c>
      <c r="C7097" s="39">
        <v>13</v>
      </c>
    </row>
    <row r="7098" spans="1:3" x14ac:dyDescent="0.25">
      <c r="A7098" t="s">
        <v>3660</v>
      </c>
      <c r="B7098" t="s">
        <v>21650</v>
      </c>
      <c r="C7098" s="39">
        <v>48</v>
      </c>
    </row>
    <row r="7099" spans="1:3" x14ac:dyDescent="0.25">
      <c r="A7099" t="s">
        <v>16888</v>
      </c>
      <c r="B7099" t="s">
        <v>19885</v>
      </c>
      <c r="C7099" s="39">
        <v>333</v>
      </c>
    </row>
    <row r="7100" spans="1:3" x14ac:dyDescent="0.25">
      <c r="A7100" t="s">
        <v>18215</v>
      </c>
      <c r="B7100" t="s">
        <v>20264</v>
      </c>
      <c r="C7100" s="39">
        <v>76</v>
      </c>
    </row>
    <row r="7101" spans="1:3" x14ac:dyDescent="0.25">
      <c r="A7101" t="s">
        <v>27878</v>
      </c>
      <c r="B7101" t="s">
        <v>27879</v>
      </c>
      <c r="C7101" s="39">
        <v>293</v>
      </c>
    </row>
    <row r="7102" spans="1:3" x14ac:dyDescent="0.25">
      <c r="A7102" t="s">
        <v>27874</v>
      </c>
      <c r="B7102" t="s">
        <v>27875</v>
      </c>
      <c r="C7102" s="39">
        <v>116</v>
      </c>
    </row>
    <row r="7103" spans="1:3" x14ac:dyDescent="0.25">
      <c r="A7103" t="s">
        <v>27899</v>
      </c>
      <c r="B7103" t="s">
        <v>23545</v>
      </c>
      <c r="C7103" s="39">
        <v>21</v>
      </c>
    </row>
    <row r="7104" spans="1:3" x14ac:dyDescent="0.25">
      <c r="A7104" t="s">
        <v>31752</v>
      </c>
      <c r="B7104" t="s">
        <v>19888</v>
      </c>
      <c r="C7104" s="39">
        <v>3</v>
      </c>
    </row>
    <row r="7105" spans="1:3" x14ac:dyDescent="0.25">
      <c r="A7105" t="s">
        <v>17118</v>
      </c>
      <c r="B7105" t="s">
        <v>20312</v>
      </c>
      <c r="C7105" s="39">
        <v>71</v>
      </c>
    </row>
    <row r="7106" spans="1:3" x14ac:dyDescent="0.25">
      <c r="A7106" t="s">
        <v>27904</v>
      </c>
      <c r="B7106" t="s">
        <v>27905</v>
      </c>
      <c r="C7106" s="39">
        <v>36</v>
      </c>
    </row>
    <row r="7107" spans="1:3" x14ac:dyDescent="0.25">
      <c r="A7107" t="s">
        <v>12210</v>
      </c>
      <c r="B7107" t="s">
        <v>20726</v>
      </c>
      <c r="C7107" s="39">
        <v>90</v>
      </c>
    </row>
    <row r="7108" spans="1:3" x14ac:dyDescent="0.25">
      <c r="A7108" t="s">
        <v>30019</v>
      </c>
      <c r="B7108" t="s">
        <v>19852</v>
      </c>
      <c r="C7108" s="39">
        <v>3</v>
      </c>
    </row>
    <row r="7109" spans="1:3" x14ac:dyDescent="0.25">
      <c r="A7109" t="s">
        <v>27872</v>
      </c>
      <c r="B7109" t="s">
        <v>27873</v>
      </c>
      <c r="C7109" s="39">
        <v>321</v>
      </c>
    </row>
    <row r="7110" spans="1:3" x14ac:dyDescent="0.25">
      <c r="A7110" t="s">
        <v>9853</v>
      </c>
      <c r="B7110" t="s">
        <v>20398</v>
      </c>
      <c r="C7110" s="39">
        <v>4</v>
      </c>
    </row>
    <row r="7111" spans="1:3" x14ac:dyDescent="0.25">
      <c r="A7111" t="s">
        <v>8320</v>
      </c>
      <c r="B7111" t="s">
        <v>19905</v>
      </c>
      <c r="C7111" s="39">
        <v>82</v>
      </c>
    </row>
    <row r="7112" spans="1:3" x14ac:dyDescent="0.25">
      <c r="A7112" t="s">
        <v>16686</v>
      </c>
      <c r="B7112" t="s">
        <v>21651</v>
      </c>
      <c r="C7112" s="39">
        <v>90</v>
      </c>
    </row>
    <row r="7113" spans="1:3" x14ac:dyDescent="0.25">
      <c r="A7113" t="s">
        <v>7629</v>
      </c>
      <c r="B7113" t="s">
        <v>19894</v>
      </c>
      <c r="C7113" s="39">
        <v>113</v>
      </c>
    </row>
    <row r="7114" spans="1:3" x14ac:dyDescent="0.25">
      <c r="A7114" t="s">
        <v>4215</v>
      </c>
      <c r="B7114" t="s">
        <v>21262</v>
      </c>
      <c r="C7114" s="39">
        <v>36</v>
      </c>
    </row>
    <row r="7115" spans="1:3" x14ac:dyDescent="0.25">
      <c r="A7115" t="s">
        <v>27876</v>
      </c>
      <c r="B7115" t="s">
        <v>20972</v>
      </c>
      <c r="C7115" s="39">
        <v>148</v>
      </c>
    </row>
    <row r="7116" spans="1:3" x14ac:dyDescent="0.25">
      <c r="A7116" t="s">
        <v>9631</v>
      </c>
      <c r="B7116" t="s">
        <v>19858</v>
      </c>
      <c r="C7116" s="39">
        <v>4</v>
      </c>
    </row>
    <row r="7117" spans="1:3" x14ac:dyDescent="0.25">
      <c r="A7117" t="s">
        <v>21646</v>
      </c>
      <c r="B7117" t="s">
        <v>21647</v>
      </c>
      <c r="C7117" s="39">
        <v>11</v>
      </c>
    </row>
    <row r="7118" spans="1:3" x14ac:dyDescent="0.25">
      <c r="A7118" t="s">
        <v>8317</v>
      </c>
      <c r="B7118" t="s">
        <v>19914</v>
      </c>
      <c r="C7118" s="39">
        <v>21</v>
      </c>
    </row>
    <row r="7119" spans="1:3" x14ac:dyDescent="0.25">
      <c r="A7119" t="s">
        <v>27881</v>
      </c>
      <c r="B7119" t="s">
        <v>19927</v>
      </c>
      <c r="C7119" s="39">
        <v>2</v>
      </c>
    </row>
    <row r="7120" spans="1:3" x14ac:dyDescent="0.25">
      <c r="A7120" t="s">
        <v>27896</v>
      </c>
      <c r="B7120" t="s">
        <v>27897</v>
      </c>
      <c r="C7120" s="39">
        <v>60</v>
      </c>
    </row>
    <row r="7121" spans="1:3" x14ac:dyDescent="0.25">
      <c r="A7121" t="s">
        <v>741</v>
      </c>
      <c r="B7121" t="s">
        <v>21652</v>
      </c>
      <c r="C7121" s="39">
        <v>17</v>
      </c>
    </row>
    <row r="7122" spans="1:3" x14ac:dyDescent="0.25">
      <c r="A7122" t="s">
        <v>27884</v>
      </c>
      <c r="B7122" t="s">
        <v>19889</v>
      </c>
      <c r="C7122" s="39">
        <v>65</v>
      </c>
    </row>
    <row r="7123" spans="1:3" x14ac:dyDescent="0.25">
      <c r="A7123" t="s">
        <v>18218</v>
      </c>
      <c r="B7123" t="s">
        <v>19945</v>
      </c>
      <c r="C7123" s="39">
        <v>92</v>
      </c>
    </row>
    <row r="7124" spans="1:3" x14ac:dyDescent="0.25">
      <c r="A7124" t="s">
        <v>17945</v>
      </c>
      <c r="B7124" t="s">
        <v>19923</v>
      </c>
      <c r="C7124" s="39">
        <v>5</v>
      </c>
    </row>
    <row r="7125" spans="1:3" x14ac:dyDescent="0.25">
      <c r="A7125" t="s">
        <v>3082</v>
      </c>
      <c r="B7125" t="s">
        <v>19928</v>
      </c>
      <c r="C7125" s="39">
        <v>33</v>
      </c>
    </row>
    <row r="7126" spans="1:3" x14ac:dyDescent="0.25">
      <c r="A7126" t="s">
        <v>844</v>
      </c>
      <c r="B7126" t="s">
        <v>20306</v>
      </c>
      <c r="C7126" s="39">
        <v>52</v>
      </c>
    </row>
    <row r="7127" spans="1:3" x14ac:dyDescent="0.25">
      <c r="A7127" t="s">
        <v>13261</v>
      </c>
      <c r="B7127" t="s">
        <v>19911</v>
      </c>
      <c r="C7127" s="39">
        <v>81</v>
      </c>
    </row>
    <row r="7128" spans="1:3" x14ac:dyDescent="0.25">
      <c r="A7128" t="s">
        <v>8969</v>
      </c>
      <c r="B7128" t="s">
        <v>21653</v>
      </c>
      <c r="C7128" s="39">
        <v>32</v>
      </c>
    </row>
    <row r="7129" spans="1:3" x14ac:dyDescent="0.25">
      <c r="A7129" t="s">
        <v>31753</v>
      </c>
      <c r="B7129" t="s">
        <v>19989</v>
      </c>
      <c r="C7129" s="39">
        <v>60</v>
      </c>
    </row>
    <row r="7130" spans="1:3" x14ac:dyDescent="0.25">
      <c r="A7130" t="s">
        <v>27870</v>
      </c>
      <c r="B7130" t="s">
        <v>27871</v>
      </c>
      <c r="C7130" s="39">
        <v>53</v>
      </c>
    </row>
    <row r="7131" spans="1:3" x14ac:dyDescent="0.25">
      <c r="A7131" t="s">
        <v>4671</v>
      </c>
      <c r="B7131" t="s">
        <v>19925</v>
      </c>
      <c r="C7131" s="39">
        <v>46</v>
      </c>
    </row>
    <row r="7132" spans="1:3" x14ac:dyDescent="0.25">
      <c r="A7132" t="s">
        <v>27900</v>
      </c>
      <c r="B7132" t="s">
        <v>26795</v>
      </c>
      <c r="C7132" s="39">
        <v>37</v>
      </c>
    </row>
    <row r="7133" spans="1:3" x14ac:dyDescent="0.25">
      <c r="A7133" t="s">
        <v>27898</v>
      </c>
      <c r="B7133" t="s">
        <v>23271</v>
      </c>
      <c r="C7133" s="39">
        <v>25</v>
      </c>
    </row>
    <row r="7134" spans="1:3" x14ac:dyDescent="0.25">
      <c r="A7134" t="s">
        <v>10068</v>
      </c>
      <c r="B7134" t="s">
        <v>20364</v>
      </c>
      <c r="C7134" s="39">
        <v>9</v>
      </c>
    </row>
    <row r="7135" spans="1:3" x14ac:dyDescent="0.25">
      <c r="A7135" t="s">
        <v>3616</v>
      </c>
      <c r="B7135" t="s">
        <v>19857</v>
      </c>
      <c r="C7135" s="39">
        <v>30</v>
      </c>
    </row>
    <row r="7136" spans="1:3" x14ac:dyDescent="0.25">
      <c r="A7136" t="s">
        <v>27883</v>
      </c>
      <c r="B7136" t="s">
        <v>24314</v>
      </c>
      <c r="C7136" s="39">
        <v>44</v>
      </c>
    </row>
    <row r="7137" spans="1:3" x14ac:dyDescent="0.25">
      <c r="A7137" t="s">
        <v>12879</v>
      </c>
      <c r="B7137" t="s">
        <v>20723</v>
      </c>
      <c r="C7137" s="39">
        <v>4</v>
      </c>
    </row>
    <row r="7138" spans="1:3" x14ac:dyDescent="0.25">
      <c r="A7138" t="s">
        <v>915</v>
      </c>
      <c r="B7138" t="s">
        <v>20002</v>
      </c>
      <c r="C7138" s="39">
        <v>35</v>
      </c>
    </row>
    <row r="7139" spans="1:3" x14ac:dyDescent="0.25">
      <c r="A7139" t="s">
        <v>11489</v>
      </c>
      <c r="B7139" t="s">
        <v>19890</v>
      </c>
      <c r="C7139" s="39">
        <v>2</v>
      </c>
    </row>
    <row r="7140" spans="1:3" x14ac:dyDescent="0.25">
      <c r="A7140" t="s">
        <v>4063</v>
      </c>
      <c r="B7140" t="s">
        <v>20670</v>
      </c>
      <c r="C7140" s="39">
        <v>16</v>
      </c>
    </row>
    <row r="7141" spans="1:3" x14ac:dyDescent="0.25">
      <c r="A7141" t="s">
        <v>3762</v>
      </c>
      <c r="B7141" t="s">
        <v>19976</v>
      </c>
      <c r="C7141" s="39">
        <v>29</v>
      </c>
    </row>
    <row r="7142" spans="1:3" x14ac:dyDescent="0.25">
      <c r="A7142" t="s">
        <v>4906</v>
      </c>
      <c r="B7142" t="s">
        <v>19875</v>
      </c>
      <c r="C7142" s="39">
        <v>10</v>
      </c>
    </row>
    <row r="7143" spans="1:3" x14ac:dyDescent="0.25">
      <c r="A7143" t="s">
        <v>11360</v>
      </c>
      <c r="B7143" t="s">
        <v>19877</v>
      </c>
      <c r="C7143" s="39">
        <v>34</v>
      </c>
    </row>
    <row r="7144" spans="1:3" x14ac:dyDescent="0.25">
      <c r="A7144" t="s">
        <v>16948</v>
      </c>
      <c r="B7144" t="s">
        <v>19906</v>
      </c>
      <c r="C7144" s="39">
        <v>8</v>
      </c>
    </row>
    <row r="7145" spans="1:3" x14ac:dyDescent="0.25">
      <c r="A7145" t="s">
        <v>27892</v>
      </c>
      <c r="B7145" t="s">
        <v>27893</v>
      </c>
      <c r="C7145" s="39">
        <v>72</v>
      </c>
    </row>
    <row r="7146" spans="1:3" x14ac:dyDescent="0.25">
      <c r="A7146" t="s">
        <v>3330</v>
      </c>
      <c r="B7146" t="s">
        <v>19985</v>
      </c>
      <c r="C7146" s="39">
        <v>24</v>
      </c>
    </row>
    <row r="7147" spans="1:3" x14ac:dyDescent="0.25">
      <c r="A7147" t="s">
        <v>3621</v>
      </c>
      <c r="B7147" t="s">
        <v>20016</v>
      </c>
      <c r="C7147" s="39">
        <v>17</v>
      </c>
    </row>
    <row r="7148" spans="1:3" x14ac:dyDescent="0.25">
      <c r="A7148" t="s">
        <v>16893</v>
      </c>
      <c r="B7148" t="s">
        <v>20062</v>
      </c>
      <c r="C7148" s="39">
        <v>11</v>
      </c>
    </row>
    <row r="7149" spans="1:3" x14ac:dyDescent="0.25">
      <c r="A7149" t="s">
        <v>31754</v>
      </c>
      <c r="B7149" t="s">
        <v>29367</v>
      </c>
      <c r="C7149" s="39">
        <v>21</v>
      </c>
    </row>
    <row r="7150" spans="1:3" x14ac:dyDescent="0.25">
      <c r="A7150" t="s">
        <v>1157</v>
      </c>
      <c r="B7150" t="s">
        <v>20190</v>
      </c>
      <c r="C7150" s="39">
        <v>33</v>
      </c>
    </row>
    <row r="7151" spans="1:3" x14ac:dyDescent="0.25">
      <c r="A7151" t="s">
        <v>27887</v>
      </c>
      <c r="B7151" t="s">
        <v>19902</v>
      </c>
      <c r="C7151" s="39">
        <v>10</v>
      </c>
    </row>
    <row r="7152" spans="1:3" x14ac:dyDescent="0.25">
      <c r="A7152" t="s">
        <v>9448</v>
      </c>
      <c r="B7152" t="s">
        <v>21660</v>
      </c>
      <c r="C7152" s="39">
        <v>12</v>
      </c>
    </row>
    <row r="7153" spans="1:3" x14ac:dyDescent="0.25">
      <c r="A7153" t="s">
        <v>4299</v>
      </c>
      <c r="B7153" t="s">
        <v>20190</v>
      </c>
      <c r="C7153" s="39">
        <v>26</v>
      </c>
    </row>
    <row r="7154" spans="1:3" x14ac:dyDescent="0.25">
      <c r="A7154" t="s">
        <v>4716</v>
      </c>
      <c r="B7154" t="s">
        <v>19919</v>
      </c>
      <c r="C7154" s="39">
        <v>17</v>
      </c>
    </row>
    <row r="7155" spans="1:3" x14ac:dyDescent="0.25">
      <c r="A7155" t="s">
        <v>4938</v>
      </c>
      <c r="B7155" t="s">
        <v>19977</v>
      </c>
      <c r="C7155" s="39">
        <v>6</v>
      </c>
    </row>
    <row r="7156" spans="1:3" x14ac:dyDescent="0.25">
      <c r="A7156" t="s">
        <v>19419</v>
      </c>
      <c r="B7156" t="s">
        <v>19891</v>
      </c>
      <c r="C7156" s="39">
        <v>149</v>
      </c>
    </row>
    <row r="7157" spans="1:3" x14ac:dyDescent="0.25">
      <c r="A7157" t="s">
        <v>11072</v>
      </c>
      <c r="B7157" t="s">
        <v>20400</v>
      </c>
      <c r="C7157" s="39">
        <v>3</v>
      </c>
    </row>
    <row r="7158" spans="1:3" x14ac:dyDescent="0.25">
      <c r="A7158" t="s">
        <v>27877</v>
      </c>
      <c r="B7158" t="s">
        <v>19925</v>
      </c>
      <c r="C7158" s="39">
        <v>19</v>
      </c>
    </row>
    <row r="7159" spans="1:3" x14ac:dyDescent="0.25">
      <c r="A7159" t="s">
        <v>8203</v>
      </c>
      <c r="B7159" t="s">
        <v>19967</v>
      </c>
      <c r="C7159" s="39">
        <v>6</v>
      </c>
    </row>
    <row r="7160" spans="1:3" x14ac:dyDescent="0.25">
      <c r="A7160" t="s">
        <v>31755</v>
      </c>
      <c r="B7160" t="s">
        <v>22606</v>
      </c>
      <c r="C7160" s="39">
        <v>9</v>
      </c>
    </row>
    <row r="7161" spans="1:3" x14ac:dyDescent="0.25">
      <c r="A7161" t="s">
        <v>4301</v>
      </c>
      <c r="B7161" t="s">
        <v>19886</v>
      </c>
      <c r="C7161" s="39">
        <v>33</v>
      </c>
    </row>
    <row r="7162" spans="1:3" x14ac:dyDescent="0.25">
      <c r="A7162" t="s">
        <v>18280</v>
      </c>
      <c r="B7162" t="s">
        <v>21649</v>
      </c>
      <c r="C7162" s="39">
        <v>12</v>
      </c>
    </row>
    <row r="7163" spans="1:3" x14ac:dyDescent="0.25">
      <c r="A7163" t="s">
        <v>5207</v>
      </c>
      <c r="B7163" t="s">
        <v>20058</v>
      </c>
      <c r="C7163" s="39">
        <v>19</v>
      </c>
    </row>
    <row r="7164" spans="1:3" x14ac:dyDescent="0.25">
      <c r="A7164" t="s">
        <v>4221</v>
      </c>
      <c r="B7164" t="s">
        <v>19868</v>
      </c>
      <c r="C7164" s="39">
        <v>28</v>
      </c>
    </row>
    <row r="7165" spans="1:3" x14ac:dyDescent="0.25">
      <c r="A7165" t="s">
        <v>27894</v>
      </c>
      <c r="B7165" t="s">
        <v>27895</v>
      </c>
      <c r="C7165" s="39">
        <v>17</v>
      </c>
    </row>
    <row r="7166" spans="1:3" x14ac:dyDescent="0.25">
      <c r="A7166" t="s">
        <v>4222</v>
      </c>
      <c r="B7166" t="s">
        <v>20123</v>
      </c>
      <c r="C7166" s="39">
        <v>11</v>
      </c>
    </row>
    <row r="7167" spans="1:3" x14ac:dyDescent="0.25">
      <c r="A7167" t="s">
        <v>31756</v>
      </c>
      <c r="B7167" t="s">
        <v>31757</v>
      </c>
      <c r="C7167" s="39">
        <v>7</v>
      </c>
    </row>
    <row r="7168" spans="1:3" x14ac:dyDescent="0.25">
      <c r="A7168" t="s">
        <v>27888</v>
      </c>
      <c r="B7168" t="s">
        <v>23965</v>
      </c>
      <c r="C7168" s="39">
        <v>14</v>
      </c>
    </row>
    <row r="7169" spans="1:3" x14ac:dyDescent="0.25">
      <c r="A7169" t="s">
        <v>27889</v>
      </c>
      <c r="B7169" t="s">
        <v>20306</v>
      </c>
      <c r="C7169" s="39">
        <v>17</v>
      </c>
    </row>
    <row r="7170" spans="1:3" x14ac:dyDescent="0.25">
      <c r="A7170" t="s">
        <v>27885</v>
      </c>
      <c r="B7170" t="s">
        <v>27886</v>
      </c>
      <c r="C7170" s="39">
        <v>14</v>
      </c>
    </row>
    <row r="7171" spans="1:3" x14ac:dyDescent="0.25">
      <c r="A7171" t="s">
        <v>27903</v>
      </c>
      <c r="B7171" t="s">
        <v>19858</v>
      </c>
      <c r="C7171" s="39">
        <v>5</v>
      </c>
    </row>
    <row r="7172" spans="1:3" x14ac:dyDescent="0.25">
      <c r="A7172" t="s">
        <v>10294</v>
      </c>
      <c r="B7172" t="s">
        <v>21659</v>
      </c>
      <c r="C7172" s="39">
        <v>5</v>
      </c>
    </row>
    <row r="7173" spans="1:3" x14ac:dyDescent="0.25">
      <c r="A7173" t="s">
        <v>8376</v>
      </c>
      <c r="B7173" t="s">
        <v>20221</v>
      </c>
      <c r="C7173" s="39">
        <v>6</v>
      </c>
    </row>
    <row r="7174" spans="1:3" x14ac:dyDescent="0.25">
      <c r="A7174" t="s">
        <v>16777</v>
      </c>
      <c r="B7174" t="s">
        <v>21656</v>
      </c>
      <c r="C7174" s="39">
        <v>12</v>
      </c>
    </row>
    <row r="7175" spans="1:3" x14ac:dyDescent="0.25">
      <c r="A7175" t="s">
        <v>27908</v>
      </c>
      <c r="B7175" t="s">
        <v>27909</v>
      </c>
      <c r="C7175" s="39">
        <v>39</v>
      </c>
    </row>
    <row r="7176" spans="1:3" x14ac:dyDescent="0.25">
      <c r="A7176" t="s">
        <v>18267</v>
      </c>
      <c r="B7176" t="s">
        <v>20145</v>
      </c>
      <c r="C7176" s="39">
        <v>21</v>
      </c>
    </row>
    <row r="7177" spans="1:3" x14ac:dyDescent="0.25">
      <c r="A7177" t="s">
        <v>7223</v>
      </c>
      <c r="B7177" t="s">
        <v>19911</v>
      </c>
      <c r="C7177" s="39">
        <v>11</v>
      </c>
    </row>
    <row r="7178" spans="1:3" x14ac:dyDescent="0.25">
      <c r="A7178" t="s">
        <v>11522</v>
      </c>
      <c r="B7178" t="s">
        <v>20201</v>
      </c>
      <c r="C7178" s="39">
        <v>6</v>
      </c>
    </row>
    <row r="7179" spans="1:3" x14ac:dyDescent="0.25">
      <c r="A7179" t="s">
        <v>11074</v>
      </c>
      <c r="B7179" t="s">
        <v>19858</v>
      </c>
      <c r="C7179" s="39">
        <v>5</v>
      </c>
    </row>
    <row r="7180" spans="1:3" x14ac:dyDescent="0.25">
      <c r="A7180" t="s">
        <v>27910</v>
      </c>
      <c r="B7180" t="s">
        <v>27911</v>
      </c>
      <c r="C7180" s="39">
        <v>12</v>
      </c>
    </row>
    <row r="7181" spans="1:3" x14ac:dyDescent="0.25">
      <c r="A7181" t="s">
        <v>8054</v>
      </c>
      <c r="B7181" t="s">
        <v>20430</v>
      </c>
      <c r="C7181" s="39">
        <v>3</v>
      </c>
    </row>
    <row r="7182" spans="1:3" x14ac:dyDescent="0.25">
      <c r="A7182" t="s">
        <v>27901</v>
      </c>
      <c r="B7182" t="s">
        <v>27902</v>
      </c>
      <c r="C7182" s="39">
        <v>9</v>
      </c>
    </row>
    <row r="7183" spans="1:3" x14ac:dyDescent="0.25">
      <c r="A7183" t="s">
        <v>18958</v>
      </c>
      <c r="B7183" t="s">
        <v>19990</v>
      </c>
      <c r="C7183" s="39">
        <v>15</v>
      </c>
    </row>
    <row r="7184" spans="1:3" x14ac:dyDescent="0.25">
      <c r="A7184" t="s">
        <v>13824</v>
      </c>
      <c r="B7184" t="s">
        <v>19895</v>
      </c>
      <c r="C7184" s="39">
        <v>14</v>
      </c>
    </row>
    <row r="7185" spans="1:3" x14ac:dyDescent="0.25">
      <c r="A7185" t="s">
        <v>31758</v>
      </c>
      <c r="B7185" t="s">
        <v>20332</v>
      </c>
      <c r="C7185" s="39">
        <v>4</v>
      </c>
    </row>
    <row r="7186" spans="1:3" x14ac:dyDescent="0.25">
      <c r="A7186" t="s">
        <v>7856</v>
      </c>
      <c r="B7186" t="s">
        <v>19923</v>
      </c>
      <c r="C7186" s="39">
        <v>6</v>
      </c>
    </row>
    <row r="7187" spans="1:3" x14ac:dyDescent="0.25">
      <c r="A7187" t="s">
        <v>27914</v>
      </c>
      <c r="B7187" t="s">
        <v>19875</v>
      </c>
      <c r="C7187" s="39">
        <v>4</v>
      </c>
    </row>
    <row r="7188" spans="1:3" x14ac:dyDescent="0.25">
      <c r="A7188" t="s">
        <v>12514</v>
      </c>
      <c r="B7188" t="s">
        <v>20207</v>
      </c>
      <c r="C7188" s="39">
        <v>3</v>
      </c>
    </row>
    <row r="7189" spans="1:3" x14ac:dyDescent="0.25">
      <c r="A7189" t="s">
        <v>31759</v>
      </c>
      <c r="B7189" t="s">
        <v>22889</v>
      </c>
      <c r="C7189" s="39">
        <v>2</v>
      </c>
    </row>
    <row r="7190" spans="1:3" x14ac:dyDescent="0.25">
      <c r="A7190" t="s">
        <v>12255</v>
      </c>
      <c r="B7190" t="s">
        <v>20664</v>
      </c>
      <c r="C7190" s="39">
        <v>5</v>
      </c>
    </row>
    <row r="7191" spans="1:3" x14ac:dyDescent="0.25">
      <c r="A7191" t="s">
        <v>31760</v>
      </c>
      <c r="B7191" t="s">
        <v>25088</v>
      </c>
      <c r="C7191" s="39">
        <v>4</v>
      </c>
    </row>
    <row r="7192" spans="1:3" x14ac:dyDescent="0.25">
      <c r="A7192" t="s">
        <v>31761</v>
      </c>
      <c r="B7192" t="s">
        <v>31762</v>
      </c>
      <c r="C7192" s="39">
        <v>4</v>
      </c>
    </row>
    <row r="7193" spans="1:3" x14ac:dyDescent="0.25">
      <c r="A7193" t="s">
        <v>31763</v>
      </c>
      <c r="B7193" t="s">
        <v>27741</v>
      </c>
      <c r="C7193" s="39">
        <v>6</v>
      </c>
    </row>
    <row r="7194" spans="1:3" x14ac:dyDescent="0.25">
      <c r="A7194" t="s">
        <v>17737</v>
      </c>
      <c r="B7194" t="s">
        <v>20048</v>
      </c>
      <c r="C7194" s="39">
        <v>2</v>
      </c>
    </row>
    <row r="7195" spans="1:3" x14ac:dyDescent="0.25">
      <c r="A7195" t="s">
        <v>14163</v>
      </c>
      <c r="B7195" t="s">
        <v>20026</v>
      </c>
      <c r="C7195" s="39">
        <v>3</v>
      </c>
    </row>
    <row r="7196" spans="1:3" x14ac:dyDescent="0.25">
      <c r="A7196" t="s">
        <v>31764</v>
      </c>
      <c r="B7196" t="s">
        <v>31765</v>
      </c>
      <c r="C7196" s="39">
        <v>6</v>
      </c>
    </row>
    <row r="7197" spans="1:3" x14ac:dyDescent="0.25">
      <c r="A7197" t="s">
        <v>10047</v>
      </c>
      <c r="B7197" t="s">
        <v>19911</v>
      </c>
      <c r="C7197" s="39">
        <v>3</v>
      </c>
    </row>
    <row r="7198" spans="1:3" x14ac:dyDescent="0.25">
      <c r="A7198" t="s">
        <v>30020</v>
      </c>
      <c r="B7198" t="s">
        <v>27106</v>
      </c>
      <c r="C7198" s="39">
        <v>2</v>
      </c>
    </row>
    <row r="7199" spans="1:3" x14ac:dyDescent="0.25">
      <c r="A7199" t="s">
        <v>11356</v>
      </c>
      <c r="B7199" t="s">
        <v>19889</v>
      </c>
      <c r="C7199" s="39">
        <v>2</v>
      </c>
    </row>
    <row r="7200" spans="1:3" x14ac:dyDescent="0.25">
      <c r="A7200" t="s">
        <v>11505</v>
      </c>
      <c r="B7200" t="s">
        <v>19874</v>
      </c>
      <c r="C7200" s="39">
        <v>2</v>
      </c>
    </row>
    <row r="7201" spans="1:3" x14ac:dyDescent="0.25">
      <c r="A7201" t="s">
        <v>17477</v>
      </c>
      <c r="B7201" t="s">
        <v>19923</v>
      </c>
      <c r="C7201" s="39">
        <v>3</v>
      </c>
    </row>
    <row r="7202" spans="1:3" x14ac:dyDescent="0.25">
      <c r="A7202" t="s">
        <v>4402</v>
      </c>
      <c r="B7202" t="s">
        <v>21655</v>
      </c>
      <c r="C7202" s="39">
        <v>8</v>
      </c>
    </row>
    <row r="7203" spans="1:3" x14ac:dyDescent="0.25">
      <c r="A7203" t="s">
        <v>31766</v>
      </c>
      <c r="B7203" t="s">
        <v>20044</v>
      </c>
      <c r="C7203" s="39">
        <v>3</v>
      </c>
    </row>
    <row r="7204" spans="1:3" x14ac:dyDescent="0.25">
      <c r="A7204" t="s">
        <v>8488</v>
      </c>
      <c r="B7204" t="s">
        <v>20235</v>
      </c>
      <c r="C7204" s="39">
        <v>3</v>
      </c>
    </row>
    <row r="7205" spans="1:3" x14ac:dyDescent="0.25">
      <c r="A7205" t="s">
        <v>21654</v>
      </c>
      <c r="B7205" t="s">
        <v>20400</v>
      </c>
      <c r="C7205" s="39">
        <v>3</v>
      </c>
    </row>
    <row r="7206" spans="1:3" x14ac:dyDescent="0.25">
      <c r="A7206" t="s">
        <v>31767</v>
      </c>
      <c r="B7206" t="s">
        <v>19874</v>
      </c>
      <c r="C7206" s="39">
        <v>2</v>
      </c>
    </row>
    <row r="7207" spans="1:3" x14ac:dyDescent="0.25">
      <c r="A7207" t="s">
        <v>11397</v>
      </c>
      <c r="B7207" t="s">
        <v>20107</v>
      </c>
      <c r="C7207" s="39">
        <v>2</v>
      </c>
    </row>
    <row r="7208" spans="1:3" x14ac:dyDescent="0.25">
      <c r="A7208" t="s">
        <v>7620</v>
      </c>
      <c r="B7208" t="s">
        <v>19858</v>
      </c>
      <c r="C7208" s="39">
        <v>2</v>
      </c>
    </row>
    <row r="7209" spans="1:3" x14ac:dyDescent="0.25">
      <c r="A7209" t="s">
        <v>31768</v>
      </c>
      <c r="B7209" t="s">
        <v>20136</v>
      </c>
      <c r="C7209" s="39">
        <v>5</v>
      </c>
    </row>
    <row r="7210" spans="1:3" x14ac:dyDescent="0.25">
      <c r="A7210" t="s">
        <v>10414</v>
      </c>
      <c r="B7210" t="s">
        <v>19910</v>
      </c>
      <c r="C7210" s="39">
        <v>2</v>
      </c>
    </row>
    <row r="7211" spans="1:3" x14ac:dyDescent="0.25">
      <c r="A7211" t="s">
        <v>16488</v>
      </c>
      <c r="B7211" t="s">
        <v>21633</v>
      </c>
      <c r="C7211" s="39">
        <v>1738133</v>
      </c>
    </row>
    <row r="7212" spans="1:3" x14ac:dyDescent="0.25">
      <c r="A7212" t="s">
        <v>13026</v>
      </c>
      <c r="B7212" t="s">
        <v>19851</v>
      </c>
      <c r="C7212" s="39">
        <v>746493</v>
      </c>
    </row>
    <row r="7213" spans="1:3" x14ac:dyDescent="0.25">
      <c r="A7213" t="s">
        <v>7128</v>
      </c>
      <c r="B7213" t="s">
        <v>19862</v>
      </c>
      <c r="C7213" s="39">
        <v>3875</v>
      </c>
    </row>
    <row r="7214" spans="1:3" x14ac:dyDescent="0.25">
      <c r="A7214" t="s">
        <v>11444</v>
      </c>
      <c r="B7214" t="s">
        <v>20904</v>
      </c>
      <c r="C7214" s="39">
        <v>454008</v>
      </c>
    </row>
    <row r="7215" spans="1:3" x14ac:dyDescent="0.25">
      <c r="A7215" t="s">
        <v>469</v>
      </c>
      <c r="B7215" t="s">
        <v>21920</v>
      </c>
      <c r="C7215" s="39">
        <v>123846</v>
      </c>
    </row>
    <row r="7216" spans="1:3" x14ac:dyDescent="0.25">
      <c r="A7216" t="s">
        <v>13782</v>
      </c>
      <c r="B7216" t="s">
        <v>19962</v>
      </c>
      <c r="C7216" s="39">
        <v>19289</v>
      </c>
    </row>
    <row r="7217" spans="1:3" x14ac:dyDescent="0.25">
      <c r="A7217" t="s">
        <v>13066</v>
      </c>
      <c r="B7217" t="s">
        <v>19891</v>
      </c>
      <c r="C7217" s="39">
        <v>144332</v>
      </c>
    </row>
    <row r="7218" spans="1:3" x14ac:dyDescent="0.25">
      <c r="A7218" t="s">
        <v>6473</v>
      </c>
      <c r="B7218" t="s">
        <v>20026</v>
      </c>
      <c r="C7218" s="39">
        <v>307228</v>
      </c>
    </row>
    <row r="7219" spans="1:3" x14ac:dyDescent="0.25">
      <c r="A7219" t="s">
        <v>14094</v>
      </c>
      <c r="B7219" t="s">
        <v>20321</v>
      </c>
      <c r="C7219" s="39">
        <v>36049</v>
      </c>
    </row>
    <row r="7220" spans="1:3" x14ac:dyDescent="0.25">
      <c r="A7220" t="s">
        <v>6491</v>
      </c>
      <c r="B7220" t="s">
        <v>20075</v>
      </c>
      <c r="C7220" s="39">
        <v>156697</v>
      </c>
    </row>
    <row r="7221" spans="1:3" x14ac:dyDescent="0.25">
      <c r="A7221" t="s">
        <v>12182</v>
      </c>
      <c r="B7221" t="s">
        <v>19854</v>
      </c>
      <c r="C7221" s="39">
        <v>57648</v>
      </c>
    </row>
    <row r="7222" spans="1:3" x14ac:dyDescent="0.25">
      <c r="A7222" t="s">
        <v>6503</v>
      </c>
      <c r="B7222" t="s">
        <v>19905</v>
      </c>
      <c r="C7222" s="39">
        <v>32977</v>
      </c>
    </row>
    <row r="7223" spans="1:3" x14ac:dyDescent="0.25">
      <c r="A7223" t="s">
        <v>28211</v>
      </c>
      <c r="B7223" t="s">
        <v>20218</v>
      </c>
      <c r="C7223" s="39">
        <v>110</v>
      </c>
    </row>
    <row r="7224" spans="1:3" x14ac:dyDescent="0.25">
      <c r="A7224" t="s">
        <v>13706</v>
      </c>
      <c r="B7224" t="s">
        <v>22723</v>
      </c>
      <c r="C7224" s="39">
        <v>30574</v>
      </c>
    </row>
    <row r="7225" spans="1:3" x14ac:dyDescent="0.25">
      <c r="A7225" t="s">
        <v>1106</v>
      </c>
      <c r="B7225" t="s">
        <v>20239</v>
      </c>
      <c r="C7225" s="39">
        <v>8986</v>
      </c>
    </row>
    <row r="7226" spans="1:3" x14ac:dyDescent="0.25">
      <c r="A7226" t="s">
        <v>6772</v>
      </c>
      <c r="B7226" t="s">
        <v>19939</v>
      </c>
      <c r="C7226" s="39">
        <v>1975</v>
      </c>
    </row>
    <row r="7227" spans="1:3" x14ac:dyDescent="0.25">
      <c r="A7227" t="s">
        <v>8465</v>
      </c>
      <c r="B7227" t="s">
        <v>19923</v>
      </c>
      <c r="C7227" s="39">
        <v>13884</v>
      </c>
    </row>
    <row r="7228" spans="1:3" x14ac:dyDescent="0.25">
      <c r="A7228" t="s">
        <v>661</v>
      </c>
      <c r="B7228" t="s">
        <v>20123</v>
      </c>
      <c r="C7228" s="39">
        <v>112</v>
      </c>
    </row>
    <row r="7229" spans="1:3" x14ac:dyDescent="0.25">
      <c r="A7229" t="s">
        <v>11777</v>
      </c>
      <c r="B7229" t="s">
        <v>22726</v>
      </c>
      <c r="C7229" s="39">
        <v>2818</v>
      </c>
    </row>
    <row r="7230" spans="1:3" x14ac:dyDescent="0.25">
      <c r="A7230" t="s">
        <v>18775</v>
      </c>
      <c r="B7230" t="s">
        <v>21468</v>
      </c>
      <c r="C7230" s="39">
        <v>13698</v>
      </c>
    </row>
    <row r="7231" spans="1:3" x14ac:dyDescent="0.25">
      <c r="A7231" t="s">
        <v>14032</v>
      </c>
      <c r="B7231" t="s">
        <v>19950</v>
      </c>
      <c r="C7231" s="39">
        <v>7136</v>
      </c>
    </row>
    <row r="7232" spans="1:3" x14ac:dyDescent="0.25">
      <c r="A7232" t="s">
        <v>4074</v>
      </c>
      <c r="B7232" t="s">
        <v>20554</v>
      </c>
      <c r="C7232" s="39">
        <v>396</v>
      </c>
    </row>
    <row r="7233" spans="1:3" x14ac:dyDescent="0.25">
      <c r="A7233" t="s">
        <v>6836</v>
      </c>
      <c r="B7233" t="s">
        <v>22729</v>
      </c>
      <c r="C7233" s="39">
        <v>2131</v>
      </c>
    </row>
    <row r="7234" spans="1:3" x14ac:dyDescent="0.25">
      <c r="A7234" t="s">
        <v>28218</v>
      </c>
      <c r="B7234" t="s">
        <v>28219</v>
      </c>
      <c r="C7234" s="39">
        <v>395</v>
      </c>
    </row>
    <row r="7235" spans="1:3" x14ac:dyDescent="0.25">
      <c r="A7235" t="s">
        <v>12715</v>
      </c>
      <c r="B7235" t="s">
        <v>20889</v>
      </c>
      <c r="C7235" s="39">
        <v>4707</v>
      </c>
    </row>
    <row r="7236" spans="1:3" x14ac:dyDescent="0.25">
      <c r="A7236" t="s">
        <v>28212</v>
      </c>
      <c r="B7236" t="s">
        <v>28213</v>
      </c>
      <c r="C7236" s="39">
        <v>359</v>
      </c>
    </row>
    <row r="7237" spans="1:3" x14ac:dyDescent="0.25">
      <c r="A7237" t="s">
        <v>1226</v>
      </c>
      <c r="B7237" t="s">
        <v>20596</v>
      </c>
      <c r="C7237" s="39">
        <v>7409</v>
      </c>
    </row>
    <row r="7238" spans="1:3" x14ac:dyDescent="0.25">
      <c r="A7238" t="s">
        <v>3013</v>
      </c>
      <c r="B7238" t="s">
        <v>19849</v>
      </c>
      <c r="C7238" s="39">
        <v>562</v>
      </c>
    </row>
    <row r="7239" spans="1:3" x14ac:dyDescent="0.25">
      <c r="A7239" t="s">
        <v>11207</v>
      </c>
      <c r="B7239" t="s">
        <v>20360</v>
      </c>
      <c r="C7239" s="39">
        <v>124</v>
      </c>
    </row>
    <row r="7240" spans="1:3" x14ac:dyDescent="0.25">
      <c r="A7240" t="s">
        <v>28195</v>
      </c>
      <c r="B7240" t="s">
        <v>20212</v>
      </c>
      <c r="C7240" s="39">
        <v>4943</v>
      </c>
    </row>
    <row r="7241" spans="1:3" x14ac:dyDescent="0.25">
      <c r="A7241" t="s">
        <v>7567</v>
      </c>
      <c r="B7241" t="s">
        <v>19849</v>
      </c>
      <c r="C7241" s="39">
        <v>46</v>
      </c>
    </row>
    <row r="7242" spans="1:3" x14ac:dyDescent="0.25">
      <c r="A7242" t="s">
        <v>7245</v>
      </c>
      <c r="B7242" t="s">
        <v>20026</v>
      </c>
      <c r="C7242" s="39">
        <v>378</v>
      </c>
    </row>
    <row r="7243" spans="1:3" x14ac:dyDescent="0.25">
      <c r="A7243" t="s">
        <v>271</v>
      </c>
      <c r="B7243" t="s">
        <v>20106</v>
      </c>
      <c r="C7243" s="39">
        <v>3064</v>
      </c>
    </row>
    <row r="7244" spans="1:3" x14ac:dyDescent="0.25">
      <c r="A7244" t="s">
        <v>18583</v>
      </c>
      <c r="B7244" t="s">
        <v>20041</v>
      </c>
      <c r="C7244" s="39">
        <v>7604</v>
      </c>
    </row>
    <row r="7245" spans="1:3" x14ac:dyDescent="0.25">
      <c r="A7245" t="s">
        <v>17349</v>
      </c>
      <c r="B7245" t="s">
        <v>19862</v>
      </c>
      <c r="C7245" s="39">
        <v>1017</v>
      </c>
    </row>
    <row r="7246" spans="1:3" x14ac:dyDescent="0.25">
      <c r="A7246" t="s">
        <v>28197</v>
      </c>
      <c r="B7246" t="s">
        <v>28198</v>
      </c>
      <c r="C7246" s="39">
        <v>1462</v>
      </c>
    </row>
    <row r="7247" spans="1:3" x14ac:dyDescent="0.25">
      <c r="A7247" t="s">
        <v>6839</v>
      </c>
      <c r="B7247" t="s">
        <v>19923</v>
      </c>
      <c r="C7247" s="39">
        <v>414</v>
      </c>
    </row>
    <row r="7248" spans="1:3" x14ac:dyDescent="0.25">
      <c r="A7248" t="s">
        <v>19345</v>
      </c>
      <c r="B7248" t="s">
        <v>19849</v>
      </c>
      <c r="C7248" s="39">
        <v>263</v>
      </c>
    </row>
    <row r="7249" spans="1:3" x14ac:dyDescent="0.25">
      <c r="A7249" t="s">
        <v>12218</v>
      </c>
      <c r="B7249" t="s">
        <v>20387</v>
      </c>
      <c r="C7249" s="39">
        <v>390</v>
      </c>
    </row>
    <row r="7250" spans="1:3" x14ac:dyDescent="0.25">
      <c r="A7250" t="s">
        <v>12019</v>
      </c>
      <c r="B7250" t="s">
        <v>20263</v>
      </c>
      <c r="C7250" s="39">
        <v>1937</v>
      </c>
    </row>
    <row r="7251" spans="1:3" x14ac:dyDescent="0.25">
      <c r="A7251" t="s">
        <v>12185</v>
      </c>
      <c r="B7251" t="s">
        <v>19854</v>
      </c>
      <c r="C7251" s="39">
        <v>2331</v>
      </c>
    </row>
    <row r="7252" spans="1:3" x14ac:dyDescent="0.25">
      <c r="A7252" t="s">
        <v>678</v>
      </c>
      <c r="B7252" t="s">
        <v>22727</v>
      </c>
      <c r="C7252" s="39">
        <v>701</v>
      </c>
    </row>
    <row r="7253" spans="1:3" x14ac:dyDescent="0.25">
      <c r="A7253" t="s">
        <v>244</v>
      </c>
      <c r="B7253" t="s">
        <v>19928</v>
      </c>
      <c r="C7253" s="39">
        <v>376</v>
      </c>
    </row>
    <row r="7254" spans="1:3" x14ac:dyDescent="0.25">
      <c r="A7254" t="s">
        <v>17239</v>
      </c>
      <c r="B7254" t="s">
        <v>22733</v>
      </c>
      <c r="C7254" s="39">
        <v>106</v>
      </c>
    </row>
    <row r="7255" spans="1:3" x14ac:dyDescent="0.25">
      <c r="A7255" t="s">
        <v>3168</v>
      </c>
      <c r="B7255" t="s">
        <v>19862</v>
      </c>
      <c r="C7255" s="39">
        <v>842</v>
      </c>
    </row>
    <row r="7256" spans="1:3" x14ac:dyDescent="0.25">
      <c r="A7256" t="s">
        <v>18717</v>
      </c>
      <c r="B7256" t="s">
        <v>20106</v>
      </c>
      <c r="C7256" s="39">
        <v>1181</v>
      </c>
    </row>
    <row r="7257" spans="1:3" x14ac:dyDescent="0.25">
      <c r="A7257" t="s">
        <v>12507</v>
      </c>
      <c r="B7257" t="s">
        <v>20207</v>
      </c>
      <c r="C7257" s="39">
        <v>61</v>
      </c>
    </row>
    <row r="7258" spans="1:3" x14ac:dyDescent="0.25">
      <c r="A7258" t="s">
        <v>19592</v>
      </c>
      <c r="B7258" t="s">
        <v>19942</v>
      </c>
      <c r="C7258" s="39">
        <v>397</v>
      </c>
    </row>
    <row r="7259" spans="1:3" x14ac:dyDescent="0.25">
      <c r="A7259" t="s">
        <v>3097</v>
      </c>
      <c r="B7259" t="s">
        <v>19862</v>
      </c>
      <c r="C7259" s="39">
        <v>394</v>
      </c>
    </row>
    <row r="7260" spans="1:3" x14ac:dyDescent="0.25">
      <c r="A7260" t="s">
        <v>13203</v>
      </c>
      <c r="B7260" t="s">
        <v>19862</v>
      </c>
      <c r="C7260" s="39">
        <v>3624</v>
      </c>
    </row>
    <row r="7261" spans="1:3" x14ac:dyDescent="0.25">
      <c r="A7261" t="s">
        <v>18543</v>
      </c>
      <c r="B7261" t="s">
        <v>21162</v>
      </c>
      <c r="C7261" s="39">
        <v>211</v>
      </c>
    </row>
    <row r="7262" spans="1:3" x14ac:dyDescent="0.25">
      <c r="A7262" t="s">
        <v>1077</v>
      </c>
      <c r="B7262" t="s">
        <v>20146</v>
      </c>
      <c r="C7262" s="39">
        <v>729</v>
      </c>
    </row>
    <row r="7263" spans="1:3" x14ac:dyDescent="0.25">
      <c r="A7263" t="s">
        <v>16229</v>
      </c>
      <c r="B7263" t="s">
        <v>20134</v>
      </c>
      <c r="C7263" s="39">
        <v>157</v>
      </c>
    </row>
    <row r="7264" spans="1:3" x14ac:dyDescent="0.25">
      <c r="A7264" t="s">
        <v>28228</v>
      </c>
      <c r="B7264" t="s">
        <v>20696</v>
      </c>
      <c r="C7264" s="39">
        <v>105</v>
      </c>
    </row>
    <row r="7265" spans="1:3" x14ac:dyDescent="0.25">
      <c r="A7265" t="s">
        <v>779</v>
      </c>
      <c r="B7265" t="s">
        <v>20537</v>
      </c>
      <c r="C7265" s="39">
        <v>150</v>
      </c>
    </row>
    <row r="7266" spans="1:3" x14ac:dyDescent="0.25">
      <c r="A7266" t="s">
        <v>28220</v>
      </c>
      <c r="B7266" t="s">
        <v>28221</v>
      </c>
      <c r="C7266" s="39">
        <v>114</v>
      </c>
    </row>
    <row r="7267" spans="1:3" x14ac:dyDescent="0.25">
      <c r="A7267" t="s">
        <v>12736</v>
      </c>
      <c r="B7267" t="s">
        <v>19963</v>
      </c>
      <c r="C7267" s="39">
        <v>346</v>
      </c>
    </row>
    <row r="7268" spans="1:3" x14ac:dyDescent="0.25">
      <c r="A7268" t="s">
        <v>28217</v>
      </c>
      <c r="B7268" t="s">
        <v>21651</v>
      </c>
      <c r="C7268" s="39">
        <v>129</v>
      </c>
    </row>
    <row r="7269" spans="1:3" x14ac:dyDescent="0.25">
      <c r="A7269" t="s">
        <v>28209</v>
      </c>
      <c r="B7269" t="s">
        <v>28210</v>
      </c>
      <c r="C7269" s="39">
        <v>166</v>
      </c>
    </row>
    <row r="7270" spans="1:3" x14ac:dyDescent="0.25">
      <c r="A7270" t="s">
        <v>12240</v>
      </c>
      <c r="B7270" t="s">
        <v>22724</v>
      </c>
      <c r="C7270" s="39">
        <v>1015</v>
      </c>
    </row>
    <row r="7271" spans="1:3" x14ac:dyDescent="0.25">
      <c r="A7271" t="s">
        <v>28199</v>
      </c>
      <c r="B7271" t="s">
        <v>28200</v>
      </c>
      <c r="C7271" s="39">
        <v>203</v>
      </c>
    </row>
    <row r="7272" spans="1:3" x14ac:dyDescent="0.25">
      <c r="A7272" t="s">
        <v>647</v>
      </c>
      <c r="B7272" t="s">
        <v>20604</v>
      </c>
      <c r="C7272" s="39">
        <v>626</v>
      </c>
    </row>
    <row r="7273" spans="1:3" x14ac:dyDescent="0.25">
      <c r="A7273" t="s">
        <v>28196</v>
      </c>
      <c r="B7273" t="s">
        <v>21531</v>
      </c>
      <c r="C7273" s="39">
        <v>656</v>
      </c>
    </row>
    <row r="7274" spans="1:3" x14ac:dyDescent="0.25">
      <c r="A7274" t="s">
        <v>1104</v>
      </c>
      <c r="B7274" t="s">
        <v>20239</v>
      </c>
      <c r="C7274" s="39">
        <v>205</v>
      </c>
    </row>
    <row r="7275" spans="1:3" x14ac:dyDescent="0.25">
      <c r="A7275" t="s">
        <v>8896</v>
      </c>
      <c r="B7275" t="s">
        <v>20264</v>
      </c>
      <c r="C7275" s="39">
        <v>55</v>
      </c>
    </row>
    <row r="7276" spans="1:3" x14ac:dyDescent="0.25">
      <c r="A7276" t="s">
        <v>560</v>
      </c>
      <c r="B7276" t="s">
        <v>20628</v>
      </c>
      <c r="C7276" s="39">
        <v>702</v>
      </c>
    </row>
    <row r="7277" spans="1:3" x14ac:dyDescent="0.25">
      <c r="A7277" t="s">
        <v>8456</v>
      </c>
      <c r="B7277" t="s">
        <v>22730</v>
      </c>
      <c r="C7277" s="39">
        <v>144</v>
      </c>
    </row>
    <row r="7278" spans="1:3" x14ac:dyDescent="0.25">
      <c r="A7278" t="s">
        <v>28201</v>
      </c>
      <c r="B7278" t="s">
        <v>28202</v>
      </c>
      <c r="C7278" s="39">
        <v>76</v>
      </c>
    </row>
    <row r="7279" spans="1:3" x14ac:dyDescent="0.25">
      <c r="A7279" t="s">
        <v>13256</v>
      </c>
      <c r="B7279" t="s">
        <v>19911</v>
      </c>
      <c r="C7279" s="39">
        <v>307</v>
      </c>
    </row>
    <row r="7280" spans="1:3" x14ac:dyDescent="0.25">
      <c r="A7280" t="s">
        <v>28227</v>
      </c>
      <c r="B7280" t="s">
        <v>20134</v>
      </c>
      <c r="C7280" s="39">
        <v>122</v>
      </c>
    </row>
    <row r="7281" spans="1:3" x14ac:dyDescent="0.25">
      <c r="A7281" t="s">
        <v>17146</v>
      </c>
      <c r="B7281" t="s">
        <v>20146</v>
      </c>
      <c r="C7281" s="39">
        <v>62</v>
      </c>
    </row>
    <row r="7282" spans="1:3" x14ac:dyDescent="0.25">
      <c r="A7282" t="s">
        <v>3145</v>
      </c>
      <c r="B7282" t="s">
        <v>20096</v>
      </c>
      <c r="C7282" s="39">
        <v>106</v>
      </c>
    </row>
    <row r="7283" spans="1:3" x14ac:dyDescent="0.25">
      <c r="A7283" t="s">
        <v>15891</v>
      </c>
      <c r="B7283" t="s">
        <v>19923</v>
      </c>
      <c r="C7283" s="39">
        <v>151</v>
      </c>
    </row>
    <row r="7284" spans="1:3" x14ac:dyDescent="0.25">
      <c r="A7284" t="s">
        <v>3233</v>
      </c>
      <c r="B7284" t="s">
        <v>19956</v>
      </c>
      <c r="C7284" s="39">
        <v>158</v>
      </c>
    </row>
    <row r="7285" spans="1:3" x14ac:dyDescent="0.25">
      <c r="A7285" t="s">
        <v>7127</v>
      </c>
      <c r="B7285" t="s">
        <v>21219</v>
      </c>
      <c r="C7285" s="39">
        <v>282</v>
      </c>
    </row>
    <row r="7286" spans="1:3" x14ac:dyDescent="0.25">
      <c r="A7286" t="s">
        <v>28207</v>
      </c>
      <c r="B7286" t="s">
        <v>28208</v>
      </c>
      <c r="C7286" s="39">
        <v>135</v>
      </c>
    </row>
    <row r="7287" spans="1:3" x14ac:dyDescent="0.25">
      <c r="A7287" t="s">
        <v>8878</v>
      </c>
      <c r="B7287" t="s">
        <v>19874</v>
      </c>
      <c r="C7287" s="39">
        <v>149</v>
      </c>
    </row>
    <row r="7288" spans="1:3" x14ac:dyDescent="0.25">
      <c r="A7288" t="s">
        <v>12506</v>
      </c>
      <c r="B7288" t="s">
        <v>20207</v>
      </c>
      <c r="C7288" s="39">
        <v>62</v>
      </c>
    </row>
    <row r="7289" spans="1:3" x14ac:dyDescent="0.25">
      <c r="A7289" t="s">
        <v>13017</v>
      </c>
      <c r="B7289" t="s">
        <v>20001</v>
      </c>
      <c r="C7289" s="39">
        <v>158</v>
      </c>
    </row>
    <row r="7290" spans="1:3" x14ac:dyDescent="0.25">
      <c r="A7290" t="s">
        <v>28225</v>
      </c>
      <c r="B7290" t="s">
        <v>28226</v>
      </c>
      <c r="C7290" s="39">
        <v>75</v>
      </c>
    </row>
    <row r="7291" spans="1:3" x14ac:dyDescent="0.25">
      <c r="A7291" t="s">
        <v>921</v>
      </c>
      <c r="B7291" t="s">
        <v>20002</v>
      </c>
      <c r="C7291" s="39">
        <v>83</v>
      </c>
    </row>
    <row r="7292" spans="1:3" x14ac:dyDescent="0.25">
      <c r="A7292" t="s">
        <v>16710</v>
      </c>
      <c r="B7292" t="s">
        <v>20985</v>
      </c>
      <c r="C7292" s="39">
        <v>40</v>
      </c>
    </row>
    <row r="7293" spans="1:3" x14ac:dyDescent="0.25">
      <c r="A7293" t="s">
        <v>28203</v>
      </c>
      <c r="B7293" t="s">
        <v>19993</v>
      </c>
      <c r="C7293" s="39">
        <v>152</v>
      </c>
    </row>
    <row r="7294" spans="1:3" x14ac:dyDescent="0.25">
      <c r="A7294" t="s">
        <v>28205</v>
      </c>
      <c r="B7294" t="s">
        <v>28206</v>
      </c>
      <c r="C7294" s="39">
        <v>304</v>
      </c>
    </row>
    <row r="7295" spans="1:3" x14ac:dyDescent="0.25">
      <c r="A7295" t="s">
        <v>28204</v>
      </c>
      <c r="B7295" t="s">
        <v>19888</v>
      </c>
      <c r="C7295" s="39">
        <v>162</v>
      </c>
    </row>
    <row r="7296" spans="1:3" x14ac:dyDescent="0.25">
      <c r="A7296" t="s">
        <v>28240</v>
      </c>
      <c r="B7296" t="s">
        <v>28241</v>
      </c>
      <c r="C7296" s="39">
        <v>83</v>
      </c>
    </row>
    <row r="7297" spans="1:3" x14ac:dyDescent="0.25">
      <c r="A7297" t="s">
        <v>28236</v>
      </c>
      <c r="B7297" t="s">
        <v>28237</v>
      </c>
      <c r="C7297" s="39">
        <v>42</v>
      </c>
    </row>
    <row r="7298" spans="1:3" x14ac:dyDescent="0.25">
      <c r="A7298" t="s">
        <v>13748</v>
      </c>
      <c r="B7298" t="s">
        <v>21032</v>
      </c>
      <c r="C7298" s="39">
        <v>56</v>
      </c>
    </row>
    <row r="7299" spans="1:3" x14ac:dyDescent="0.25">
      <c r="A7299" t="s">
        <v>31769</v>
      </c>
      <c r="B7299" t="s">
        <v>20217</v>
      </c>
      <c r="C7299" s="39">
        <v>8</v>
      </c>
    </row>
    <row r="7300" spans="1:3" x14ac:dyDescent="0.25">
      <c r="A7300" t="s">
        <v>3733</v>
      </c>
      <c r="B7300" t="s">
        <v>19858</v>
      </c>
      <c r="C7300" s="39">
        <v>49</v>
      </c>
    </row>
    <row r="7301" spans="1:3" x14ac:dyDescent="0.25">
      <c r="A7301" t="s">
        <v>3339</v>
      </c>
      <c r="B7301" t="s">
        <v>20050</v>
      </c>
      <c r="C7301" s="39">
        <v>180</v>
      </c>
    </row>
    <row r="7302" spans="1:3" x14ac:dyDescent="0.25">
      <c r="A7302" t="s">
        <v>28214</v>
      </c>
      <c r="B7302" t="s">
        <v>20356</v>
      </c>
      <c r="C7302" s="39">
        <v>364</v>
      </c>
    </row>
    <row r="7303" spans="1:3" x14ac:dyDescent="0.25">
      <c r="A7303" t="s">
        <v>15803</v>
      </c>
      <c r="B7303" t="s">
        <v>19912</v>
      </c>
      <c r="C7303" s="39">
        <v>60</v>
      </c>
    </row>
    <row r="7304" spans="1:3" x14ac:dyDescent="0.25">
      <c r="A7304" t="s">
        <v>11287</v>
      </c>
      <c r="B7304" t="s">
        <v>22734</v>
      </c>
      <c r="C7304" s="39">
        <v>9</v>
      </c>
    </row>
    <row r="7305" spans="1:3" x14ac:dyDescent="0.25">
      <c r="A7305" t="s">
        <v>9231</v>
      </c>
      <c r="B7305" t="s">
        <v>20107</v>
      </c>
      <c r="C7305" s="39">
        <v>39</v>
      </c>
    </row>
    <row r="7306" spans="1:3" x14ac:dyDescent="0.25">
      <c r="A7306" t="s">
        <v>3538</v>
      </c>
      <c r="B7306" t="s">
        <v>19956</v>
      </c>
      <c r="C7306" s="39">
        <v>2</v>
      </c>
    </row>
    <row r="7307" spans="1:3" x14ac:dyDescent="0.25">
      <c r="A7307" t="s">
        <v>9299</v>
      </c>
      <c r="B7307" t="s">
        <v>19983</v>
      </c>
      <c r="C7307" s="39">
        <v>17</v>
      </c>
    </row>
    <row r="7308" spans="1:3" x14ac:dyDescent="0.25">
      <c r="A7308" t="s">
        <v>17008</v>
      </c>
      <c r="B7308" t="s">
        <v>20034</v>
      </c>
      <c r="C7308" s="39">
        <v>52</v>
      </c>
    </row>
    <row r="7309" spans="1:3" x14ac:dyDescent="0.25">
      <c r="A7309" t="s">
        <v>28224</v>
      </c>
      <c r="B7309" t="s">
        <v>23344</v>
      </c>
      <c r="C7309" s="39">
        <v>68</v>
      </c>
    </row>
    <row r="7310" spans="1:3" x14ac:dyDescent="0.25">
      <c r="A7310" t="s">
        <v>31770</v>
      </c>
      <c r="B7310" t="s">
        <v>23224</v>
      </c>
      <c r="C7310" s="39">
        <v>12</v>
      </c>
    </row>
    <row r="7311" spans="1:3" x14ac:dyDescent="0.25">
      <c r="A7311" t="s">
        <v>7988</v>
      </c>
      <c r="B7311" t="s">
        <v>19879</v>
      </c>
      <c r="C7311" s="39">
        <v>2</v>
      </c>
    </row>
    <row r="7312" spans="1:3" x14ac:dyDescent="0.25">
      <c r="A7312" t="s">
        <v>31771</v>
      </c>
      <c r="B7312" t="s">
        <v>31772</v>
      </c>
      <c r="C7312" s="39">
        <v>4</v>
      </c>
    </row>
    <row r="7313" spans="1:3" x14ac:dyDescent="0.25">
      <c r="A7313" t="s">
        <v>4528</v>
      </c>
      <c r="B7313" t="s">
        <v>19938</v>
      </c>
      <c r="C7313" s="39">
        <v>53</v>
      </c>
    </row>
    <row r="7314" spans="1:3" x14ac:dyDescent="0.25">
      <c r="A7314" t="s">
        <v>15321</v>
      </c>
      <c r="B7314" t="s">
        <v>21405</v>
      </c>
      <c r="C7314" s="39">
        <v>64</v>
      </c>
    </row>
    <row r="7315" spans="1:3" x14ac:dyDescent="0.25">
      <c r="A7315" t="s">
        <v>30484</v>
      </c>
      <c r="B7315" t="s">
        <v>19932</v>
      </c>
      <c r="C7315" s="39">
        <v>15</v>
      </c>
    </row>
    <row r="7316" spans="1:3" x14ac:dyDescent="0.25">
      <c r="A7316" t="s">
        <v>9852</v>
      </c>
      <c r="B7316" t="s">
        <v>19874</v>
      </c>
      <c r="C7316" s="39">
        <v>6</v>
      </c>
    </row>
    <row r="7317" spans="1:3" x14ac:dyDescent="0.25">
      <c r="A7317" t="s">
        <v>22728</v>
      </c>
      <c r="B7317" t="s">
        <v>20016</v>
      </c>
      <c r="C7317" s="39">
        <v>55</v>
      </c>
    </row>
    <row r="7318" spans="1:3" x14ac:dyDescent="0.25">
      <c r="A7318" t="s">
        <v>12343</v>
      </c>
      <c r="B7318" t="s">
        <v>21539</v>
      </c>
      <c r="C7318" s="39">
        <v>61</v>
      </c>
    </row>
    <row r="7319" spans="1:3" x14ac:dyDescent="0.25">
      <c r="A7319" t="s">
        <v>7878</v>
      </c>
      <c r="B7319" t="s">
        <v>19901</v>
      </c>
      <c r="C7319" s="39">
        <v>72</v>
      </c>
    </row>
    <row r="7320" spans="1:3" x14ac:dyDescent="0.25">
      <c r="A7320" t="s">
        <v>3965</v>
      </c>
      <c r="B7320" t="s">
        <v>19925</v>
      </c>
      <c r="C7320" s="39">
        <v>27</v>
      </c>
    </row>
    <row r="7321" spans="1:3" x14ac:dyDescent="0.25">
      <c r="A7321" t="s">
        <v>28222</v>
      </c>
      <c r="B7321" t="s">
        <v>28223</v>
      </c>
      <c r="C7321" s="39">
        <v>74</v>
      </c>
    </row>
    <row r="7322" spans="1:3" x14ac:dyDescent="0.25">
      <c r="A7322" t="s">
        <v>4501</v>
      </c>
      <c r="B7322" t="s">
        <v>19991</v>
      </c>
      <c r="C7322" s="39">
        <v>16</v>
      </c>
    </row>
    <row r="7323" spans="1:3" x14ac:dyDescent="0.25">
      <c r="A7323" t="s">
        <v>28234</v>
      </c>
      <c r="B7323" t="s">
        <v>28235</v>
      </c>
      <c r="C7323" s="39">
        <v>77</v>
      </c>
    </row>
    <row r="7324" spans="1:3" x14ac:dyDescent="0.25">
      <c r="A7324" t="s">
        <v>28230</v>
      </c>
      <c r="B7324" t="s">
        <v>28231</v>
      </c>
      <c r="C7324" s="39">
        <v>62</v>
      </c>
    </row>
    <row r="7325" spans="1:3" x14ac:dyDescent="0.25">
      <c r="A7325" t="s">
        <v>11374</v>
      </c>
      <c r="B7325" t="s">
        <v>19849</v>
      </c>
      <c r="C7325" s="39">
        <v>7</v>
      </c>
    </row>
    <row r="7326" spans="1:3" x14ac:dyDescent="0.25">
      <c r="A7326" t="s">
        <v>1037</v>
      </c>
      <c r="B7326" t="s">
        <v>20003</v>
      </c>
      <c r="C7326" s="39">
        <v>61</v>
      </c>
    </row>
    <row r="7327" spans="1:3" x14ac:dyDescent="0.25">
      <c r="A7327" t="s">
        <v>12016</v>
      </c>
      <c r="B7327" t="s">
        <v>20259</v>
      </c>
      <c r="C7327" s="39">
        <v>20</v>
      </c>
    </row>
    <row r="7328" spans="1:3" x14ac:dyDescent="0.25">
      <c r="A7328" t="s">
        <v>30482</v>
      </c>
      <c r="B7328" t="s">
        <v>30483</v>
      </c>
      <c r="C7328" s="39">
        <v>12</v>
      </c>
    </row>
    <row r="7329" spans="1:3" x14ac:dyDescent="0.25">
      <c r="A7329" t="s">
        <v>3996</v>
      </c>
      <c r="B7329" t="s">
        <v>20242</v>
      </c>
      <c r="C7329" s="39">
        <v>35</v>
      </c>
    </row>
    <row r="7330" spans="1:3" x14ac:dyDescent="0.25">
      <c r="A7330" t="s">
        <v>13444</v>
      </c>
      <c r="B7330" t="s">
        <v>19925</v>
      </c>
      <c r="C7330" s="39">
        <v>20</v>
      </c>
    </row>
    <row r="7331" spans="1:3" x14ac:dyDescent="0.25">
      <c r="A7331" t="s">
        <v>4011</v>
      </c>
      <c r="B7331" t="s">
        <v>21088</v>
      </c>
      <c r="C7331" s="39">
        <v>42</v>
      </c>
    </row>
    <row r="7332" spans="1:3" x14ac:dyDescent="0.25">
      <c r="A7332" t="s">
        <v>31773</v>
      </c>
      <c r="B7332" t="s">
        <v>19882</v>
      </c>
      <c r="C7332" s="39">
        <v>5</v>
      </c>
    </row>
    <row r="7333" spans="1:3" x14ac:dyDescent="0.25">
      <c r="A7333" t="s">
        <v>28215</v>
      </c>
      <c r="B7333" t="s">
        <v>28216</v>
      </c>
      <c r="C7333" s="39">
        <v>42</v>
      </c>
    </row>
    <row r="7334" spans="1:3" x14ac:dyDescent="0.25">
      <c r="A7334" t="s">
        <v>16163</v>
      </c>
      <c r="B7334" t="s">
        <v>19887</v>
      </c>
      <c r="C7334" s="39">
        <v>31</v>
      </c>
    </row>
    <row r="7335" spans="1:3" x14ac:dyDescent="0.25">
      <c r="A7335" t="s">
        <v>11949</v>
      </c>
      <c r="B7335" t="s">
        <v>20476</v>
      </c>
      <c r="C7335" s="39">
        <v>27</v>
      </c>
    </row>
    <row r="7336" spans="1:3" x14ac:dyDescent="0.25">
      <c r="A7336" t="s">
        <v>4333</v>
      </c>
      <c r="B7336" t="s">
        <v>20105</v>
      </c>
      <c r="C7336" s="39">
        <v>11</v>
      </c>
    </row>
    <row r="7337" spans="1:3" x14ac:dyDescent="0.25">
      <c r="A7337" t="s">
        <v>17572</v>
      </c>
      <c r="B7337" t="s">
        <v>22736</v>
      </c>
      <c r="C7337" s="39">
        <v>15</v>
      </c>
    </row>
    <row r="7338" spans="1:3" x14ac:dyDescent="0.25">
      <c r="A7338" t="s">
        <v>31774</v>
      </c>
      <c r="B7338" t="s">
        <v>19945</v>
      </c>
      <c r="C7338" s="39">
        <v>16</v>
      </c>
    </row>
    <row r="7339" spans="1:3" x14ac:dyDescent="0.25">
      <c r="A7339" t="s">
        <v>31775</v>
      </c>
      <c r="B7339" t="s">
        <v>31776</v>
      </c>
      <c r="C7339" s="39">
        <v>26</v>
      </c>
    </row>
    <row r="7340" spans="1:3" x14ac:dyDescent="0.25">
      <c r="A7340" t="s">
        <v>5268</v>
      </c>
      <c r="B7340" t="s">
        <v>21565</v>
      </c>
      <c r="C7340" s="39">
        <v>2</v>
      </c>
    </row>
    <row r="7341" spans="1:3" x14ac:dyDescent="0.25">
      <c r="A7341" t="s">
        <v>31777</v>
      </c>
      <c r="B7341" t="s">
        <v>26441</v>
      </c>
      <c r="C7341" s="39">
        <v>15</v>
      </c>
    </row>
    <row r="7342" spans="1:3" x14ac:dyDescent="0.25">
      <c r="A7342" t="s">
        <v>18561</v>
      </c>
      <c r="B7342" t="s">
        <v>22737</v>
      </c>
      <c r="C7342" s="39">
        <v>3</v>
      </c>
    </row>
    <row r="7343" spans="1:3" x14ac:dyDescent="0.25">
      <c r="A7343" t="s">
        <v>4900</v>
      </c>
      <c r="B7343" t="s">
        <v>19895</v>
      </c>
      <c r="C7343" s="39">
        <v>13</v>
      </c>
    </row>
    <row r="7344" spans="1:3" x14ac:dyDescent="0.25">
      <c r="A7344" t="s">
        <v>31778</v>
      </c>
      <c r="B7344" t="s">
        <v>20337</v>
      </c>
      <c r="C7344" s="39">
        <v>9</v>
      </c>
    </row>
    <row r="7345" spans="1:3" x14ac:dyDescent="0.25">
      <c r="A7345" t="s">
        <v>16559</v>
      </c>
      <c r="B7345" t="s">
        <v>22732</v>
      </c>
      <c r="C7345" s="39">
        <v>7</v>
      </c>
    </row>
    <row r="7346" spans="1:3" x14ac:dyDescent="0.25">
      <c r="A7346" t="s">
        <v>4759</v>
      </c>
      <c r="B7346" t="s">
        <v>19938</v>
      </c>
      <c r="C7346" s="39">
        <v>17</v>
      </c>
    </row>
    <row r="7347" spans="1:3" x14ac:dyDescent="0.25">
      <c r="A7347" t="s">
        <v>15697</v>
      </c>
      <c r="B7347" t="s">
        <v>19894</v>
      </c>
      <c r="C7347" s="39">
        <v>33</v>
      </c>
    </row>
    <row r="7348" spans="1:3" x14ac:dyDescent="0.25">
      <c r="A7348" t="s">
        <v>9136</v>
      </c>
      <c r="B7348" t="s">
        <v>19858</v>
      </c>
      <c r="C7348" s="39">
        <v>35</v>
      </c>
    </row>
    <row r="7349" spans="1:3" x14ac:dyDescent="0.25">
      <c r="A7349" t="s">
        <v>4780</v>
      </c>
      <c r="B7349" t="s">
        <v>20157</v>
      </c>
      <c r="C7349" s="39">
        <v>6</v>
      </c>
    </row>
    <row r="7350" spans="1:3" x14ac:dyDescent="0.25">
      <c r="A7350" t="s">
        <v>19766</v>
      </c>
      <c r="B7350" t="s">
        <v>20076</v>
      </c>
      <c r="C7350" s="39">
        <v>8</v>
      </c>
    </row>
    <row r="7351" spans="1:3" x14ac:dyDescent="0.25">
      <c r="A7351" t="s">
        <v>780</v>
      </c>
      <c r="B7351" t="s">
        <v>20118</v>
      </c>
      <c r="C7351" s="39">
        <v>28</v>
      </c>
    </row>
    <row r="7352" spans="1:3" x14ac:dyDescent="0.25">
      <c r="A7352" t="s">
        <v>16562</v>
      </c>
      <c r="B7352" t="s">
        <v>19923</v>
      </c>
      <c r="C7352" s="39">
        <v>20</v>
      </c>
    </row>
    <row r="7353" spans="1:3" x14ac:dyDescent="0.25">
      <c r="A7353" t="s">
        <v>300</v>
      </c>
      <c r="B7353" t="s">
        <v>20016</v>
      </c>
      <c r="C7353" s="39">
        <v>25</v>
      </c>
    </row>
    <row r="7354" spans="1:3" x14ac:dyDescent="0.25">
      <c r="A7354" t="s">
        <v>9215</v>
      </c>
      <c r="B7354" t="s">
        <v>19891</v>
      </c>
      <c r="C7354" s="39">
        <v>7</v>
      </c>
    </row>
    <row r="7355" spans="1:3" x14ac:dyDescent="0.25">
      <c r="A7355" t="s">
        <v>31779</v>
      </c>
      <c r="B7355" t="s">
        <v>31780</v>
      </c>
      <c r="C7355" s="39">
        <v>6</v>
      </c>
    </row>
    <row r="7356" spans="1:3" x14ac:dyDescent="0.25">
      <c r="A7356" t="s">
        <v>31781</v>
      </c>
      <c r="B7356" t="s">
        <v>19894</v>
      </c>
      <c r="C7356" s="39">
        <v>7</v>
      </c>
    </row>
    <row r="7357" spans="1:3" x14ac:dyDescent="0.25">
      <c r="A7357" t="s">
        <v>8048</v>
      </c>
      <c r="B7357" t="s">
        <v>21080</v>
      </c>
      <c r="C7357" s="39">
        <v>9</v>
      </c>
    </row>
    <row r="7358" spans="1:3" x14ac:dyDescent="0.25">
      <c r="A7358" t="s">
        <v>9710</v>
      </c>
      <c r="B7358" t="s">
        <v>20364</v>
      </c>
      <c r="C7358" s="39">
        <v>14</v>
      </c>
    </row>
    <row r="7359" spans="1:3" x14ac:dyDescent="0.25">
      <c r="A7359" t="s">
        <v>5246</v>
      </c>
      <c r="B7359" t="s">
        <v>20123</v>
      </c>
      <c r="C7359" s="39">
        <v>4</v>
      </c>
    </row>
    <row r="7360" spans="1:3" x14ac:dyDescent="0.25">
      <c r="A7360" t="s">
        <v>9976</v>
      </c>
      <c r="B7360" t="s">
        <v>19983</v>
      </c>
      <c r="C7360" s="39">
        <v>9</v>
      </c>
    </row>
    <row r="7361" spans="1:3" x14ac:dyDescent="0.25">
      <c r="A7361" t="s">
        <v>13016</v>
      </c>
      <c r="B7361" t="s">
        <v>21118</v>
      </c>
      <c r="C7361" s="39">
        <v>16</v>
      </c>
    </row>
    <row r="7362" spans="1:3" x14ac:dyDescent="0.25">
      <c r="A7362" t="s">
        <v>4845</v>
      </c>
      <c r="B7362" t="s">
        <v>19886</v>
      </c>
      <c r="C7362" s="39">
        <v>14</v>
      </c>
    </row>
    <row r="7363" spans="1:3" x14ac:dyDescent="0.25">
      <c r="A7363" t="s">
        <v>4408</v>
      </c>
      <c r="B7363" t="s">
        <v>19915</v>
      </c>
      <c r="C7363" s="39">
        <v>10</v>
      </c>
    </row>
    <row r="7364" spans="1:3" x14ac:dyDescent="0.25">
      <c r="A7364" t="s">
        <v>10339</v>
      </c>
      <c r="B7364" t="s">
        <v>20117</v>
      </c>
      <c r="C7364" s="39">
        <v>5</v>
      </c>
    </row>
    <row r="7365" spans="1:3" x14ac:dyDescent="0.25">
      <c r="A7365" t="s">
        <v>15040</v>
      </c>
      <c r="B7365" t="s">
        <v>19932</v>
      </c>
      <c r="C7365" s="39">
        <v>11</v>
      </c>
    </row>
    <row r="7366" spans="1:3" x14ac:dyDescent="0.25">
      <c r="A7366" t="s">
        <v>17911</v>
      </c>
      <c r="B7366" t="s">
        <v>22731</v>
      </c>
      <c r="C7366" s="39">
        <v>9</v>
      </c>
    </row>
    <row r="7367" spans="1:3" x14ac:dyDescent="0.25">
      <c r="A7367" t="s">
        <v>5192</v>
      </c>
      <c r="B7367" t="s">
        <v>19922</v>
      </c>
      <c r="C7367" s="39">
        <v>3</v>
      </c>
    </row>
    <row r="7368" spans="1:3" x14ac:dyDescent="0.25">
      <c r="A7368" t="s">
        <v>28232</v>
      </c>
      <c r="B7368" t="s">
        <v>28233</v>
      </c>
      <c r="C7368" s="39">
        <v>7</v>
      </c>
    </row>
    <row r="7369" spans="1:3" x14ac:dyDescent="0.25">
      <c r="A7369" t="s">
        <v>15598</v>
      </c>
      <c r="B7369" t="s">
        <v>20356</v>
      </c>
      <c r="C7369" s="39">
        <v>14</v>
      </c>
    </row>
    <row r="7370" spans="1:3" x14ac:dyDescent="0.25">
      <c r="A7370" t="s">
        <v>28229</v>
      </c>
      <c r="B7370" t="s">
        <v>24150</v>
      </c>
      <c r="C7370" s="39">
        <v>8</v>
      </c>
    </row>
    <row r="7371" spans="1:3" x14ac:dyDescent="0.25">
      <c r="A7371" t="s">
        <v>4792</v>
      </c>
      <c r="B7371" t="s">
        <v>19977</v>
      </c>
      <c r="C7371" s="39">
        <v>11</v>
      </c>
    </row>
    <row r="7372" spans="1:3" x14ac:dyDescent="0.25">
      <c r="A7372" t="s">
        <v>8158</v>
      </c>
      <c r="B7372" t="s">
        <v>19921</v>
      </c>
      <c r="C7372" s="39">
        <v>7</v>
      </c>
    </row>
    <row r="7373" spans="1:3" x14ac:dyDescent="0.25">
      <c r="A7373" t="s">
        <v>4115</v>
      </c>
      <c r="B7373" t="s">
        <v>20190</v>
      </c>
      <c r="C7373" s="39">
        <v>20</v>
      </c>
    </row>
    <row r="7374" spans="1:3" x14ac:dyDescent="0.25">
      <c r="A7374" t="s">
        <v>30485</v>
      </c>
      <c r="B7374" t="s">
        <v>30486</v>
      </c>
      <c r="C7374" s="39">
        <v>6</v>
      </c>
    </row>
    <row r="7375" spans="1:3" x14ac:dyDescent="0.25">
      <c r="A7375" t="s">
        <v>22735</v>
      </c>
      <c r="B7375" t="s">
        <v>20735</v>
      </c>
      <c r="C7375" s="39">
        <v>5</v>
      </c>
    </row>
    <row r="7376" spans="1:3" x14ac:dyDescent="0.25">
      <c r="A7376" t="s">
        <v>10182</v>
      </c>
      <c r="B7376" t="s">
        <v>19917</v>
      </c>
      <c r="C7376" s="39">
        <v>5</v>
      </c>
    </row>
    <row r="7377" spans="1:3" x14ac:dyDescent="0.25">
      <c r="A7377" t="s">
        <v>10081</v>
      </c>
      <c r="B7377" t="s">
        <v>20003</v>
      </c>
      <c r="C7377" s="39">
        <v>3</v>
      </c>
    </row>
    <row r="7378" spans="1:3" x14ac:dyDescent="0.25">
      <c r="A7378" t="s">
        <v>5056</v>
      </c>
      <c r="B7378" t="s">
        <v>20154</v>
      </c>
      <c r="C7378" s="39">
        <v>4</v>
      </c>
    </row>
    <row r="7379" spans="1:3" x14ac:dyDescent="0.25">
      <c r="A7379" t="s">
        <v>28238</v>
      </c>
      <c r="B7379" t="s">
        <v>28239</v>
      </c>
      <c r="C7379" s="39">
        <v>9</v>
      </c>
    </row>
    <row r="7380" spans="1:3" x14ac:dyDescent="0.25">
      <c r="A7380" t="s">
        <v>31782</v>
      </c>
      <c r="B7380" t="s">
        <v>31783</v>
      </c>
      <c r="C7380" s="39">
        <v>2</v>
      </c>
    </row>
    <row r="7381" spans="1:3" x14ac:dyDescent="0.25">
      <c r="A7381" t="s">
        <v>5030</v>
      </c>
      <c r="B7381" t="s">
        <v>20207</v>
      </c>
      <c r="C7381" s="39">
        <v>3</v>
      </c>
    </row>
    <row r="7382" spans="1:3" x14ac:dyDescent="0.25">
      <c r="A7382" t="s">
        <v>30487</v>
      </c>
      <c r="B7382" t="s">
        <v>27694</v>
      </c>
      <c r="C7382" s="39">
        <v>9</v>
      </c>
    </row>
    <row r="7383" spans="1:3" x14ac:dyDescent="0.25">
      <c r="A7383" t="s">
        <v>17851</v>
      </c>
      <c r="B7383" t="s">
        <v>19914</v>
      </c>
      <c r="C7383" s="39">
        <v>5</v>
      </c>
    </row>
    <row r="7384" spans="1:3" x14ac:dyDescent="0.25">
      <c r="A7384" t="s">
        <v>17942</v>
      </c>
      <c r="B7384" t="s">
        <v>19912</v>
      </c>
      <c r="C7384" s="39">
        <v>3</v>
      </c>
    </row>
    <row r="7385" spans="1:3" x14ac:dyDescent="0.25">
      <c r="A7385" t="s">
        <v>17881</v>
      </c>
      <c r="B7385" t="s">
        <v>19945</v>
      </c>
      <c r="C7385" s="39">
        <v>11</v>
      </c>
    </row>
    <row r="7386" spans="1:3" x14ac:dyDescent="0.25">
      <c r="A7386" t="s">
        <v>8141</v>
      </c>
      <c r="B7386" t="s">
        <v>19923</v>
      </c>
      <c r="C7386" s="39">
        <v>4</v>
      </c>
    </row>
    <row r="7387" spans="1:3" x14ac:dyDescent="0.25">
      <c r="A7387" t="s">
        <v>28242</v>
      </c>
      <c r="B7387" t="s">
        <v>20054</v>
      </c>
      <c r="C7387" s="39">
        <v>3</v>
      </c>
    </row>
    <row r="7388" spans="1:3" x14ac:dyDescent="0.25">
      <c r="A7388" t="s">
        <v>30489</v>
      </c>
      <c r="B7388" t="s">
        <v>30490</v>
      </c>
      <c r="C7388" s="39">
        <v>4</v>
      </c>
    </row>
    <row r="7389" spans="1:3" x14ac:dyDescent="0.25">
      <c r="A7389" t="s">
        <v>10041</v>
      </c>
      <c r="B7389" t="s">
        <v>21860</v>
      </c>
      <c r="C7389" s="39">
        <v>3</v>
      </c>
    </row>
    <row r="7390" spans="1:3" x14ac:dyDescent="0.25">
      <c r="A7390" t="s">
        <v>18611</v>
      </c>
      <c r="B7390" t="s">
        <v>19960</v>
      </c>
      <c r="C7390" s="39">
        <v>12</v>
      </c>
    </row>
    <row r="7391" spans="1:3" x14ac:dyDescent="0.25">
      <c r="A7391" t="s">
        <v>18980</v>
      </c>
      <c r="B7391" t="s">
        <v>20221</v>
      </c>
      <c r="C7391" s="39">
        <v>5</v>
      </c>
    </row>
    <row r="7392" spans="1:3" x14ac:dyDescent="0.25">
      <c r="A7392" t="s">
        <v>5163</v>
      </c>
      <c r="B7392" t="s">
        <v>20728</v>
      </c>
      <c r="C7392" s="39">
        <v>10</v>
      </c>
    </row>
    <row r="7393" spans="1:3" x14ac:dyDescent="0.25">
      <c r="A7393" t="s">
        <v>31784</v>
      </c>
      <c r="B7393" t="s">
        <v>19882</v>
      </c>
      <c r="C7393" s="39">
        <v>5</v>
      </c>
    </row>
    <row r="7394" spans="1:3" x14ac:dyDescent="0.25">
      <c r="A7394" t="s">
        <v>5301</v>
      </c>
      <c r="B7394" t="s">
        <v>20159</v>
      </c>
      <c r="C7394" s="39">
        <v>2</v>
      </c>
    </row>
    <row r="7395" spans="1:3" x14ac:dyDescent="0.25">
      <c r="A7395" t="s">
        <v>30491</v>
      </c>
      <c r="B7395" t="s">
        <v>19901</v>
      </c>
      <c r="C7395" s="39">
        <v>2</v>
      </c>
    </row>
    <row r="7396" spans="1:3" x14ac:dyDescent="0.25">
      <c r="A7396" t="s">
        <v>4380</v>
      </c>
      <c r="B7396" t="s">
        <v>19928</v>
      </c>
      <c r="C7396" s="39">
        <v>4</v>
      </c>
    </row>
    <row r="7397" spans="1:3" x14ac:dyDescent="0.25">
      <c r="A7397" t="s">
        <v>12907</v>
      </c>
      <c r="B7397" t="s">
        <v>20209</v>
      </c>
      <c r="C7397" s="39">
        <v>8</v>
      </c>
    </row>
    <row r="7398" spans="1:3" x14ac:dyDescent="0.25">
      <c r="A7398" t="s">
        <v>8359</v>
      </c>
      <c r="B7398" t="s">
        <v>19906</v>
      </c>
      <c r="C7398" s="39">
        <v>2</v>
      </c>
    </row>
    <row r="7399" spans="1:3" x14ac:dyDescent="0.25">
      <c r="A7399" t="s">
        <v>31785</v>
      </c>
      <c r="B7399" t="s">
        <v>31786</v>
      </c>
      <c r="C7399" s="39">
        <v>3</v>
      </c>
    </row>
    <row r="7400" spans="1:3" x14ac:dyDescent="0.25">
      <c r="A7400" t="s">
        <v>30488</v>
      </c>
      <c r="B7400" t="s">
        <v>19930</v>
      </c>
      <c r="C7400" s="39">
        <v>2</v>
      </c>
    </row>
    <row r="7401" spans="1:3" x14ac:dyDescent="0.25">
      <c r="A7401" t="s">
        <v>9793</v>
      </c>
      <c r="B7401" t="s">
        <v>22738</v>
      </c>
      <c r="C7401" s="39">
        <v>2</v>
      </c>
    </row>
    <row r="7402" spans="1:3" x14ac:dyDescent="0.25">
      <c r="A7402" t="s">
        <v>18352</v>
      </c>
      <c r="B7402" t="s">
        <v>22725</v>
      </c>
      <c r="C7402" s="39">
        <v>2</v>
      </c>
    </row>
    <row r="7403" spans="1:3" x14ac:dyDescent="0.25">
      <c r="A7403" t="s">
        <v>9505</v>
      </c>
      <c r="B7403" t="s">
        <v>19917</v>
      </c>
      <c r="C7403" s="39">
        <v>2</v>
      </c>
    </row>
    <row r="7404" spans="1:3" x14ac:dyDescent="0.25">
      <c r="A7404" t="s">
        <v>12471</v>
      </c>
      <c r="B7404" t="s">
        <v>20580</v>
      </c>
      <c r="C7404" s="39">
        <v>3</v>
      </c>
    </row>
    <row r="7405" spans="1:3" x14ac:dyDescent="0.25">
      <c r="A7405" t="s">
        <v>31787</v>
      </c>
      <c r="B7405" t="s">
        <v>30968</v>
      </c>
      <c r="C7405" s="39">
        <v>3</v>
      </c>
    </row>
    <row r="7406" spans="1:3" x14ac:dyDescent="0.25">
      <c r="A7406" t="s">
        <v>13236</v>
      </c>
      <c r="B7406" t="s">
        <v>19930</v>
      </c>
      <c r="C7406" s="39">
        <v>3</v>
      </c>
    </row>
    <row r="7407" spans="1:3" x14ac:dyDescent="0.25">
      <c r="A7407" t="s">
        <v>11229</v>
      </c>
      <c r="B7407" t="s">
        <v>19911</v>
      </c>
      <c r="C7407" s="39">
        <v>3</v>
      </c>
    </row>
    <row r="7408" spans="1:3" x14ac:dyDescent="0.25">
      <c r="A7408" t="s">
        <v>8213</v>
      </c>
      <c r="B7408" t="s">
        <v>19849</v>
      </c>
      <c r="C7408" s="39">
        <v>2</v>
      </c>
    </row>
    <row r="7409" spans="1:3" x14ac:dyDescent="0.25">
      <c r="A7409" t="s">
        <v>8511</v>
      </c>
      <c r="B7409" t="s">
        <v>19867</v>
      </c>
      <c r="C7409" s="39">
        <v>2948112</v>
      </c>
    </row>
    <row r="7410" spans="1:3" x14ac:dyDescent="0.25">
      <c r="A7410" t="s">
        <v>13581</v>
      </c>
      <c r="B7410" t="s">
        <v>19848</v>
      </c>
      <c r="C7410" s="39">
        <v>38259884</v>
      </c>
    </row>
    <row r="7411" spans="1:3" x14ac:dyDescent="0.25">
      <c r="A7411" t="s">
        <v>8196</v>
      </c>
      <c r="B7411" t="s">
        <v>19950</v>
      </c>
      <c r="C7411" s="39">
        <v>1500977</v>
      </c>
    </row>
    <row r="7412" spans="1:3" x14ac:dyDescent="0.25">
      <c r="A7412" t="s">
        <v>13063</v>
      </c>
      <c r="B7412" t="s">
        <v>20521</v>
      </c>
      <c r="C7412" s="39">
        <v>1613858</v>
      </c>
    </row>
    <row r="7413" spans="1:3" x14ac:dyDescent="0.25">
      <c r="A7413" t="s">
        <v>8592</v>
      </c>
      <c r="B7413" t="s">
        <v>20523</v>
      </c>
      <c r="C7413" s="39">
        <v>1500135</v>
      </c>
    </row>
    <row r="7414" spans="1:3" x14ac:dyDescent="0.25">
      <c r="A7414" t="s">
        <v>690</v>
      </c>
      <c r="B7414" t="s">
        <v>20524</v>
      </c>
      <c r="C7414" s="39">
        <v>390448</v>
      </c>
    </row>
    <row r="7415" spans="1:3" x14ac:dyDescent="0.25">
      <c r="A7415" t="s">
        <v>7727</v>
      </c>
      <c r="B7415" t="s">
        <v>20257</v>
      </c>
      <c r="C7415" s="39">
        <v>55600</v>
      </c>
    </row>
    <row r="7416" spans="1:3" x14ac:dyDescent="0.25">
      <c r="A7416" t="s">
        <v>908</v>
      </c>
      <c r="B7416" t="s">
        <v>20272</v>
      </c>
      <c r="C7416" s="39">
        <v>34395</v>
      </c>
    </row>
    <row r="7417" spans="1:3" x14ac:dyDescent="0.25">
      <c r="A7417" t="s">
        <v>239</v>
      </c>
      <c r="B7417" t="s">
        <v>20522</v>
      </c>
      <c r="C7417" s="39">
        <v>101774</v>
      </c>
    </row>
    <row r="7418" spans="1:3" x14ac:dyDescent="0.25">
      <c r="A7418" t="s">
        <v>6924</v>
      </c>
      <c r="B7418" t="s">
        <v>20231</v>
      </c>
      <c r="C7418" s="39">
        <v>2055</v>
      </c>
    </row>
    <row r="7419" spans="1:3" x14ac:dyDescent="0.25">
      <c r="A7419" t="s">
        <v>468</v>
      </c>
      <c r="B7419" t="s">
        <v>20525</v>
      </c>
      <c r="C7419" s="39">
        <v>22061</v>
      </c>
    </row>
    <row r="7420" spans="1:3" x14ac:dyDescent="0.25">
      <c r="A7420" t="s">
        <v>988</v>
      </c>
      <c r="B7420" t="s">
        <v>20041</v>
      </c>
      <c r="C7420" s="39">
        <v>2863</v>
      </c>
    </row>
    <row r="7421" spans="1:3" x14ac:dyDescent="0.25">
      <c r="A7421" t="s">
        <v>629</v>
      </c>
      <c r="B7421" t="s">
        <v>20022</v>
      </c>
      <c r="C7421" s="39">
        <v>5372</v>
      </c>
    </row>
    <row r="7422" spans="1:3" x14ac:dyDescent="0.25">
      <c r="A7422" t="s">
        <v>240</v>
      </c>
      <c r="B7422" t="s">
        <v>19928</v>
      </c>
      <c r="C7422" s="39">
        <v>228</v>
      </c>
    </row>
    <row r="7423" spans="1:3" x14ac:dyDescent="0.25">
      <c r="A7423" t="s">
        <v>3047</v>
      </c>
      <c r="B7423" t="s">
        <v>20023</v>
      </c>
      <c r="C7423" s="39">
        <v>511</v>
      </c>
    </row>
    <row r="7424" spans="1:3" x14ac:dyDescent="0.25">
      <c r="A7424" t="s">
        <v>8616</v>
      </c>
      <c r="B7424" t="s">
        <v>20531</v>
      </c>
      <c r="C7424" s="39">
        <v>9536</v>
      </c>
    </row>
    <row r="7425" spans="1:3" x14ac:dyDescent="0.25">
      <c r="A7425" t="s">
        <v>6936</v>
      </c>
      <c r="B7425" t="s">
        <v>19950</v>
      </c>
      <c r="C7425" s="39">
        <v>2210</v>
      </c>
    </row>
    <row r="7426" spans="1:3" x14ac:dyDescent="0.25">
      <c r="A7426" t="s">
        <v>13033</v>
      </c>
      <c r="B7426" t="s">
        <v>20527</v>
      </c>
      <c r="C7426" s="39">
        <v>14444</v>
      </c>
    </row>
    <row r="7427" spans="1:3" x14ac:dyDescent="0.25">
      <c r="A7427" t="s">
        <v>739</v>
      </c>
      <c r="B7427" t="s">
        <v>19925</v>
      </c>
      <c r="C7427" s="39">
        <v>752</v>
      </c>
    </row>
    <row r="7428" spans="1:3" x14ac:dyDescent="0.25">
      <c r="A7428" t="s">
        <v>8845</v>
      </c>
      <c r="B7428" t="s">
        <v>19970</v>
      </c>
      <c r="C7428" s="39">
        <v>242</v>
      </c>
    </row>
    <row r="7429" spans="1:3" x14ac:dyDescent="0.25">
      <c r="A7429" t="s">
        <v>3213</v>
      </c>
      <c r="B7429" t="s">
        <v>19883</v>
      </c>
      <c r="C7429" s="39">
        <v>8517</v>
      </c>
    </row>
    <row r="7430" spans="1:3" x14ac:dyDescent="0.25">
      <c r="A7430" t="s">
        <v>11985</v>
      </c>
      <c r="B7430" t="s">
        <v>19868</v>
      </c>
      <c r="C7430" s="39">
        <v>653</v>
      </c>
    </row>
    <row r="7431" spans="1:3" x14ac:dyDescent="0.25">
      <c r="A7431" t="s">
        <v>5380</v>
      </c>
      <c r="B7431" t="s">
        <v>20212</v>
      </c>
      <c r="C7431" s="39">
        <v>5727</v>
      </c>
    </row>
    <row r="7432" spans="1:3" x14ac:dyDescent="0.25">
      <c r="A7432" t="s">
        <v>18807</v>
      </c>
      <c r="B7432" t="s">
        <v>19890</v>
      </c>
      <c r="C7432" s="39">
        <v>2463</v>
      </c>
    </row>
    <row r="7433" spans="1:3" x14ac:dyDescent="0.25">
      <c r="A7433" t="s">
        <v>26753</v>
      </c>
      <c r="B7433" t="s">
        <v>21219</v>
      </c>
      <c r="C7433" s="39">
        <v>397</v>
      </c>
    </row>
    <row r="7434" spans="1:3" x14ac:dyDescent="0.25">
      <c r="A7434" t="s">
        <v>13869</v>
      </c>
      <c r="B7434" t="s">
        <v>19914</v>
      </c>
      <c r="C7434" s="39">
        <v>775</v>
      </c>
    </row>
    <row r="7435" spans="1:3" x14ac:dyDescent="0.25">
      <c r="A7435" t="s">
        <v>7308</v>
      </c>
      <c r="B7435" t="s">
        <v>19942</v>
      </c>
      <c r="C7435" s="39">
        <v>415</v>
      </c>
    </row>
    <row r="7436" spans="1:3" x14ac:dyDescent="0.25">
      <c r="A7436" t="s">
        <v>16892</v>
      </c>
      <c r="B7436" t="s">
        <v>19891</v>
      </c>
      <c r="C7436" s="39">
        <v>221</v>
      </c>
    </row>
    <row r="7437" spans="1:3" x14ac:dyDescent="0.25">
      <c r="A7437" t="s">
        <v>7177</v>
      </c>
      <c r="B7437" t="s">
        <v>19883</v>
      </c>
      <c r="C7437" s="39">
        <v>1817</v>
      </c>
    </row>
    <row r="7438" spans="1:3" x14ac:dyDescent="0.25">
      <c r="A7438" t="s">
        <v>11299</v>
      </c>
      <c r="B7438" t="s">
        <v>19890</v>
      </c>
      <c r="C7438" s="39">
        <v>1103</v>
      </c>
    </row>
    <row r="7439" spans="1:3" x14ac:dyDescent="0.25">
      <c r="A7439" t="s">
        <v>14072</v>
      </c>
      <c r="B7439" t="s">
        <v>19939</v>
      </c>
      <c r="C7439" s="39">
        <v>818</v>
      </c>
    </row>
    <row r="7440" spans="1:3" x14ac:dyDescent="0.25">
      <c r="A7440" t="s">
        <v>3127</v>
      </c>
      <c r="B7440" t="s">
        <v>20220</v>
      </c>
      <c r="C7440" s="39">
        <v>404</v>
      </c>
    </row>
    <row r="7441" spans="1:3" x14ac:dyDescent="0.25">
      <c r="A7441" t="s">
        <v>26741</v>
      </c>
      <c r="B7441" t="s">
        <v>26742</v>
      </c>
      <c r="C7441" s="39">
        <v>1704</v>
      </c>
    </row>
    <row r="7442" spans="1:3" x14ac:dyDescent="0.25">
      <c r="A7442" t="s">
        <v>5323</v>
      </c>
      <c r="B7442" t="s">
        <v>19905</v>
      </c>
      <c r="C7442" s="39">
        <v>215</v>
      </c>
    </row>
    <row r="7443" spans="1:3" x14ac:dyDescent="0.25">
      <c r="A7443" t="s">
        <v>545</v>
      </c>
      <c r="B7443" t="s">
        <v>20004</v>
      </c>
      <c r="C7443" s="39">
        <v>543</v>
      </c>
    </row>
    <row r="7444" spans="1:3" x14ac:dyDescent="0.25">
      <c r="A7444" t="s">
        <v>784</v>
      </c>
      <c r="B7444" t="s">
        <v>20526</v>
      </c>
      <c r="C7444" s="39">
        <v>1221</v>
      </c>
    </row>
    <row r="7445" spans="1:3" x14ac:dyDescent="0.25">
      <c r="A7445" t="s">
        <v>26767</v>
      </c>
      <c r="B7445" t="s">
        <v>26768</v>
      </c>
      <c r="C7445" s="39">
        <v>137</v>
      </c>
    </row>
    <row r="7446" spans="1:3" x14ac:dyDescent="0.25">
      <c r="A7446" t="s">
        <v>26749</v>
      </c>
      <c r="B7446" t="s">
        <v>26750</v>
      </c>
      <c r="C7446" s="39">
        <v>187</v>
      </c>
    </row>
    <row r="7447" spans="1:3" x14ac:dyDescent="0.25">
      <c r="A7447" t="s">
        <v>26748</v>
      </c>
      <c r="B7447" t="s">
        <v>19849</v>
      </c>
      <c r="C7447" s="39">
        <v>104</v>
      </c>
    </row>
    <row r="7448" spans="1:3" x14ac:dyDescent="0.25">
      <c r="A7448" t="s">
        <v>26770</v>
      </c>
      <c r="B7448" t="s">
        <v>26771</v>
      </c>
      <c r="C7448" s="39">
        <v>44</v>
      </c>
    </row>
    <row r="7449" spans="1:3" x14ac:dyDescent="0.25">
      <c r="A7449" t="s">
        <v>16107</v>
      </c>
      <c r="B7449" t="s">
        <v>19914</v>
      </c>
      <c r="C7449" s="39">
        <v>51</v>
      </c>
    </row>
    <row r="7450" spans="1:3" x14ac:dyDescent="0.25">
      <c r="A7450" t="s">
        <v>17874</v>
      </c>
      <c r="B7450" t="s">
        <v>20529</v>
      </c>
      <c r="C7450" s="39">
        <v>1330</v>
      </c>
    </row>
    <row r="7451" spans="1:3" x14ac:dyDescent="0.25">
      <c r="A7451" t="s">
        <v>781</v>
      </c>
      <c r="B7451" t="s">
        <v>20118</v>
      </c>
      <c r="C7451" s="39">
        <v>1265</v>
      </c>
    </row>
    <row r="7452" spans="1:3" x14ac:dyDescent="0.25">
      <c r="A7452" t="s">
        <v>12661</v>
      </c>
      <c r="B7452" t="s">
        <v>19938</v>
      </c>
      <c r="C7452" s="39">
        <v>386</v>
      </c>
    </row>
    <row r="7453" spans="1:3" x14ac:dyDescent="0.25">
      <c r="A7453" t="s">
        <v>16899</v>
      </c>
      <c r="B7453" t="s">
        <v>19910</v>
      </c>
      <c r="C7453" s="39">
        <v>66</v>
      </c>
    </row>
    <row r="7454" spans="1:3" x14ac:dyDescent="0.25">
      <c r="A7454" t="s">
        <v>4013</v>
      </c>
      <c r="B7454" t="s">
        <v>20533</v>
      </c>
      <c r="C7454" s="39">
        <v>1094</v>
      </c>
    </row>
    <row r="7455" spans="1:3" x14ac:dyDescent="0.25">
      <c r="A7455" t="s">
        <v>12244</v>
      </c>
      <c r="B7455" t="s">
        <v>20223</v>
      </c>
      <c r="C7455" s="39">
        <v>1379</v>
      </c>
    </row>
    <row r="7456" spans="1:3" x14ac:dyDescent="0.25">
      <c r="A7456" t="s">
        <v>26743</v>
      </c>
      <c r="B7456" t="s">
        <v>26744</v>
      </c>
      <c r="C7456" s="39">
        <v>978</v>
      </c>
    </row>
    <row r="7457" spans="1:3" x14ac:dyDescent="0.25">
      <c r="A7457" t="s">
        <v>9039</v>
      </c>
      <c r="B7457" t="s">
        <v>19911</v>
      </c>
      <c r="C7457" s="39">
        <v>107</v>
      </c>
    </row>
    <row r="7458" spans="1:3" x14ac:dyDescent="0.25">
      <c r="A7458" t="s">
        <v>26746</v>
      </c>
      <c r="B7458" t="s">
        <v>26747</v>
      </c>
      <c r="C7458" s="39">
        <v>751</v>
      </c>
    </row>
    <row r="7459" spans="1:3" x14ac:dyDescent="0.25">
      <c r="A7459" t="s">
        <v>17221</v>
      </c>
      <c r="B7459" t="s">
        <v>19907</v>
      </c>
      <c r="C7459" s="39">
        <v>1052</v>
      </c>
    </row>
    <row r="7460" spans="1:3" x14ac:dyDescent="0.25">
      <c r="A7460" t="s">
        <v>9217</v>
      </c>
      <c r="B7460" t="s">
        <v>20056</v>
      </c>
      <c r="C7460" s="39">
        <v>13</v>
      </c>
    </row>
    <row r="7461" spans="1:3" x14ac:dyDescent="0.25">
      <c r="A7461" t="s">
        <v>3461</v>
      </c>
      <c r="B7461" t="s">
        <v>20071</v>
      </c>
      <c r="C7461" s="39">
        <v>817</v>
      </c>
    </row>
    <row r="7462" spans="1:3" x14ac:dyDescent="0.25">
      <c r="A7462" t="s">
        <v>1201</v>
      </c>
      <c r="B7462" t="s">
        <v>20158</v>
      </c>
      <c r="C7462" s="39">
        <v>243</v>
      </c>
    </row>
    <row r="7463" spans="1:3" x14ac:dyDescent="0.25">
      <c r="A7463" t="s">
        <v>13856</v>
      </c>
      <c r="B7463" t="s">
        <v>19866</v>
      </c>
      <c r="C7463" s="39">
        <v>191</v>
      </c>
    </row>
    <row r="7464" spans="1:3" x14ac:dyDescent="0.25">
      <c r="A7464" t="s">
        <v>26759</v>
      </c>
      <c r="B7464" t="s">
        <v>26760</v>
      </c>
      <c r="C7464" s="39">
        <v>312</v>
      </c>
    </row>
    <row r="7465" spans="1:3" x14ac:dyDescent="0.25">
      <c r="A7465" t="s">
        <v>18932</v>
      </c>
      <c r="B7465" t="s">
        <v>19890</v>
      </c>
      <c r="C7465" s="39">
        <v>188</v>
      </c>
    </row>
    <row r="7466" spans="1:3" x14ac:dyDescent="0.25">
      <c r="A7466" t="s">
        <v>26761</v>
      </c>
      <c r="B7466" t="s">
        <v>26762</v>
      </c>
      <c r="C7466" s="39">
        <v>161</v>
      </c>
    </row>
    <row r="7467" spans="1:3" x14ac:dyDescent="0.25">
      <c r="A7467" t="s">
        <v>7891</v>
      </c>
      <c r="B7467" t="s">
        <v>19862</v>
      </c>
      <c r="C7467" s="39">
        <v>140</v>
      </c>
    </row>
    <row r="7468" spans="1:3" x14ac:dyDescent="0.25">
      <c r="A7468" t="s">
        <v>20528</v>
      </c>
      <c r="B7468" t="s">
        <v>19917</v>
      </c>
      <c r="C7468" s="39">
        <v>709</v>
      </c>
    </row>
    <row r="7469" spans="1:3" x14ac:dyDescent="0.25">
      <c r="A7469" t="s">
        <v>15051</v>
      </c>
      <c r="B7469" t="s">
        <v>20222</v>
      </c>
      <c r="C7469" s="39">
        <v>275</v>
      </c>
    </row>
    <row r="7470" spans="1:3" x14ac:dyDescent="0.25">
      <c r="A7470" t="s">
        <v>16344</v>
      </c>
      <c r="B7470" t="s">
        <v>20540</v>
      </c>
      <c r="C7470" s="39">
        <v>34</v>
      </c>
    </row>
    <row r="7471" spans="1:3" x14ac:dyDescent="0.25">
      <c r="A7471" t="s">
        <v>26751</v>
      </c>
      <c r="B7471" t="s">
        <v>26752</v>
      </c>
      <c r="C7471" s="39">
        <v>461</v>
      </c>
    </row>
    <row r="7472" spans="1:3" x14ac:dyDescent="0.25">
      <c r="A7472" t="s">
        <v>8746</v>
      </c>
      <c r="B7472" t="s">
        <v>20538</v>
      </c>
      <c r="C7472" s="39">
        <v>303</v>
      </c>
    </row>
    <row r="7473" spans="1:3" x14ac:dyDescent="0.25">
      <c r="A7473" t="s">
        <v>26754</v>
      </c>
      <c r="B7473" t="s">
        <v>22488</v>
      </c>
      <c r="C7473" s="39">
        <v>436</v>
      </c>
    </row>
    <row r="7474" spans="1:3" x14ac:dyDescent="0.25">
      <c r="A7474" t="s">
        <v>26755</v>
      </c>
      <c r="B7474" t="s">
        <v>26756</v>
      </c>
      <c r="C7474" s="39">
        <v>283</v>
      </c>
    </row>
    <row r="7475" spans="1:3" x14ac:dyDescent="0.25">
      <c r="A7475" t="s">
        <v>30001</v>
      </c>
      <c r="B7475" t="s">
        <v>25871</v>
      </c>
      <c r="C7475" s="39">
        <v>92</v>
      </c>
    </row>
    <row r="7476" spans="1:3" x14ac:dyDescent="0.25">
      <c r="A7476" t="s">
        <v>11462</v>
      </c>
      <c r="B7476" t="s">
        <v>19987</v>
      </c>
      <c r="C7476" s="39">
        <v>363</v>
      </c>
    </row>
    <row r="7477" spans="1:3" x14ac:dyDescent="0.25">
      <c r="A7477" t="s">
        <v>7327</v>
      </c>
      <c r="B7477" t="s">
        <v>19947</v>
      </c>
      <c r="C7477" s="39">
        <v>305</v>
      </c>
    </row>
    <row r="7478" spans="1:3" x14ac:dyDescent="0.25">
      <c r="A7478" t="s">
        <v>17050</v>
      </c>
      <c r="B7478" t="s">
        <v>19862</v>
      </c>
      <c r="C7478" s="39">
        <v>111</v>
      </c>
    </row>
    <row r="7479" spans="1:3" x14ac:dyDescent="0.25">
      <c r="A7479" t="s">
        <v>18633</v>
      </c>
      <c r="B7479" t="s">
        <v>20541</v>
      </c>
      <c r="C7479" s="39">
        <v>58</v>
      </c>
    </row>
    <row r="7480" spans="1:3" x14ac:dyDescent="0.25">
      <c r="A7480" t="s">
        <v>17077</v>
      </c>
      <c r="B7480" t="s">
        <v>20099</v>
      </c>
      <c r="C7480" s="39">
        <v>32</v>
      </c>
    </row>
    <row r="7481" spans="1:3" x14ac:dyDescent="0.25">
      <c r="A7481" t="s">
        <v>30002</v>
      </c>
      <c r="B7481" t="s">
        <v>30003</v>
      </c>
      <c r="C7481" s="39">
        <v>38</v>
      </c>
    </row>
    <row r="7482" spans="1:3" x14ac:dyDescent="0.25">
      <c r="A7482" t="s">
        <v>18979</v>
      </c>
      <c r="B7482" t="s">
        <v>19910</v>
      </c>
      <c r="C7482" s="39">
        <v>655</v>
      </c>
    </row>
    <row r="7483" spans="1:3" x14ac:dyDescent="0.25">
      <c r="A7483" t="s">
        <v>31788</v>
      </c>
      <c r="B7483" t="s">
        <v>31789</v>
      </c>
      <c r="C7483" s="39">
        <v>32</v>
      </c>
    </row>
    <row r="7484" spans="1:3" x14ac:dyDescent="0.25">
      <c r="A7484" t="s">
        <v>8447</v>
      </c>
      <c r="B7484" t="s">
        <v>20354</v>
      </c>
      <c r="C7484" s="39">
        <v>11</v>
      </c>
    </row>
    <row r="7485" spans="1:3" x14ac:dyDescent="0.25">
      <c r="A7485" t="s">
        <v>30000</v>
      </c>
      <c r="B7485" t="s">
        <v>20325</v>
      </c>
      <c r="C7485" s="39">
        <v>306</v>
      </c>
    </row>
    <row r="7486" spans="1:3" x14ac:dyDescent="0.25">
      <c r="A7486" t="s">
        <v>258</v>
      </c>
      <c r="B7486" t="s">
        <v>20087</v>
      </c>
      <c r="C7486" s="39">
        <v>298</v>
      </c>
    </row>
    <row r="7487" spans="1:3" x14ac:dyDescent="0.25">
      <c r="A7487" t="s">
        <v>31790</v>
      </c>
      <c r="B7487" t="s">
        <v>20012</v>
      </c>
      <c r="C7487" s="39">
        <v>14</v>
      </c>
    </row>
    <row r="7488" spans="1:3" x14ac:dyDescent="0.25">
      <c r="A7488" t="s">
        <v>4467</v>
      </c>
      <c r="B7488" t="s">
        <v>20246</v>
      </c>
      <c r="C7488" s="39">
        <v>9</v>
      </c>
    </row>
    <row r="7489" spans="1:3" x14ac:dyDescent="0.25">
      <c r="A7489" t="s">
        <v>26778</v>
      </c>
      <c r="B7489" t="s">
        <v>26779</v>
      </c>
      <c r="C7489" s="39">
        <v>13</v>
      </c>
    </row>
    <row r="7490" spans="1:3" x14ac:dyDescent="0.25">
      <c r="A7490" t="s">
        <v>12341</v>
      </c>
      <c r="B7490" t="s">
        <v>20537</v>
      </c>
      <c r="C7490" s="39">
        <v>76</v>
      </c>
    </row>
    <row r="7491" spans="1:3" x14ac:dyDescent="0.25">
      <c r="A7491" t="s">
        <v>15448</v>
      </c>
      <c r="B7491" t="s">
        <v>20536</v>
      </c>
      <c r="C7491" s="39">
        <v>152</v>
      </c>
    </row>
    <row r="7492" spans="1:3" x14ac:dyDescent="0.25">
      <c r="A7492" t="s">
        <v>7847</v>
      </c>
      <c r="B7492" t="s">
        <v>19898</v>
      </c>
      <c r="C7492" s="39">
        <v>142</v>
      </c>
    </row>
    <row r="7493" spans="1:3" x14ac:dyDescent="0.25">
      <c r="A7493" t="s">
        <v>26769</v>
      </c>
      <c r="B7493" t="s">
        <v>19896</v>
      </c>
      <c r="C7493" s="39">
        <v>112</v>
      </c>
    </row>
    <row r="7494" spans="1:3" x14ac:dyDescent="0.25">
      <c r="A7494" t="s">
        <v>26776</v>
      </c>
      <c r="B7494" t="s">
        <v>26777</v>
      </c>
      <c r="C7494" s="39">
        <v>37</v>
      </c>
    </row>
    <row r="7495" spans="1:3" x14ac:dyDescent="0.25">
      <c r="A7495" t="s">
        <v>31791</v>
      </c>
      <c r="B7495" t="s">
        <v>23986</v>
      </c>
      <c r="C7495" s="39">
        <v>18</v>
      </c>
    </row>
    <row r="7496" spans="1:3" x14ac:dyDescent="0.25">
      <c r="A7496" t="s">
        <v>5090</v>
      </c>
      <c r="B7496" t="s">
        <v>20505</v>
      </c>
      <c r="C7496" s="39">
        <v>2</v>
      </c>
    </row>
    <row r="7497" spans="1:3" x14ac:dyDescent="0.25">
      <c r="A7497" t="s">
        <v>26772</v>
      </c>
      <c r="B7497" t="s">
        <v>26773</v>
      </c>
      <c r="C7497" s="39">
        <v>20</v>
      </c>
    </row>
    <row r="7498" spans="1:3" x14ac:dyDescent="0.25">
      <c r="A7498" t="s">
        <v>18028</v>
      </c>
      <c r="B7498" t="s">
        <v>19860</v>
      </c>
      <c r="C7498" s="39">
        <v>4</v>
      </c>
    </row>
    <row r="7499" spans="1:3" x14ac:dyDescent="0.25">
      <c r="A7499" t="s">
        <v>9546</v>
      </c>
      <c r="B7499" t="s">
        <v>19911</v>
      </c>
      <c r="C7499" s="39">
        <v>17</v>
      </c>
    </row>
    <row r="7500" spans="1:3" x14ac:dyDescent="0.25">
      <c r="A7500" t="s">
        <v>5082</v>
      </c>
      <c r="B7500" t="s">
        <v>20550</v>
      </c>
      <c r="C7500" s="39">
        <v>3</v>
      </c>
    </row>
    <row r="7501" spans="1:3" x14ac:dyDescent="0.25">
      <c r="A7501" t="s">
        <v>3311</v>
      </c>
      <c r="B7501" t="s">
        <v>20326</v>
      </c>
      <c r="C7501" s="39">
        <v>138</v>
      </c>
    </row>
    <row r="7502" spans="1:3" x14ac:dyDescent="0.25">
      <c r="A7502" t="s">
        <v>26757</v>
      </c>
      <c r="B7502" t="s">
        <v>26758</v>
      </c>
      <c r="C7502" s="39">
        <v>165</v>
      </c>
    </row>
    <row r="7503" spans="1:3" x14ac:dyDescent="0.25">
      <c r="A7503" t="s">
        <v>3911</v>
      </c>
      <c r="B7503" t="s">
        <v>20263</v>
      </c>
      <c r="C7503" s="39">
        <v>59</v>
      </c>
    </row>
    <row r="7504" spans="1:3" x14ac:dyDescent="0.25">
      <c r="A7504" t="s">
        <v>16236</v>
      </c>
      <c r="B7504" t="s">
        <v>20167</v>
      </c>
      <c r="C7504" s="39">
        <v>25</v>
      </c>
    </row>
    <row r="7505" spans="1:3" x14ac:dyDescent="0.25">
      <c r="A7505" t="s">
        <v>26745</v>
      </c>
      <c r="B7505" t="s">
        <v>19910</v>
      </c>
      <c r="C7505" s="39">
        <v>101</v>
      </c>
    </row>
    <row r="7506" spans="1:3" x14ac:dyDescent="0.25">
      <c r="A7506" t="s">
        <v>12249</v>
      </c>
      <c r="B7506" t="s">
        <v>20530</v>
      </c>
      <c r="C7506" s="39">
        <v>274</v>
      </c>
    </row>
    <row r="7507" spans="1:3" x14ac:dyDescent="0.25">
      <c r="A7507" t="s">
        <v>17913</v>
      </c>
      <c r="B7507" t="s">
        <v>20546</v>
      </c>
      <c r="C7507" s="39">
        <v>11</v>
      </c>
    </row>
    <row r="7508" spans="1:3" x14ac:dyDescent="0.25">
      <c r="A7508" t="s">
        <v>4966</v>
      </c>
      <c r="B7508" t="s">
        <v>19956</v>
      </c>
      <c r="C7508" s="39">
        <v>16</v>
      </c>
    </row>
    <row r="7509" spans="1:3" x14ac:dyDescent="0.25">
      <c r="A7509" t="s">
        <v>26763</v>
      </c>
      <c r="B7509" t="s">
        <v>26764</v>
      </c>
      <c r="C7509" s="39">
        <v>22</v>
      </c>
    </row>
    <row r="7510" spans="1:3" x14ac:dyDescent="0.25">
      <c r="A7510" t="s">
        <v>31792</v>
      </c>
      <c r="B7510" t="s">
        <v>19923</v>
      </c>
      <c r="C7510" s="39">
        <v>6</v>
      </c>
    </row>
    <row r="7511" spans="1:3" x14ac:dyDescent="0.25">
      <c r="A7511" t="s">
        <v>3880</v>
      </c>
      <c r="B7511" t="s">
        <v>20354</v>
      </c>
      <c r="C7511" s="39">
        <v>71</v>
      </c>
    </row>
    <row r="7512" spans="1:3" x14ac:dyDescent="0.25">
      <c r="A7512" t="s">
        <v>5342</v>
      </c>
      <c r="B7512" t="s">
        <v>20520</v>
      </c>
      <c r="C7512" s="39">
        <v>17</v>
      </c>
    </row>
    <row r="7513" spans="1:3" x14ac:dyDescent="0.25">
      <c r="A7513" t="s">
        <v>10310</v>
      </c>
      <c r="B7513" t="s">
        <v>19889</v>
      </c>
      <c r="C7513" s="39">
        <v>40</v>
      </c>
    </row>
    <row r="7514" spans="1:3" x14ac:dyDescent="0.25">
      <c r="A7514" t="s">
        <v>12091</v>
      </c>
      <c r="B7514" t="s">
        <v>19937</v>
      </c>
      <c r="C7514" s="39">
        <v>91</v>
      </c>
    </row>
    <row r="7515" spans="1:3" x14ac:dyDescent="0.25">
      <c r="A7515" t="s">
        <v>749</v>
      </c>
      <c r="B7515" t="s">
        <v>20545</v>
      </c>
      <c r="C7515" s="39">
        <v>23</v>
      </c>
    </row>
    <row r="7516" spans="1:3" x14ac:dyDescent="0.25">
      <c r="A7516" t="s">
        <v>8420</v>
      </c>
      <c r="B7516" t="s">
        <v>19891</v>
      </c>
      <c r="C7516" s="39">
        <v>12</v>
      </c>
    </row>
    <row r="7517" spans="1:3" x14ac:dyDescent="0.25">
      <c r="A7517" t="s">
        <v>16521</v>
      </c>
      <c r="B7517" t="s">
        <v>19889</v>
      </c>
      <c r="C7517" s="39">
        <v>5</v>
      </c>
    </row>
    <row r="7518" spans="1:3" x14ac:dyDescent="0.25">
      <c r="A7518" t="s">
        <v>3990</v>
      </c>
      <c r="B7518" t="s">
        <v>19859</v>
      </c>
      <c r="C7518" s="39">
        <v>33</v>
      </c>
    </row>
    <row r="7519" spans="1:3" x14ac:dyDescent="0.25">
      <c r="A7519" t="s">
        <v>5165</v>
      </c>
      <c r="B7519" t="s">
        <v>20144</v>
      </c>
      <c r="C7519" s="39">
        <v>13</v>
      </c>
    </row>
    <row r="7520" spans="1:3" x14ac:dyDescent="0.25">
      <c r="A7520" t="s">
        <v>11153</v>
      </c>
      <c r="B7520" t="s">
        <v>20023</v>
      </c>
      <c r="C7520" s="39">
        <v>123</v>
      </c>
    </row>
    <row r="7521" spans="1:3" x14ac:dyDescent="0.25">
      <c r="A7521" t="s">
        <v>4519</v>
      </c>
      <c r="B7521" t="s">
        <v>20532</v>
      </c>
      <c r="C7521" s="39">
        <v>38</v>
      </c>
    </row>
    <row r="7522" spans="1:3" x14ac:dyDescent="0.25">
      <c r="A7522" t="s">
        <v>31793</v>
      </c>
      <c r="B7522" t="s">
        <v>31794</v>
      </c>
      <c r="C7522" s="39">
        <v>4</v>
      </c>
    </row>
    <row r="7523" spans="1:3" x14ac:dyDescent="0.25">
      <c r="A7523" t="s">
        <v>4176</v>
      </c>
      <c r="B7523" t="s">
        <v>20209</v>
      </c>
      <c r="C7523" s="39">
        <v>11</v>
      </c>
    </row>
    <row r="7524" spans="1:3" x14ac:dyDescent="0.25">
      <c r="A7524" t="s">
        <v>3395</v>
      </c>
      <c r="B7524" t="s">
        <v>19883</v>
      </c>
      <c r="C7524" s="39">
        <v>14</v>
      </c>
    </row>
    <row r="7525" spans="1:3" x14ac:dyDescent="0.25">
      <c r="A7525" t="s">
        <v>19375</v>
      </c>
      <c r="B7525" t="s">
        <v>20544</v>
      </c>
      <c r="C7525" s="39">
        <v>73</v>
      </c>
    </row>
    <row r="7526" spans="1:3" x14ac:dyDescent="0.25">
      <c r="A7526" t="s">
        <v>4715</v>
      </c>
      <c r="B7526" t="s">
        <v>19914</v>
      </c>
      <c r="C7526" s="39">
        <v>26</v>
      </c>
    </row>
    <row r="7527" spans="1:3" x14ac:dyDescent="0.25">
      <c r="A7527" t="s">
        <v>3985</v>
      </c>
      <c r="B7527" t="s">
        <v>19925</v>
      </c>
      <c r="C7527" s="39">
        <v>44</v>
      </c>
    </row>
    <row r="7528" spans="1:3" x14ac:dyDescent="0.25">
      <c r="A7528" t="s">
        <v>5302</v>
      </c>
      <c r="B7528" t="s">
        <v>20126</v>
      </c>
      <c r="C7528" s="39">
        <v>3</v>
      </c>
    </row>
    <row r="7529" spans="1:3" x14ac:dyDescent="0.25">
      <c r="A7529" t="s">
        <v>30004</v>
      </c>
      <c r="B7529" t="s">
        <v>20040</v>
      </c>
      <c r="C7529" s="39">
        <v>37</v>
      </c>
    </row>
    <row r="7530" spans="1:3" x14ac:dyDescent="0.25">
      <c r="A7530" t="s">
        <v>15569</v>
      </c>
      <c r="B7530" t="s">
        <v>19860</v>
      </c>
      <c r="C7530" s="39">
        <v>45</v>
      </c>
    </row>
    <row r="7531" spans="1:3" x14ac:dyDescent="0.25">
      <c r="A7531" t="s">
        <v>7959</v>
      </c>
      <c r="B7531" t="s">
        <v>20150</v>
      </c>
      <c r="C7531" s="39">
        <v>29</v>
      </c>
    </row>
    <row r="7532" spans="1:3" x14ac:dyDescent="0.25">
      <c r="A7532" t="s">
        <v>17215</v>
      </c>
      <c r="B7532" t="s">
        <v>20306</v>
      </c>
      <c r="C7532" s="39">
        <v>13</v>
      </c>
    </row>
    <row r="7533" spans="1:3" x14ac:dyDescent="0.25">
      <c r="A7533" t="s">
        <v>20534</v>
      </c>
      <c r="B7533" t="s">
        <v>20535</v>
      </c>
      <c r="C7533" s="39">
        <v>33</v>
      </c>
    </row>
    <row r="7534" spans="1:3" x14ac:dyDescent="0.25">
      <c r="A7534" t="s">
        <v>17361</v>
      </c>
      <c r="B7534" t="s">
        <v>20312</v>
      </c>
      <c r="C7534" s="39">
        <v>4</v>
      </c>
    </row>
    <row r="7535" spans="1:3" x14ac:dyDescent="0.25">
      <c r="A7535" t="s">
        <v>30007</v>
      </c>
      <c r="B7535" t="s">
        <v>30008</v>
      </c>
      <c r="C7535" s="39">
        <v>15</v>
      </c>
    </row>
    <row r="7536" spans="1:3" x14ac:dyDescent="0.25">
      <c r="A7536" t="s">
        <v>16251</v>
      </c>
      <c r="B7536" t="s">
        <v>20109</v>
      </c>
      <c r="C7536" s="39">
        <v>4</v>
      </c>
    </row>
    <row r="7537" spans="1:3" x14ac:dyDescent="0.25">
      <c r="A7537" t="s">
        <v>9506</v>
      </c>
      <c r="B7537" t="s">
        <v>19891</v>
      </c>
      <c r="C7537" s="39">
        <v>22</v>
      </c>
    </row>
    <row r="7538" spans="1:3" x14ac:dyDescent="0.25">
      <c r="A7538" t="s">
        <v>31795</v>
      </c>
      <c r="B7538" t="s">
        <v>31796</v>
      </c>
      <c r="C7538" s="39">
        <v>4</v>
      </c>
    </row>
    <row r="7539" spans="1:3" x14ac:dyDescent="0.25">
      <c r="A7539" t="s">
        <v>13577</v>
      </c>
      <c r="B7539" t="s">
        <v>19859</v>
      </c>
      <c r="C7539" s="39">
        <v>33</v>
      </c>
    </row>
    <row r="7540" spans="1:3" x14ac:dyDescent="0.25">
      <c r="A7540" t="s">
        <v>26774</v>
      </c>
      <c r="B7540" t="s">
        <v>26775</v>
      </c>
      <c r="C7540" s="39">
        <v>20</v>
      </c>
    </row>
    <row r="7541" spans="1:3" x14ac:dyDescent="0.25">
      <c r="A7541" t="s">
        <v>31797</v>
      </c>
      <c r="B7541" t="s">
        <v>31798</v>
      </c>
      <c r="C7541" s="39">
        <v>6</v>
      </c>
    </row>
    <row r="7542" spans="1:3" x14ac:dyDescent="0.25">
      <c r="A7542" t="s">
        <v>13795</v>
      </c>
      <c r="B7542" t="s">
        <v>19902</v>
      </c>
      <c r="C7542" s="39">
        <v>19</v>
      </c>
    </row>
    <row r="7543" spans="1:3" x14ac:dyDescent="0.25">
      <c r="A7543" t="s">
        <v>18794</v>
      </c>
      <c r="B7543" t="s">
        <v>20543</v>
      </c>
      <c r="C7543" s="39">
        <v>24</v>
      </c>
    </row>
    <row r="7544" spans="1:3" x14ac:dyDescent="0.25">
      <c r="A7544" t="s">
        <v>16549</v>
      </c>
      <c r="B7544" t="s">
        <v>20062</v>
      </c>
      <c r="C7544" s="39">
        <v>21</v>
      </c>
    </row>
    <row r="7545" spans="1:3" x14ac:dyDescent="0.25">
      <c r="A7545" t="s">
        <v>8491</v>
      </c>
      <c r="B7545" t="s">
        <v>20305</v>
      </c>
      <c r="C7545" s="39">
        <v>22</v>
      </c>
    </row>
    <row r="7546" spans="1:3" x14ac:dyDescent="0.25">
      <c r="A7546" t="s">
        <v>9194</v>
      </c>
      <c r="B7546" t="s">
        <v>19930</v>
      </c>
      <c r="C7546" s="39">
        <v>20</v>
      </c>
    </row>
    <row r="7547" spans="1:3" x14ac:dyDescent="0.25">
      <c r="A7547" t="s">
        <v>10032</v>
      </c>
      <c r="B7547" t="s">
        <v>19927</v>
      </c>
      <c r="C7547" s="39">
        <v>2</v>
      </c>
    </row>
    <row r="7548" spans="1:3" x14ac:dyDescent="0.25">
      <c r="A7548" t="s">
        <v>16264</v>
      </c>
      <c r="B7548" t="s">
        <v>19905</v>
      </c>
      <c r="C7548" s="39">
        <v>5</v>
      </c>
    </row>
    <row r="7549" spans="1:3" x14ac:dyDescent="0.25">
      <c r="A7549" t="s">
        <v>18986</v>
      </c>
      <c r="B7549" t="s">
        <v>20539</v>
      </c>
      <c r="C7549" s="39">
        <v>7</v>
      </c>
    </row>
    <row r="7550" spans="1:3" x14ac:dyDescent="0.25">
      <c r="A7550" t="s">
        <v>11292</v>
      </c>
      <c r="B7550" t="s">
        <v>19927</v>
      </c>
      <c r="C7550" s="39">
        <v>3</v>
      </c>
    </row>
    <row r="7551" spans="1:3" x14ac:dyDescent="0.25">
      <c r="A7551" t="s">
        <v>9908</v>
      </c>
      <c r="B7551" t="s">
        <v>19858</v>
      </c>
      <c r="C7551" s="39">
        <v>6</v>
      </c>
    </row>
    <row r="7552" spans="1:3" x14ac:dyDescent="0.25">
      <c r="A7552" t="s">
        <v>26765</v>
      </c>
      <c r="B7552" t="s">
        <v>26766</v>
      </c>
      <c r="C7552" s="39">
        <v>24</v>
      </c>
    </row>
    <row r="7553" spans="1:3" x14ac:dyDescent="0.25">
      <c r="A7553" t="s">
        <v>16457</v>
      </c>
      <c r="B7553" t="s">
        <v>19894</v>
      </c>
      <c r="C7553" s="39">
        <v>9</v>
      </c>
    </row>
    <row r="7554" spans="1:3" x14ac:dyDescent="0.25">
      <c r="A7554" t="s">
        <v>11276</v>
      </c>
      <c r="B7554" t="s">
        <v>19898</v>
      </c>
      <c r="C7554" s="39">
        <v>3</v>
      </c>
    </row>
    <row r="7555" spans="1:3" x14ac:dyDescent="0.25">
      <c r="A7555" t="s">
        <v>11241</v>
      </c>
      <c r="B7555" t="s">
        <v>19945</v>
      </c>
      <c r="C7555" s="39">
        <v>14</v>
      </c>
    </row>
    <row r="7556" spans="1:3" x14ac:dyDescent="0.25">
      <c r="A7556" t="s">
        <v>12744</v>
      </c>
      <c r="B7556" t="s">
        <v>19963</v>
      </c>
      <c r="C7556" s="39">
        <v>15</v>
      </c>
    </row>
    <row r="7557" spans="1:3" x14ac:dyDescent="0.25">
      <c r="A7557" t="s">
        <v>9627</v>
      </c>
      <c r="B7557" t="s">
        <v>20549</v>
      </c>
      <c r="C7557" s="39">
        <v>4</v>
      </c>
    </row>
    <row r="7558" spans="1:3" x14ac:dyDescent="0.25">
      <c r="A7558" t="s">
        <v>19098</v>
      </c>
      <c r="B7558" t="s">
        <v>20076</v>
      </c>
      <c r="C7558" s="39">
        <v>5</v>
      </c>
    </row>
    <row r="7559" spans="1:3" x14ac:dyDescent="0.25">
      <c r="A7559" t="s">
        <v>31799</v>
      </c>
      <c r="B7559" t="s">
        <v>31800</v>
      </c>
      <c r="C7559" s="39">
        <v>2</v>
      </c>
    </row>
    <row r="7560" spans="1:3" x14ac:dyDescent="0.25">
      <c r="A7560" t="s">
        <v>30006</v>
      </c>
      <c r="B7560" t="s">
        <v>21111</v>
      </c>
      <c r="C7560" s="39">
        <v>14</v>
      </c>
    </row>
    <row r="7561" spans="1:3" x14ac:dyDescent="0.25">
      <c r="A7561" t="s">
        <v>31801</v>
      </c>
      <c r="B7561" t="s">
        <v>31802</v>
      </c>
      <c r="C7561" s="39">
        <v>2</v>
      </c>
    </row>
    <row r="7562" spans="1:3" x14ac:dyDescent="0.25">
      <c r="A7562" t="s">
        <v>10088</v>
      </c>
      <c r="B7562" t="s">
        <v>19890</v>
      </c>
      <c r="C7562" s="39">
        <v>2</v>
      </c>
    </row>
    <row r="7563" spans="1:3" x14ac:dyDescent="0.25">
      <c r="A7563" t="s">
        <v>12577</v>
      </c>
      <c r="B7563" t="s">
        <v>19899</v>
      </c>
      <c r="C7563" s="39">
        <v>17</v>
      </c>
    </row>
    <row r="7564" spans="1:3" x14ac:dyDescent="0.25">
      <c r="A7564" t="s">
        <v>10245</v>
      </c>
      <c r="B7564" t="s">
        <v>19858</v>
      </c>
      <c r="C7564" s="39">
        <v>8</v>
      </c>
    </row>
    <row r="7565" spans="1:3" x14ac:dyDescent="0.25">
      <c r="A7565" t="s">
        <v>10388</v>
      </c>
      <c r="B7565" t="s">
        <v>19849</v>
      </c>
      <c r="C7565" s="39">
        <v>2</v>
      </c>
    </row>
    <row r="7566" spans="1:3" x14ac:dyDescent="0.25">
      <c r="A7566" t="s">
        <v>8410</v>
      </c>
      <c r="B7566" t="s">
        <v>19948</v>
      </c>
      <c r="C7566" s="39">
        <v>7</v>
      </c>
    </row>
    <row r="7567" spans="1:3" x14ac:dyDescent="0.25">
      <c r="A7567" t="s">
        <v>30009</v>
      </c>
      <c r="B7567" t="s">
        <v>19987</v>
      </c>
      <c r="C7567" s="39">
        <v>2</v>
      </c>
    </row>
    <row r="7568" spans="1:3" x14ac:dyDescent="0.25">
      <c r="A7568" t="s">
        <v>4411</v>
      </c>
      <c r="B7568" t="s">
        <v>20548</v>
      </c>
      <c r="C7568" s="39">
        <v>14</v>
      </c>
    </row>
    <row r="7569" spans="1:3" x14ac:dyDescent="0.25">
      <c r="A7569" t="s">
        <v>10487</v>
      </c>
      <c r="B7569" t="s">
        <v>19906</v>
      </c>
      <c r="C7569" s="39">
        <v>4</v>
      </c>
    </row>
    <row r="7570" spans="1:3" x14ac:dyDescent="0.25">
      <c r="A7570" t="s">
        <v>5348</v>
      </c>
      <c r="B7570" t="s">
        <v>19925</v>
      </c>
      <c r="C7570" s="39">
        <v>5</v>
      </c>
    </row>
    <row r="7571" spans="1:3" x14ac:dyDescent="0.25">
      <c r="A7571" t="s">
        <v>11638</v>
      </c>
      <c r="B7571" t="s">
        <v>20364</v>
      </c>
      <c r="C7571" s="39">
        <v>3</v>
      </c>
    </row>
    <row r="7572" spans="1:3" x14ac:dyDescent="0.25">
      <c r="A7572" t="s">
        <v>4615</v>
      </c>
      <c r="B7572" t="s">
        <v>20124</v>
      </c>
      <c r="C7572" s="39">
        <v>4</v>
      </c>
    </row>
    <row r="7573" spans="1:3" x14ac:dyDescent="0.25">
      <c r="A7573" t="s">
        <v>18874</v>
      </c>
      <c r="B7573" t="s">
        <v>20221</v>
      </c>
      <c r="C7573" s="39">
        <v>6</v>
      </c>
    </row>
    <row r="7574" spans="1:3" x14ac:dyDescent="0.25">
      <c r="A7574" t="s">
        <v>9657</v>
      </c>
      <c r="B7574" t="s">
        <v>20542</v>
      </c>
      <c r="C7574" s="39">
        <v>2</v>
      </c>
    </row>
    <row r="7575" spans="1:3" x14ac:dyDescent="0.25">
      <c r="A7575" t="s">
        <v>31803</v>
      </c>
      <c r="B7575" t="s">
        <v>31804</v>
      </c>
      <c r="C7575" s="39">
        <v>3</v>
      </c>
    </row>
    <row r="7576" spans="1:3" x14ac:dyDescent="0.25">
      <c r="A7576" t="s">
        <v>11261</v>
      </c>
      <c r="B7576" t="s">
        <v>20551</v>
      </c>
      <c r="C7576" s="39">
        <v>4</v>
      </c>
    </row>
    <row r="7577" spans="1:3" x14ac:dyDescent="0.25">
      <c r="A7577" t="s">
        <v>30005</v>
      </c>
      <c r="B7577" t="s">
        <v>20486</v>
      </c>
      <c r="C7577" s="39">
        <v>5</v>
      </c>
    </row>
    <row r="7578" spans="1:3" x14ac:dyDescent="0.25">
      <c r="A7578" t="s">
        <v>31805</v>
      </c>
      <c r="B7578" t="s">
        <v>31806</v>
      </c>
      <c r="C7578" s="39">
        <v>6</v>
      </c>
    </row>
    <row r="7579" spans="1:3" x14ac:dyDescent="0.25">
      <c r="A7579" t="s">
        <v>10198</v>
      </c>
      <c r="B7579" t="s">
        <v>19948</v>
      </c>
      <c r="C7579" s="39">
        <v>3</v>
      </c>
    </row>
    <row r="7580" spans="1:3" x14ac:dyDescent="0.25">
      <c r="A7580" t="s">
        <v>31807</v>
      </c>
      <c r="B7580" t="s">
        <v>31808</v>
      </c>
      <c r="C7580" s="39">
        <v>2</v>
      </c>
    </row>
    <row r="7581" spans="1:3" x14ac:dyDescent="0.25">
      <c r="A7581" t="s">
        <v>3934</v>
      </c>
      <c r="B7581" t="s">
        <v>19977</v>
      </c>
      <c r="C7581" s="39">
        <v>4</v>
      </c>
    </row>
    <row r="7582" spans="1:3" x14ac:dyDescent="0.25">
      <c r="A7582" t="s">
        <v>31809</v>
      </c>
      <c r="B7582" t="s">
        <v>19906</v>
      </c>
      <c r="C7582" s="39">
        <v>4</v>
      </c>
    </row>
    <row r="7583" spans="1:3" x14ac:dyDescent="0.25">
      <c r="A7583" t="s">
        <v>5203</v>
      </c>
      <c r="B7583" t="s">
        <v>19967</v>
      </c>
      <c r="C7583" s="39">
        <v>2</v>
      </c>
    </row>
    <row r="7584" spans="1:3" x14ac:dyDescent="0.25">
      <c r="A7584" t="s">
        <v>7483</v>
      </c>
      <c r="B7584" t="s">
        <v>19990</v>
      </c>
      <c r="C7584" s="39">
        <v>2</v>
      </c>
    </row>
    <row r="7585" spans="1:3" x14ac:dyDescent="0.25">
      <c r="A7585" t="s">
        <v>5335</v>
      </c>
      <c r="B7585" t="s">
        <v>20026</v>
      </c>
      <c r="C7585" s="39">
        <v>2</v>
      </c>
    </row>
    <row r="7586" spans="1:3" x14ac:dyDescent="0.25">
      <c r="A7586" t="s">
        <v>12984</v>
      </c>
      <c r="B7586" t="s">
        <v>20816</v>
      </c>
      <c r="C7586" s="39">
        <v>623241</v>
      </c>
    </row>
    <row r="7587" spans="1:3" x14ac:dyDescent="0.25">
      <c r="A7587" t="s">
        <v>13104</v>
      </c>
      <c r="B7587" t="s">
        <v>20106</v>
      </c>
      <c r="C7587" s="39">
        <v>956314</v>
      </c>
    </row>
    <row r="7588" spans="1:3" x14ac:dyDescent="0.25">
      <c r="A7588" t="s">
        <v>13889</v>
      </c>
      <c r="B7588" t="s">
        <v>19931</v>
      </c>
      <c r="C7588" s="39">
        <v>7243</v>
      </c>
    </row>
    <row r="7589" spans="1:3" x14ac:dyDescent="0.25">
      <c r="A7589" t="s">
        <v>13613</v>
      </c>
      <c r="B7589" t="s">
        <v>19910</v>
      </c>
      <c r="C7589" s="39">
        <v>281945</v>
      </c>
    </row>
    <row r="7590" spans="1:3" x14ac:dyDescent="0.25">
      <c r="A7590" t="s">
        <v>19814</v>
      </c>
      <c r="B7590" t="s">
        <v>20041</v>
      </c>
      <c r="C7590" s="39">
        <v>168082</v>
      </c>
    </row>
    <row r="7591" spans="1:3" x14ac:dyDescent="0.25">
      <c r="A7591" t="s">
        <v>13766</v>
      </c>
      <c r="B7591" t="s">
        <v>19905</v>
      </c>
      <c r="C7591" s="39">
        <v>98663</v>
      </c>
    </row>
    <row r="7592" spans="1:3" x14ac:dyDescent="0.25">
      <c r="A7592" t="s">
        <v>8537</v>
      </c>
      <c r="B7592" t="s">
        <v>22153</v>
      </c>
      <c r="C7592" s="39">
        <v>175315</v>
      </c>
    </row>
    <row r="7593" spans="1:3" x14ac:dyDescent="0.25">
      <c r="A7593" t="s">
        <v>6659</v>
      </c>
      <c r="B7593" t="s">
        <v>20651</v>
      </c>
      <c r="C7593" s="39">
        <v>56310</v>
      </c>
    </row>
    <row r="7594" spans="1:3" x14ac:dyDescent="0.25">
      <c r="A7594" t="s">
        <v>13592</v>
      </c>
      <c r="B7594" t="s">
        <v>19848</v>
      </c>
      <c r="C7594" s="39">
        <v>40328</v>
      </c>
    </row>
    <row r="7595" spans="1:3" x14ac:dyDescent="0.25">
      <c r="A7595" t="s">
        <v>3336</v>
      </c>
      <c r="B7595" t="s">
        <v>19968</v>
      </c>
      <c r="C7595" s="39">
        <v>6913</v>
      </c>
    </row>
    <row r="7596" spans="1:3" x14ac:dyDescent="0.25">
      <c r="A7596" t="s">
        <v>11883</v>
      </c>
      <c r="B7596" t="s">
        <v>22269</v>
      </c>
      <c r="C7596" s="39">
        <v>28823</v>
      </c>
    </row>
    <row r="7597" spans="1:3" x14ac:dyDescent="0.25">
      <c r="A7597" t="s">
        <v>13963</v>
      </c>
      <c r="B7597" t="s">
        <v>22266</v>
      </c>
      <c r="C7597" s="39">
        <v>19196</v>
      </c>
    </row>
    <row r="7598" spans="1:3" x14ac:dyDescent="0.25">
      <c r="A7598" t="s">
        <v>12344</v>
      </c>
      <c r="B7598" t="s">
        <v>19944</v>
      </c>
      <c r="C7598" s="39">
        <v>2716</v>
      </c>
    </row>
    <row r="7599" spans="1:3" x14ac:dyDescent="0.25">
      <c r="A7599" t="s">
        <v>763</v>
      </c>
      <c r="B7599" t="s">
        <v>22265</v>
      </c>
      <c r="C7599" s="39">
        <v>15784</v>
      </c>
    </row>
    <row r="7600" spans="1:3" x14ac:dyDescent="0.25">
      <c r="A7600" t="s">
        <v>17869</v>
      </c>
      <c r="B7600" t="s">
        <v>22267</v>
      </c>
      <c r="C7600" s="39">
        <v>35199</v>
      </c>
    </row>
    <row r="7601" spans="1:3" x14ac:dyDescent="0.25">
      <c r="A7601" t="s">
        <v>8441</v>
      </c>
      <c r="B7601" t="s">
        <v>22264</v>
      </c>
      <c r="C7601" s="39">
        <v>14356</v>
      </c>
    </row>
    <row r="7602" spans="1:3" x14ac:dyDescent="0.25">
      <c r="A7602" t="s">
        <v>640</v>
      </c>
      <c r="B7602" t="s">
        <v>22272</v>
      </c>
      <c r="C7602" s="39">
        <v>7904</v>
      </c>
    </row>
    <row r="7603" spans="1:3" x14ac:dyDescent="0.25">
      <c r="A7603" t="s">
        <v>2953</v>
      </c>
      <c r="B7603" t="s">
        <v>20204</v>
      </c>
      <c r="C7603" s="39">
        <v>5234</v>
      </c>
    </row>
    <row r="7604" spans="1:3" x14ac:dyDescent="0.25">
      <c r="A7604" t="s">
        <v>7570</v>
      </c>
      <c r="B7604" t="s">
        <v>19983</v>
      </c>
      <c r="C7604" s="39">
        <v>2415</v>
      </c>
    </row>
    <row r="7605" spans="1:3" x14ac:dyDescent="0.25">
      <c r="A7605" t="s">
        <v>19076</v>
      </c>
      <c r="B7605" t="s">
        <v>20012</v>
      </c>
      <c r="C7605" s="39">
        <v>5410</v>
      </c>
    </row>
    <row r="7606" spans="1:3" x14ac:dyDescent="0.25">
      <c r="A7606" t="s">
        <v>8515</v>
      </c>
      <c r="B7606" t="s">
        <v>22270</v>
      </c>
      <c r="C7606" s="39">
        <v>16714</v>
      </c>
    </row>
    <row r="7607" spans="1:3" x14ac:dyDescent="0.25">
      <c r="A7607" t="s">
        <v>10195</v>
      </c>
      <c r="B7607" t="s">
        <v>20364</v>
      </c>
      <c r="C7607" s="39">
        <v>2561</v>
      </c>
    </row>
    <row r="7608" spans="1:3" x14ac:dyDescent="0.25">
      <c r="A7608" t="s">
        <v>2998</v>
      </c>
      <c r="B7608" t="s">
        <v>22275</v>
      </c>
      <c r="C7608" s="39">
        <v>596</v>
      </c>
    </row>
    <row r="7609" spans="1:3" x14ac:dyDescent="0.25">
      <c r="A7609" t="s">
        <v>11812</v>
      </c>
      <c r="B7609" t="s">
        <v>22271</v>
      </c>
      <c r="C7609" s="39">
        <v>11673</v>
      </c>
    </row>
    <row r="7610" spans="1:3" x14ac:dyDescent="0.25">
      <c r="A7610" t="s">
        <v>28850</v>
      </c>
      <c r="B7610" t="s">
        <v>28851</v>
      </c>
      <c r="C7610" s="39">
        <v>291</v>
      </c>
    </row>
    <row r="7611" spans="1:3" x14ac:dyDescent="0.25">
      <c r="A7611" t="s">
        <v>12730</v>
      </c>
      <c r="B7611" t="s">
        <v>19963</v>
      </c>
      <c r="C7611" s="39">
        <v>796</v>
      </c>
    </row>
    <row r="7612" spans="1:3" x14ac:dyDescent="0.25">
      <c r="A7612" t="s">
        <v>16084</v>
      </c>
      <c r="B7612" t="s">
        <v>20356</v>
      </c>
      <c r="C7612" s="39">
        <v>465</v>
      </c>
    </row>
    <row r="7613" spans="1:3" x14ac:dyDescent="0.25">
      <c r="A7613" t="s">
        <v>713</v>
      </c>
      <c r="B7613" t="s">
        <v>20595</v>
      </c>
      <c r="C7613" s="39">
        <v>4654</v>
      </c>
    </row>
    <row r="7614" spans="1:3" x14ac:dyDescent="0.25">
      <c r="A7614" t="s">
        <v>8808</v>
      </c>
      <c r="B7614" t="s">
        <v>19858</v>
      </c>
      <c r="C7614" s="39">
        <v>68</v>
      </c>
    </row>
    <row r="7615" spans="1:3" x14ac:dyDescent="0.25">
      <c r="A7615" t="s">
        <v>18994</v>
      </c>
      <c r="B7615" t="s">
        <v>19848</v>
      </c>
      <c r="C7615" s="39">
        <v>44</v>
      </c>
    </row>
    <row r="7616" spans="1:3" x14ac:dyDescent="0.25">
      <c r="A7616" t="s">
        <v>28854</v>
      </c>
      <c r="B7616" t="s">
        <v>28855</v>
      </c>
      <c r="C7616" s="39">
        <v>1080</v>
      </c>
    </row>
    <row r="7617" spans="1:3" x14ac:dyDescent="0.25">
      <c r="A7617" t="s">
        <v>305</v>
      </c>
      <c r="B7617" t="s">
        <v>19897</v>
      </c>
      <c r="C7617" s="39">
        <v>878</v>
      </c>
    </row>
    <row r="7618" spans="1:3" x14ac:dyDescent="0.25">
      <c r="A7618" t="s">
        <v>9005</v>
      </c>
      <c r="B7618" t="s">
        <v>22279</v>
      </c>
      <c r="C7618" s="39">
        <v>422</v>
      </c>
    </row>
    <row r="7619" spans="1:3" x14ac:dyDescent="0.25">
      <c r="A7619" t="s">
        <v>12238</v>
      </c>
      <c r="B7619" t="s">
        <v>22273</v>
      </c>
      <c r="C7619" s="39">
        <v>1443</v>
      </c>
    </row>
    <row r="7620" spans="1:3" x14ac:dyDescent="0.25">
      <c r="A7620" t="s">
        <v>28863</v>
      </c>
      <c r="B7620" t="s">
        <v>20026</v>
      </c>
      <c r="C7620" s="39">
        <v>227</v>
      </c>
    </row>
    <row r="7621" spans="1:3" x14ac:dyDescent="0.25">
      <c r="A7621" t="s">
        <v>28881</v>
      </c>
      <c r="B7621" t="s">
        <v>19896</v>
      </c>
      <c r="C7621" s="39">
        <v>53</v>
      </c>
    </row>
    <row r="7622" spans="1:3" x14ac:dyDescent="0.25">
      <c r="A7622" t="s">
        <v>7525</v>
      </c>
      <c r="B7622" t="s">
        <v>20026</v>
      </c>
      <c r="C7622" s="39">
        <v>756</v>
      </c>
    </row>
    <row r="7623" spans="1:3" x14ac:dyDescent="0.25">
      <c r="A7623" t="s">
        <v>19065</v>
      </c>
      <c r="B7623" t="s">
        <v>19904</v>
      </c>
      <c r="C7623" s="39">
        <v>878</v>
      </c>
    </row>
    <row r="7624" spans="1:3" x14ac:dyDescent="0.25">
      <c r="A7624" t="s">
        <v>15921</v>
      </c>
      <c r="B7624" t="s">
        <v>19987</v>
      </c>
      <c r="C7624" s="39">
        <v>107</v>
      </c>
    </row>
    <row r="7625" spans="1:3" x14ac:dyDescent="0.25">
      <c r="A7625" t="s">
        <v>12332</v>
      </c>
      <c r="B7625" t="s">
        <v>22268</v>
      </c>
      <c r="C7625" s="39">
        <v>2680</v>
      </c>
    </row>
    <row r="7626" spans="1:3" x14ac:dyDescent="0.25">
      <c r="A7626" t="s">
        <v>1218</v>
      </c>
      <c r="B7626" t="s">
        <v>20029</v>
      </c>
      <c r="C7626" s="39">
        <v>1667</v>
      </c>
    </row>
    <row r="7627" spans="1:3" x14ac:dyDescent="0.25">
      <c r="A7627" t="s">
        <v>28868</v>
      </c>
      <c r="B7627" t="s">
        <v>25163</v>
      </c>
      <c r="C7627" s="39">
        <v>1319</v>
      </c>
    </row>
    <row r="7628" spans="1:3" x14ac:dyDescent="0.25">
      <c r="A7628" t="s">
        <v>28890</v>
      </c>
      <c r="B7628" t="s">
        <v>28891</v>
      </c>
      <c r="C7628" s="39">
        <v>185</v>
      </c>
    </row>
    <row r="7629" spans="1:3" x14ac:dyDescent="0.25">
      <c r="A7629" t="s">
        <v>11082</v>
      </c>
      <c r="B7629" t="s">
        <v>19862</v>
      </c>
      <c r="C7629" s="39">
        <v>223</v>
      </c>
    </row>
    <row r="7630" spans="1:3" x14ac:dyDescent="0.25">
      <c r="A7630" t="s">
        <v>7124</v>
      </c>
      <c r="B7630" t="s">
        <v>19939</v>
      </c>
      <c r="C7630" s="39">
        <v>357</v>
      </c>
    </row>
    <row r="7631" spans="1:3" x14ac:dyDescent="0.25">
      <c r="A7631" t="s">
        <v>3415</v>
      </c>
      <c r="B7631" t="s">
        <v>19862</v>
      </c>
      <c r="C7631" s="39">
        <v>270</v>
      </c>
    </row>
    <row r="7632" spans="1:3" x14ac:dyDescent="0.25">
      <c r="A7632" t="s">
        <v>12848</v>
      </c>
      <c r="B7632" t="s">
        <v>19898</v>
      </c>
      <c r="C7632" s="39">
        <v>770</v>
      </c>
    </row>
    <row r="7633" spans="1:3" x14ac:dyDescent="0.25">
      <c r="A7633" t="s">
        <v>28846</v>
      </c>
      <c r="B7633" t="s">
        <v>28847</v>
      </c>
      <c r="C7633" s="39">
        <v>1135</v>
      </c>
    </row>
    <row r="7634" spans="1:3" x14ac:dyDescent="0.25">
      <c r="A7634" t="s">
        <v>28852</v>
      </c>
      <c r="B7634" t="s">
        <v>28853</v>
      </c>
      <c r="C7634" s="39">
        <v>361</v>
      </c>
    </row>
    <row r="7635" spans="1:3" x14ac:dyDescent="0.25">
      <c r="A7635" t="s">
        <v>12052</v>
      </c>
      <c r="B7635" t="s">
        <v>20242</v>
      </c>
      <c r="C7635" s="39">
        <v>641</v>
      </c>
    </row>
    <row r="7636" spans="1:3" x14ac:dyDescent="0.25">
      <c r="A7636" t="s">
        <v>18431</v>
      </c>
      <c r="B7636" t="s">
        <v>22274</v>
      </c>
      <c r="C7636" s="39">
        <v>1112</v>
      </c>
    </row>
    <row r="7637" spans="1:3" x14ac:dyDescent="0.25">
      <c r="A7637" t="s">
        <v>7143</v>
      </c>
      <c r="B7637" t="s">
        <v>19888</v>
      </c>
      <c r="C7637" s="39">
        <v>483</v>
      </c>
    </row>
    <row r="7638" spans="1:3" x14ac:dyDescent="0.25">
      <c r="A7638" t="s">
        <v>30525</v>
      </c>
      <c r="B7638" t="s">
        <v>21531</v>
      </c>
      <c r="C7638" s="39">
        <v>18</v>
      </c>
    </row>
    <row r="7639" spans="1:3" x14ac:dyDescent="0.25">
      <c r="A7639" t="s">
        <v>538</v>
      </c>
      <c r="B7639" t="s">
        <v>20004</v>
      </c>
      <c r="C7639" s="39">
        <v>131</v>
      </c>
    </row>
    <row r="7640" spans="1:3" x14ac:dyDescent="0.25">
      <c r="A7640" t="s">
        <v>7576</v>
      </c>
      <c r="B7640" t="s">
        <v>19890</v>
      </c>
      <c r="C7640" s="39">
        <v>173</v>
      </c>
    </row>
    <row r="7641" spans="1:3" x14ac:dyDescent="0.25">
      <c r="A7641" t="s">
        <v>346</v>
      </c>
      <c r="B7641" t="s">
        <v>20168</v>
      </c>
      <c r="C7641" s="39">
        <v>553</v>
      </c>
    </row>
    <row r="7642" spans="1:3" x14ac:dyDescent="0.25">
      <c r="A7642" t="s">
        <v>295</v>
      </c>
      <c r="B7642" t="s">
        <v>20492</v>
      </c>
      <c r="C7642" s="39">
        <v>274</v>
      </c>
    </row>
    <row r="7643" spans="1:3" x14ac:dyDescent="0.25">
      <c r="A7643" t="s">
        <v>12221</v>
      </c>
      <c r="B7643" t="s">
        <v>21625</v>
      </c>
      <c r="C7643" s="39">
        <v>162</v>
      </c>
    </row>
    <row r="7644" spans="1:3" x14ac:dyDescent="0.25">
      <c r="A7644" t="s">
        <v>15612</v>
      </c>
      <c r="B7644" t="s">
        <v>22277</v>
      </c>
      <c r="C7644" s="39">
        <v>578</v>
      </c>
    </row>
    <row r="7645" spans="1:3" x14ac:dyDescent="0.25">
      <c r="A7645" t="s">
        <v>28864</v>
      </c>
      <c r="B7645" t="s">
        <v>28865</v>
      </c>
      <c r="C7645" s="39">
        <v>300</v>
      </c>
    </row>
    <row r="7646" spans="1:3" x14ac:dyDescent="0.25">
      <c r="A7646" t="s">
        <v>28870</v>
      </c>
      <c r="B7646" t="s">
        <v>28871</v>
      </c>
      <c r="C7646" s="39">
        <v>277</v>
      </c>
    </row>
    <row r="7647" spans="1:3" x14ac:dyDescent="0.25">
      <c r="A7647" t="s">
        <v>627</v>
      </c>
      <c r="B7647" t="s">
        <v>19854</v>
      </c>
      <c r="C7647" s="39">
        <v>233</v>
      </c>
    </row>
    <row r="7648" spans="1:3" x14ac:dyDescent="0.25">
      <c r="A7648" t="s">
        <v>3879</v>
      </c>
      <c r="B7648" t="s">
        <v>20054</v>
      </c>
      <c r="C7648" s="39">
        <v>110</v>
      </c>
    </row>
    <row r="7649" spans="1:3" x14ac:dyDescent="0.25">
      <c r="A7649" t="s">
        <v>7382</v>
      </c>
      <c r="B7649" t="s">
        <v>20106</v>
      </c>
      <c r="C7649" s="39">
        <v>140</v>
      </c>
    </row>
    <row r="7650" spans="1:3" x14ac:dyDescent="0.25">
      <c r="A7650" t="s">
        <v>18806</v>
      </c>
      <c r="B7650" t="s">
        <v>19910</v>
      </c>
      <c r="C7650" s="39">
        <v>740</v>
      </c>
    </row>
    <row r="7651" spans="1:3" x14ac:dyDescent="0.25">
      <c r="A7651" t="s">
        <v>18074</v>
      </c>
      <c r="B7651" t="s">
        <v>19961</v>
      </c>
      <c r="C7651" s="39">
        <v>52</v>
      </c>
    </row>
    <row r="7652" spans="1:3" x14ac:dyDescent="0.25">
      <c r="A7652" t="s">
        <v>28874</v>
      </c>
      <c r="B7652" t="s">
        <v>20306</v>
      </c>
      <c r="C7652" s="39">
        <v>172</v>
      </c>
    </row>
    <row r="7653" spans="1:3" x14ac:dyDescent="0.25">
      <c r="A7653" t="s">
        <v>17006</v>
      </c>
      <c r="B7653" t="s">
        <v>19897</v>
      </c>
      <c r="C7653" s="39">
        <v>79</v>
      </c>
    </row>
    <row r="7654" spans="1:3" x14ac:dyDescent="0.25">
      <c r="A7654" t="s">
        <v>31810</v>
      </c>
      <c r="B7654" t="s">
        <v>31811</v>
      </c>
      <c r="C7654" s="39">
        <v>32</v>
      </c>
    </row>
    <row r="7655" spans="1:3" x14ac:dyDescent="0.25">
      <c r="A7655" t="s">
        <v>17769</v>
      </c>
      <c r="B7655" t="s">
        <v>20367</v>
      </c>
      <c r="C7655" s="39">
        <v>2</v>
      </c>
    </row>
    <row r="7656" spans="1:3" x14ac:dyDescent="0.25">
      <c r="A7656" t="s">
        <v>13156</v>
      </c>
      <c r="B7656" t="s">
        <v>20019</v>
      </c>
      <c r="C7656" s="39">
        <v>7</v>
      </c>
    </row>
    <row r="7657" spans="1:3" x14ac:dyDescent="0.25">
      <c r="A7657" t="s">
        <v>7665</v>
      </c>
      <c r="B7657" t="s">
        <v>20328</v>
      </c>
      <c r="C7657" s="39">
        <v>128</v>
      </c>
    </row>
    <row r="7658" spans="1:3" x14ac:dyDescent="0.25">
      <c r="A7658" t="s">
        <v>19606</v>
      </c>
      <c r="B7658" t="s">
        <v>21212</v>
      </c>
      <c r="C7658" s="39">
        <v>35</v>
      </c>
    </row>
    <row r="7659" spans="1:3" x14ac:dyDescent="0.25">
      <c r="A7659" t="s">
        <v>15990</v>
      </c>
      <c r="B7659" t="s">
        <v>19862</v>
      </c>
      <c r="C7659" s="39">
        <v>180</v>
      </c>
    </row>
    <row r="7660" spans="1:3" x14ac:dyDescent="0.25">
      <c r="A7660" t="s">
        <v>18832</v>
      </c>
      <c r="B7660" t="s">
        <v>19910</v>
      </c>
      <c r="C7660" s="39">
        <v>231</v>
      </c>
    </row>
    <row r="7661" spans="1:3" x14ac:dyDescent="0.25">
      <c r="A7661" t="s">
        <v>3819</v>
      </c>
      <c r="B7661" t="s">
        <v>20006</v>
      </c>
      <c r="C7661" s="39">
        <v>6</v>
      </c>
    </row>
    <row r="7662" spans="1:3" x14ac:dyDescent="0.25">
      <c r="A7662" t="s">
        <v>22282</v>
      </c>
      <c r="B7662" t="s">
        <v>19927</v>
      </c>
      <c r="C7662" s="39">
        <v>27</v>
      </c>
    </row>
    <row r="7663" spans="1:3" x14ac:dyDescent="0.25">
      <c r="A7663" t="s">
        <v>12516</v>
      </c>
      <c r="B7663" t="s">
        <v>20187</v>
      </c>
      <c r="C7663" s="39">
        <v>130</v>
      </c>
    </row>
    <row r="7664" spans="1:3" x14ac:dyDescent="0.25">
      <c r="A7664" t="s">
        <v>8793</v>
      </c>
      <c r="B7664" t="s">
        <v>19983</v>
      </c>
      <c r="C7664" s="39">
        <v>339</v>
      </c>
    </row>
    <row r="7665" spans="1:3" x14ac:dyDescent="0.25">
      <c r="A7665" t="s">
        <v>242</v>
      </c>
      <c r="B7665" t="s">
        <v>22276</v>
      </c>
      <c r="C7665" s="39">
        <v>174</v>
      </c>
    </row>
    <row r="7666" spans="1:3" x14ac:dyDescent="0.25">
      <c r="A7666" t="s">
        <v>18819</v>
      </c>
      <c r="B7666" t="s">
        <v>19870</v>
      </c>
      <c r="C7666" s="39">
        <v>102</v>
      </c>
    </row>
    <row r="7667" spans="1:3" x14ac:dyDescent="0.25">
      <c r="A7667" t="s">
        <v>9186</v>
      </c>
      <c r="B7667" t="s">
        <v>19894</v>
      </c>
      <c r="C7667" s="39">
        <v>40</v>
      </c>
    </row>
    <row r="7668" spans="1:3" x14ac:dyDescent="0.25">
      <c r="A7668" t="s">
        <v>8171</v>
      </c>
      <c r="B7668" t="s">
        <v>19890</v>
      </c>
      <c r="C7668" s="39">
        <v>67</v>
      </c>
    </row>
    <row r="7669" spans="1:3" x14ac:dyDescent="0.25">
      <c r="A7669" t="s">
        <v>3581</v>
      </c>
      <c r="B7669" t="s">
        <v>20023</v>
      </c>
      <c r="C7669" s="39">
        <v>68</v>
      </c>
    </row>
    <row r="7670" spans="1:3" x14ac:dyDescent="0.25">
      <c r="A7670" t="s">
        <v>28879</v>
      </c>
      <c r="B7670" t="s">
        <v>28880</v>
      </c>
      <c r="C7670" s="39">
        <v>124</v>
      </c>
    </row>
    <row r="7671" spans="1:3" x14ac:dyDescent="0.25">
      <c r="A7671" t="s">
        <v>8933</v>
      </c>
      <c r="B7671" t="s">
        <v>19890</v>
      </c>
      <c r="C7671" s="39">
        <v>86</v>
      </c>
    </row>
    <row r="7672" spans="1:3" x14ac:dyDescent="0.25">
      <c r="A7672" t="s">
        <v>28848</v>
      </c>
      <c r="B7672" t="s">
        <v>28849</v>
      </c>
      <c r="C7672" s="39">
        <v>91</v>
      </c>
    </row>
    <row r="7673" spans="1:3" x14ac:dyDescent="0.25">
      <c r="A7673" t="s">
        <v>7674</v>
      </c>
      <c r="B7673" t="s">
        <v>19910</v>
      </c>
      <c r="C7673" s="39">
        <v>43</v>
      </c>
    </row>
    <row r="7674" spans="1:3" x14ac:dyDescent="0.25">
      <c r="A7674" t="s">
        <v>4701</v>
      </c>
      <c r="B7674" t="s">
        <v>20003</v>
      </c>
      <c r="C7674" s="39">
        <v>20</v>
      </c>
    </row>
    <row r="7675" spans="1:3" x14ac:dyDescent="0.25">
      <c r="A7675" t="s">
        <v>31812</v>
      </c>
      <c r="B7675" t="s">
        <v>19894</v>
      </c>
      <c r="C7675" s="39">
        <v>12</v>
      </c>
    </row>
    <row r="7676" spans="1:3" x14ac:dyDescent="0.25">
      <c r="A7676" t="s">
        <v>28886</v>
      </c>
      <c r="B7676" t="s">
        <v>28887</v>
      </c>
      <c r="C7676" s="39">
        <v>37</v>
      </c>
    </row>
    <row r="7677" spans="1:3" x14ac:dyDescent="0.25">
      <c r="A7677" t="s">
        <v>16226</v>
      </c>
      <c r="B7677" t="s">
        <v>22285</v>
      </c>
      <c r="C7677" s="39">
        <v>17</v>
      </c>
    </row>
    <row r="7678" spans="1:3" x14ac:dyDescent="0.25">
      <c r="A7678" t="s">
        <v>9030</v>
      </c>
      <c r="B7678" t="s">
        <v>19901</v>
      </c>
      <c r="C7678" s="39">
        <v>60</v>
      </c>
    </row>
    <row r="7679" spans="1:3" x14ac:dyDescent="0.25">
      <c r="A7679" t="s">
        <v>28869</v>
      </c>
      <c r="B7679" t="s">
        <v>25413</v>
      </c>
      <c r="C7679" s="39">
        <v>71</v>
      </c>
    </row>
    <row r="7680" spans="1:3" x14ac:dyDescent="0.25">
      <c r="A7680" t="s">
        <v>4754</v>
      </c>
      <c r="B7680" t="s">
        <v>20123</v>
      </c>
      <c r="C7680" s="39">
        <v>27</v>
      </c>
    </row>
    <row r="7681" spans="1:3" x14ac:dyDescent="0.25">
      <c r="A7681" t="s">
        <v>9095</v>
      </c>
      <c r="B7681" t="s">
        <v>19923</v>
      </c>
      <c r="C7681" s="39">
        <v>53</v>
      </c>
    </row>
    <row r="7682" spans="1:3" x14ac:dyDescent="0.25">
      <c r="A7682" t="s">
        <v>7582</v>
      </c>
      <c r="B7682" t="s">
        <v>22283</v>
      </c>
      <c r="C7682" s="39">
        <v>19</v>
      </c>
    </row>
    <row r="7683" spans="1:3" x14ac:dyDescent="0.25">
      <c r="A7683" t="s">
        <v>15943</v>
      </c>
      <c r="B7683" t="s">
        <v>20110</v>
      </c>
      <c r="C7683" s="39">
        <v>88</v>
      </c>
    </row>
    <row r="7684" spans="1:3" x14ac:dyDescent="0.25">
      <c r="A7684" t="s">
        <v>9408</v>
      </c>
      <c r="B7684" t="s">
        <v>19898</v>
      </c>
      <c r="C7684" s="39">
        <v>49</v>
      </c>
    </row>
    <row r="7685" spans="1:3" x14ac:dyDescent="0.25">
      <c r="A7685" t="s">
        <v>9162</v>
      </c>
      <c r="B7685" t="s">
        <v>19894</v>
      </c>
      <c r="C7685" s="39">
        <v>34</v>
      </c>
    </row>
    <row r="7686" spans="1:3" x14ac:dyDescent="0.25">
      <c r="A7686" t="s">
        <v>28859</v>
      </c>
      <c r="B7686" t="s">
        <v>28860</v>
      </c>
      <c r="C7686" s="39">
        <v>72</v>
      </c>
    </row>
    <row r="7687" spans="1:3" x14ac:dyDescent="0.25">
      <c r="A7687" t="s">
        <v>3039</v>
      </c>
      <c r="B7687" t="s">
        <v>19988</v>
      </c>
      <c r="C7687" s="39">
        <v>24</v>
      </c>
    </row>
    <row r="7688" spans="1:3" x14ac:dyDescent="0.25">
      <c r="A7688" t="s">
        <v>18851</v>
      </c>
      <c r="B7688" t="s">
        <v>19862</v>
      </c>
      <c r="C7688" s="39">
        <v>26</v>
      </c>
    </row>
    <row r="7689" spans="1:3" x14ac:dyDescent="0.25">
      <c r="A7689" t="s">
        <v>13386</v>
      </c>
      <c r="B7689" t="s">
        <v>19849</v>
      </c>
      <c r="C7689" s="39">
        <v>87</v>
      </c>
    </row>
    <row r="7690" spans="1:3" x14ac:dyDescent="0.25">
      <c r="A7690" t="s">
        <v>31813</v>
      </c>
      <c r="B7690" t="s">
        <v>20151</v>
      </c>
      <c r="C7690" s="39">
        <v>4</v>
      </c>
    </row>
    <row r="7691" spans="1:3" x14ac:dyDescent="0.25">
      <c r="A7691" t="s">
        <v>28884</v>
      </c>
      <c r="B7691" t="s">
        <v>28885</v>
      </c>
      <c r="C7691" s="39">
        <v>30</v>
      </c>
    </row>
    <row r="7692" spans="1:3" x14ac:dyDescent="0.25">
      <c r="A7692" t="s">
        <v>19636</v>
      </c>
      <c r="B7692" t="s">
        <v>20106</v>
      </c>
      <c r="C7692" s="39">
        <v>219</v>
      </c>
    </row>
    <row r="7693" spans="1:3" x14ac:dyDescent="0.25">
      <c r="A7693" t="s">
        <v>19409</v>
      </c>
      <c r="B7693" t="s">
        <v>20044</v>
      </c>
      <c r="C7693" s="39">
        <v>157</v>
      </c>
    </row>
    <row r="7694" spans="1:3" x14ac:dyDescent="0.25">
      <c r="A7694" t="s">
        <v>8955</v>
      </c>
      <c r="B7694" t="s">
        <v>19909</v>
      </c>
      <c r="C7694" s="39">
        <v>58</v>
      </c>
    </row>
    <row r="7695" spans="1:3" x14ac:dyDescent="0.25">
      <c r="A7695" t="s">
        <v>13654</v>
      </c>
      <c r="B7695" t="s">
        <v>19858</v>
      </c>
      <c r="C7695" s="39">
        <v>59</v>
      </c>
    </row>
    <row r="7696" spans="1:3" x14ac:dyDescent="0.25">
      <c r="A7696" t="s">
        <v>19601</v>
      </c>
      <c r="B7696" t="s">
        <v>19894</v>
      </c>
      <c r="C7696" s="39">
        <v>65</v>
      </c>
    </row>
    <row r="7697" spans="1:3" x14ac:dyDescent="0.25">
      <c r="A7697" t="s">
        <v>230</v>
      </c>
      <c r="B7697" t="s">
        <v>20115</v>
      </c>
      <c r="C7697" s="39">
        <v>205</v>
      </c>
    </row>
    <row r="7698" spans="1:3" x14ac:dyDescent="0.25">
      <c r="A7698" t="s">
        <v>28882</v>
      </c>
      <c r="B7698" t="s">
        <v>28883</v>
      </c>
      <c r="C7698" s="39">
        <v>79</v>
      </c>
    </row>
    <row r="7699" spans="1:3" x14ac:dyDescent="0.25">
      <c r="A7699" t="s">
        <v>17605</v>
      </c>
      <c r="B7699" t="s">
        <v>22284</v>
      </c>
      <c r="C7699" s="39">
        <v>5</v>
      </c>
    </row>
    <row r="7700" spans="1:3" x14ac:dyDescent="0.25">
      <c r="A7700" t="s">
        <v>4430</v>
      </c>
      <c r="B7700" t="s">
        <v>19991</v>
      </c>
      <c r="C7700" s="39">
        <v>17</v>
      </c>
    </row>
    <row r="7701" spans="1:3" x14ac:dyDescent="0.25">
      <c r="A7701" t="s">
        <v>28893</v>
      </c>
      <c r="B7701" t="s">
        <v>28894</v>
      </c>
      <c r="C7701" s="39">
        <v>26</v>
      </c>
    </row>
    <row r="7702" spans="1:3" x14ac:dyDescent="0.25">
      <c r="A7702" t="s">
        <v>28875</v>
      </c>
      <c r="B7702" t="s">
        <v>28876</v>
      </c>
      <c r="C7702" s="39">
        <v>47</v>
      </c>
    </row>
    <row r="7703" spans="1:3" x14ac:dyDescent="0.25">
      <c r="A7703" t="s">
        <v>18911</v>
      </c>
      <c r="B7703" t="s">
        <v>20274</v>
      </c>
      <c r="C7703" s="39">
        <v>21</v>
      </c>
    </row>
    <row r="7704" spans="1:3" x14ac:dyDescent="0.25">
      <c r="A7704" t="s">
        <v>28872</v>
      </c>
      <c r="B7704" t="s">
        <v>24736</v>
      </c>
      <c r="C7704" s="39">
        <v>95</v>
      </c>
    </row>
    <row r="7705" spans="1:3" x14ac:dyDescent="0.25">
      <c r="A7705" t="s">
        <v>31814</v>
      </c>
      <c r="B7705" t="s">
        <v>20019</v>
      </c>
      <c r="C7705" s="39">
        <v>10</v>
      </c>
    </row>
    <row r="7706" spans="1:3" x14ac:dyDescent="0.25">
      <c r="A7706" t="s">
        <v>28858</v>
      </c>
      <c r="B7706" t="s">
        <v>19910</v>
      </c>
      <c r="C7706" s="39">
        <v>41</v>
      </c>
    </row>
    <row r="7707" spans="1:3" x14ac:dyDescent="0.25">
      <c r="A7707" t="s">
        <v>28877</v>
      </c>
      <c r="B7707" t="s">
        <v>28878</v>
      </c>
      <c r="C7707" s="39">
        <v>42</v>
      </c>
    </row>
    <row r="7708" spans="1:3" x14ac:dyDescent="0.25">
      <c r="A7708" t="s">
        <v>8402</v>
      </c>
      <c r="B7708" t="s">
        <v>22278</v>
      </c>
      <c r="C7708" s="39">
        <v>55</v>
      </c>
    </row>
    <row r="7709" spans="1:3" x14ac:dyDescent="0.25">
      <c r="A7709" t="s">
        <v>17157</v>
      </c>
      <c r="B7709" t="s">
        <v>19894</v>
      </c>
      <c r="C7709" s="39">
        <v>70</v>
      </c>
    </row>
    <row r="7710" spans="1:3" x14ac:dyDescent="0.25">
      <c r="A7710" t="s">
        <v>4596</v>
      </c>
      <c r="B7710" t="s">
        <v>19991</v>
      </c>
      <c r="C7710" s="39">
        <v>9</v>
      </c>
    </row>
    <row r="7711" spans="1:3" x14ac:dyDescent="0.25">
      <c r="A7711" t="s">
        <v>31815</v>
      </c>
      <c r="B7711" t="s">
        <v>19959</v>
      </c>
      <c r="C7711" s="39">
        <v>2</v>
      </c>
    </row>
    <row r="7712" spans="1:3" x14ac:dyDescent="0.25">
      <c r="A7712" t="s">
        <v>9799</v>
      </c>
      <c r="B7712" t="s">
        <v>19893</v>
      </c>
      <c r="C7712" s="39">
        <v>8</v>
      </c>
    </row>
    <row r="7713" spans="1:3" x14ac:dyDescent="0.25">
      <c r="A7713" t="s">
        <v>17553</v>
      </c>
      <c r="B7713" t="s">
        <v>22287</v>
      </c>
      <c r="C7713" s="39">
        <v>4</v>
      </c>
    </row>
    <row r="7714" spans="1:3" x14ac:dyDescent="0.25">
      <c r="A7714" t="s">
        <v>10297</v>
      </c>
      <c r="B7714" t="s">
        <v>19858</v>
      </c>
      <c r="C7714" s="39">
        <v>10</v>
      </c>
    </row>
    <row r="7715" spans="1:3" x14ac:dyDescent="0.25">
      <c r="A7715" t="s">
        <v>28856</v>
      </c>
      <c r="B7715" t="s">
        <v>28857</v>
      </c>
      <c r="C7715" s="39">
        <v>42</v>
      </c>
    </row>
    <row r="7716" spans="1:3" x14ac:dyDescent="0.25">
      <c r="A7716" t="s">
        <v>16017</v>
      </c>
      <c r="B7716" t="s">
        <v>19989</v>
      </c>
      <c r="C7716" s="39">
        <v>17</v>
      </c>
    </row>
    <row r="7717" spans="1:3" x14ac:dyDescent="0.25">
      <c r="A7717" t="s">
        <v>3630</v>
      </c>
      <c r="B7717" t="s">
        <v>19886</v>
      </c>
      <c r="C7717" s="39">
        <v>39</v>
      </c>
    </row>
    <row r="7718" spans="1:3" x14ac:dyDescent="0.25">
      <c r="A7718" t="s">
        <v>4788</v>
      </c>
      <c r="B7718" t="s">
        <v>20123</v>
      </c>
      <c r="C7718" s="39">
        <v>9</v>
      </c>
    </row>
    <row r="7719" spans="1:3" x14ac:dyDescent="0.25">
      <c r="A7719" t="s">
        <v>12586</v>
      </c>
      <c r="B7719" t="s">
        <v>20719</v>
      </c>
      <c r="C7719" s="39">
        <v>7</v>
      </c>
    </row>
    <row r="7720" spans="1:3" x14ac:dyDescent="0.25">
      <c r="A7720" t="s">
        <v>31816</v>
      </c>
      <c r="B7720" t="s">
        <v>31817</v>
      </c>
      <c r="C7720" s="39">
        <v>10</v>
      </c>
    </row>
    <row r="7721" spans="1:3" x14ac:dyDescent="0.25">
      <c r="A7721" t="s">
        <v>16551</v>
      </c>
      <c r="B7721" t="s">
        <v>20336</v>
      </c>
      <c r="C7721" s="39">
        <v>19</v>
      </c>
    </row>
    <row r="7722" spans="1:3" x14ac:dyDescent="0.25">
      <c r="A7722" t="s">
        <v>30528</v>
      </c>
      <c r="B7722" t="s">
        <v>19901</v>
      </c>
      <c r="C7722" s="39">
        <v>4</v>
      </c>
    </row>
    <row r="7723" spans="1:3" x14ac:dyDescent="0.25">
      <c r="A7723" t="s">
        <v>28892</v>
      </c>
      <c r="B7723" t="s">
        <v>28541</v>
      </c>
      <c r="C7723" s="39">
        <v>41</v>
      </c>
    </row>
    <row r="7724" spans="1:3" x14ac:dyDescent="0.25">
      <c r="A7724" t="s">
        <v>31818</v>
      </c>
      <c r="B7724" t="s">
        <v>24868</v>
      </c>
      <c r="C7724" s="39">
        <v>3</v>
      </c>
    </row>
    <row r="7725" spans="1:3" x14ac:dyDescent="0.25">
      <c r="A7725" t="s">
        <v>3254</v>
      </c>
      <c r="B7725" t="s">
        <v>20378</v>
      </c>
      <c r="C7725" s="39">
        <v>8</v>
      </c>
    </row>
    <row r="7726" spans="1:3" x14ac:dyDescent="0.25">
      <c r="A7726" t="s">
        <v>9877</v>
      </c>
      <c r="B7726" t="s">
        <v>19858</v>
      </c>
      <c r="C7726" s="39">
        <v>10</v>
      </c>
    </row>
    <row r="7727" spans="1:3" x14ac:dyDescent="0.25">
      <c r="A7727" t="s">
        <v>31819</v>
      </c>
      <c r="B7727" t="s">
        <v>31820</v>
      </c>
      <c r="C7727" s="39">
        <v>11</v>
      </c>
    </row>
    <row r="7728" spans="1:3" x14ac:dyDescent="0.25">
      <c r="A7728" t="s">
        <v>31821</v>
      </c>
      <c r="B7728" t="s">
        <v>20148</v>
      </c>
      <c r="C7728" s="39">
        <v>6</v>
      </c>
    </row>
    <row r="7729" spans="1:3" x14ac:dyDescent="0.25">
      <c r="A7729" t="s">
        <v>3478</v>
      </c>
      <c r="B7729" t="s">
        <v>19991</v>
      </c>
      <c r="C7729" s="39">
        <v>12</v>
      </c>
    </row>
    <row r="7730" spans="1:3" x14ac:dyDescent="0.25">
      <c r="A7730" t="s">
        <v>16341</v>
      </c>
      <c r="B7730" t="s">
        <v>22281</v>
      </c>
      <c r="C7730" s="39">
        <v>28</v>
      </c>
    </row>
    <row r="7731" spans="1:3" x14ac:dyDescent="0.25">
      <c r="A7731" t="s">
        <v>15128</v>
      </c>
      <c r="B7731" t="s">
        <v>19946</v>
      </c>
      <c r="C7731" s="39">
        <v>5</v>
      </c>
    </row>
    <row r="7732" spans="1:3" x14ac:dyDescent="0.25">
      <c r="A7732" t="s">
        <v>18305</v>
      </c>
      <c r="B7732" t="s">
        <v>19925</v>
      </c>
      <c r="C7732" s="39">
        <v>5</v>
      </c>
    </row>
    <row r="7733" spans="1:3" x14ac:dyDescent="0.25">
      <c r="A7733" t="s">
        <v>15762</v>
      </c>
      <c r="B7733" t="s">
        <v>19945</v>
      </c>
      <c r="C7733" s="39">
        <v>7</v>
      </c>
    </row>
    <row r="7734" spans="1:3" x14ac:dyDescent="0.25">
      <c r="A7734" t="s">
        <v>31822</v>
      </c>
      <c r="B7734" t="s">
        <v>25221</v>
      </c>
      <c r="C7734" s="39">
        <v>2</v>
      </c>
    </row>
    <row r="7735" spans="1:3" x14ac:dyDescent="0.25">
      <c r="A7735" t="s">
        <v>10278</v>
      </c>
      <c r="B7735" t="s">
        <v>19945</v>
      </c>
      <c r="C7735" s="39">
        <v>5</v>
      </c>
    </row>
    <row r="7736" spans="1:3" x14ac:dyDescent="0.25">
      <c r="A7736" t="s">
        <v>699</v>
      </c>
      <c r="B7736" t="s">
        <v>19991</v>
      </c>
      <c r="C7736" s="39">
        <v>3</v>
      </c>
    </row>
    <row r="7737" spans="1:3" x14ac:dyDescent="0.25">
      <c r="A7737" t="s">
        <v>31823</v>
      </c>
      <c r="B7737" t="s">
        <v>19863</v>
      </c>
      <c r="C7737" s="39">
        <v>3</v>
      </c>
    </row>
    <row r="7738" spans="1:3" x14ac:dyDescent="0.25">
      <c r="A7738" t="s">
        <v>3494</v>
      </c>
      <c r="B7738" t="s">
        <v>21933</v>
      </c>
      <c r="C7738" s="39">
        <v>13</v>
      </c>
    </row>
    <row r="7739" spans="1:3" x14ac:dyDescent="0.25">
      <c r="A7739" t="s">
        <v>28866</v>
      </c>
      <c r="B7739" t="s">
        <v>28867</v>
      </c>
      <c r="C7739" s="39">
        <v>14</v>
      </c>
    </row>
    <row r="7740" spans="1:3" x14ac:dyDescent="0.25">
      <c r="A7740" t="s">
        <v>9855</v>
      </c>
      <c r="B7740" t="s">
        <v>19911</v>
      </c>
      <c r="C7740" s="39">
        <v>6</v>
      </c>
    </row>
    <row r="7741" spans="1:3" x14ac:dyDescent="0.25">
      <c r="A7741" t="s">
        <v>28895</v>
      </c>
      <c r="B7741" t="s">
        <v>28896</v>
      </c>
      <c r="C7741" s="39">
        <v>24</v>
      </c>
    </row>
    <row r="7742" spans="1:3" x14ac:dyDescent="0.25">
      <c r="A7742" t="s">
        <v>31824</v>
      </c>
      <c r="B7742" t="s">
        <v>19886</v>
      </c>
      <c r="C7742" s="39">
        <v>5</v>
      </c>
    </row>
    <row r="7743" spans="1:3" x14ac:dyDescent="0.25">
      <c r="A7743" t="s">
        <v>28861</v>
      </c>
      <c r="B7743" t="s">
        <v>28862</v>
      </c>
      <c r="C7743" s="39">
        <v>19</v>
      </c>
    </row>
    <row r="7744" spans="1:3" x14ac:dyDescent="0.25">
      <c r="A7744" t="s">
        <v>10174</v>
      </c>
      <c r="B7744" t="s">
        <v>19874</v>
      </c>
      <c r="C7744" s="39">
        <v>2</v>
      </c>
    </row>
    <row r="7745" spans="1:3" x14ac:dyDescent="0.25">
      <c r="A7745" t="s">
        <v>30526</v>
      </c>
      <c r="B7745" t="s">
        <v>30527</v>
      </c>
      <c r="C7745" s="39">
        <v>4</v>
      </c>
    </row>
    <row r="7746" spans="1:3" x14ac:dyDescent="0.25">
      <c r="A7746" t="s">
        <v>10115</v>
      </c>
      <c r="B7746" t="s">
        <v>19961</v>
      </c>
      <c r="C7746" s="39">
        <v>7</v>
      </c>
    </row>
    <row r="7747" spans="1:3" x14ac:dyDescent="0.25">
      <c r="A7747" t="s">
        <v>4758</v>
      </c>
      <c r="B7747" t="s">
        <v>20066</v>
      </c>
      <c r="C7747" s="39">
        <v>4</v>
      </c>
    </row>
    <row r="7748" spans="1:3" x14ac:dyDescent="0.25">
      <c r="A7748" t="s">
        <v>12147</v>
      </c>
      <c r="B7748" t="s">
        <v>20049</v>
      </c>
      <c r="C7748" s="39">
        <v>20</v>
      </c>
    </row>
    <row r="7749" spans="1:3" x14ac:dyDescent="0.25">
      <c r="A7749" t="s">
        <v>16762</v>
      </c>
      <c r="B7749" t="s">
        <v>20312</v>
      </c>
      <c r="C7749" s="39">
        <v>4</v>
      </c>
    </row>
    <row r="7750" spans="1:3" x14ac:dyDescent="0.25">
      <c r="A7750" t="s">
        <v>17699</v>
      </c>
      <c r="B7750" t="s">
        <v>19924</v>
      </c>
      <c r="C7750" s="39">
        <v>2</v>
      </c>
    </row>
    <row r="7751" spans="1:3" x14ac:dyDescent="0.25">
      <c r="A7751" t="s">
        <v>31825</v>
      </c>
      <c r="B7751" t="s">
        <v>31826</v>
      </c>
      <c r="C7751" s="39">
        <v>4</v>
      </c>
    </row>
    <row r="7752" spans="1:3" x14ac:dyDescent="0.25">
      <c r="A7752" t="s">
        <v>28873</v>
      </c>
      <c r="B7752" t="s">
        <v>19858</v>
      </c>
      <c r="C7752" s="39">
        <v>3</v>
      </c>
    </row>
    <row r="7753" spans="1:3" x14ac:dyDescent="0.25">
      <c r="A7753" t="s">
        <v>13925</v>
      </c>
      <c r="B7753" t="s">
        <v>19947</v>
      </c>
      <c r="C7753" s="39">
        <v>7</v>
      </c>
    </row>
    <row r="7754" spans="1:3" x14ac:dyDescent="0.25">
      <c r="A7754" t="s">
        <v>31827</v>
      </c>
      <c r="B7754" t="s">
        <v>26145</v>
      </c>
      <c r="C7754" s="39">
        <v>2</v>
      </c>
    </row>
    <row r="7755" spans="1:3" x14ac:dyDescent="0.25">
      <c r="A7755" t="s">
        <v>12872</v>
      </c>
      <c r="B7755" t="s">
        <v>19898</v>
      </c>
      <c r="C7755" s="39">
        <v>2</v>
      </c>
    </row>
    <row r="7756" spans="1:3" x14ac:dyDescent="0.25">
      <c r="A7756" t="s">
        <v>31828</v>
      </c>
      <c r="B7756" t="s">
        <v>19911</v>
      </c>
      <c r="C7756" s="39">
        <v>2</v>
      </c>
    </row>
    <row r="7757" spans="1:3" x14ac:dyDescent="0.25">
      <c r="A7757" t="s">
        <v>11066</v>
      </c>
      <c r="B7757" t="s">
        <v>19874</v>
      </c>
      <c r="C7757" s="39">
        <v>7</v>
      </c>
    </row>
    <row r="7758" spans="1:3" x14ac:dyDescent="0.25">
      <c r="A7758" t="s">
        <v>17542</v>
      </c>
      <c r="B7758" t="s">
        <v>22280</v>
      </c>
      <c r="C7758" s="39">
        <v>5</v>
      </c>
    </row>
    <row r="7759" spans="1:3" x14ac:dyDescent="0.25">
      <c r="A7759" t="s">
        <v>5350</v>
      </c>
      <c r="B7759" t="s">
        <v>19925</v>
      </c>
      <c r="C7759" s="39">
        <v>2</v>
      </c>
    </row>
    <row r="7760" spans="1:3" x14ac:dyDescent="0.25">
      <c r="A7760" t="s">
        <v>22286</v>
      </c>
      <c r="B7760" t="s">
        <v>21740</v>
      </c>
      <c r="C7760" s="39">
        <v>6</v>
      </c>
    </row>
    <row r="7761" spans="1:3" x14ac:dyDescent="0.25">
      <c r="A7761" t="s">
        <v>18516</v>
      </c>
      <c r="B7761" t="s">
        <v>20098</v>
      </c>
      <c r="C7761" s="39">
        <v>7</v>
      </c>
    </row>
    <row r="7762" spans="1:3" x14ac:dyDescent="0.25">
      <c r="A7762" t="s">
        <v>31829</v>
      </c>
      <c r="B7762" t="s">
        <v>30646</v>
      </c>
      <c r="C7762" s="39">
        <v>5</v>
      </c>
    </row>
    <row r="7763" spans="1:3" x14ac:dyDescent="0.25">
      <c r="A7763" t="s">
        <v>4870</v>
      </c>
      <c r="B7763" t="s">
        <v>20260</v>
      </c>
      <c r="C7763" s="39">
        <v>13</v>
      </c>
    </row>
    <row r="7764" spans="1:3" x14ac:dyDescent="0.25">
      <c r="A7764" t="s">
        <v>31830</v>
      </c>
      <c r="B7764" t="s">
        <v>20696</v>
      </c>
      <c r="C7764" s="39">
        <v>6</v>
      </c>
    </row>
    <row r="7765" spans="1:3" x14ac:dyDescent="0.25">
      <c r="A7765" t="s">
        <v>31831</v>
      </c>
      <c r="B7765" t="s">
        <v>29834</v>
      </c>
      <c r="C7765" s="39">
        <v>5</v>
      </c>
    </row>
    <row r="7766" spans="1:3" x14ac:dyDescent="0.25">
      <c r="A7766" t="s">
        <v>31832</v>
      </c>
      <c r="B7766" t="s">
        <v>31833</v>
      </c>
      <c r="C7766" s="39">
        <v>2</v>
      </c>
    </row>
    <row r="7767" spans="1:3" x14ac:dyDescent="0.25">
      <c r="A7767" t="s">
        <v>11062</v>
      </c>
      <c r="B7767" t="s">
        <v>19888</v>
      </c>
      <c r="C7767" s="39">
        <v>2</v>
      </c>
    </row>
    <row r="7768" spans="1:3" x14ac:dyDescent="0.25">
      <c r="A7768" t="s">
        <v>28888</v>
      </c>
      <c r="B7768" t="s">
        <v>28889</v>
      </c>
      <c r="C7768" s="39">
        <v>5</v>
      </c>
    </row>
    <row r="7769" spans="1:3" x14ac:dyDescent="0.25">
      <c r="A7769" t="s">
        <v>31834</v>
      </c>
      <c r="B7769" t="s">
        <v>21306</v>
      </c>
      <c r="C7769" s="39">
        <v>2</v>
      </c>
    </row>
    <row r="7770" spans="1:3" x14ac:dyDescent="0.25">
      <c r="A7770" t="s">
        <v>17684</v>
      </c>
      <c r="B7770" t="s">
        <v>19945</v>
      </c>
      <c r="C7770" s="39">
        <v>3</v>
      </c>
    </row>
    <row r="7771" spans="1:3" x14ac:dyDescent="0.25">
      <c r="A7771" t="s">
        <v>11160</v>
      </c>
      <c r="B7771" t="s">
        <v>20080</v>
      </c>
      <c r="C7771" s="39">
        <v>7</v>
      </c>
    </row>
    <row r="7772" spans="1:3" x14ac:dyDescent="0.25">
      <c r="A7772" t="s">
        <v>17992</v>
      </c>
      <c r="B7772" t="s">
        <v>19897</v>
      </c>
      <c r="C7772" s="39">
        <v>5</v>
      </c>
    </row>
    <row r="7773" spans="1:3" x14ac:dyDescent="0.25">
      <c r="A7773" t="s">
        <v>11283</v>
      </c>
      <c r="B7773" t="s">
        <v>19874</v>
      </c>
      <c r="C7773" s="39">
        <v>2</v>
      </c>
    </row>
    <row r="7774" spans="1:3" x14ac:dyDescent="0.25">
      <c r="A7774" t="s">
        <v>9595</v>
      </c>
      <c r="B7774" t="s">
        <v>20061</v>
      </c>
      <c r="C7774" s="39">
        <v>2</v>
      </c>
    </row>
    <row r="7775" spans="1:3" x14ac:dyDescent="0.25">
      <c r="A7775" t="s">
        <v>11759</v>
      </c>
      <c r="B7775" t="s">
        <v>22298</v>
      </c>
      <c r="C7775" s="39">
        <v>4626</v>
      </c>
    </row>
    <row r="7776" spans="1:3" x14ac:dyDescent="0.25">
      <c r="A7776" t="s">
        <v>454</v>
      </c>
      <c r="B7776" t="s">
        <v>19856</v>
      </c>
      <c r="C7776" s="39">
        <v>348220</v>
      </c>
    </row>
    <row r="7777" spans="1:3" x14ac:dyDescent="0.25">
      <c r="A7777" t="s">
        <v>13453</v>
      </c>
      <c r="B7777" t="s">
        <v>22288</v>
      </c>
      <c r="C7777" s="39">
        <v>534423</v>
      </c>
    </row>
    <row r="7778" spans="1:3" x14ac:dyDescent="0.25">
      <c r="A7778" t="s">
        <v>2876</v>
      </c>
      <c r="B7778" t="s">
        <v>20197</v>
      </c>
      <c r="C7778" s="39">
        <v>8751</v>
      </c>
    </row>
    <row r="7779" spans="1:3" x14ac:dyDescent="0.25">
      <c r="A7779" t="s">
        <v>17478</v>
      </c>
      <c r="B7779" t="s">
        <v>20229</v>
      </c>
      <c r="C7779" s="39">
        <v>401956</v>
      </c>
    </row>
    <row r="7780" spans="1:3" x14ac:dyDescent="0.25">
      <c r="A7780" t="s">
        <v>8612</v>
      </c>
      <c r="B7780" t="s">
        <v>22295</v>
      </c>
      <c r="C7780" s="39">
        <v>37282</v>
      </c>
    </row>
    <row r="7781" spans="1:3" x14ac:dyDescent="0.25">
      <c r="A7781" t="s">
        <v>11830</v>
      </c>
      <c r="B7781" t="s">
        <v>22293</v>
      </c>
      <c r="C7781" s="39">
        <v>8800</v>
      </c>
    </row>
    <row r="7782" spans="1:3" x14ac:dyDescent="0.25">
      <c r="A7782" t="s">
        <v>993</v>
      </c>
      <c r="B7782" t="s">
        <v>22297</v>
      </c>
      <c r="C7782" s="39">
        <v>1967</v>
      </c>
    </row>
    <row r="7783" spans="1:3" x14ac:dyDescent="0.25">
      <c r="A7783" t="s">
        <v>13827</v>
      </c>
      <c r="B7783" t="s">
        <v>22292</v>
      </c>
      <c r="C7783" s="39">
        <v>17632</v>
      </c>
    </row>
    <row r="7784" spans="1:3" x14ac:dyDescent="0.25">
      <c r="A7784" t="s">
        <v>8286</v>
      </c>
      <c r="B7784" t="s">
        <v>19855</v>
      </c>
      <c r="C7784" s="39">
        <v>2639</v>
      </c>
    </row>
    <row r="7785" spans="1:3" x14ac:dyDescent="0.25">
      <c r="A7785" t="s">
        <v>18829</v>
      </c>
      <c r="B7785" t="s">
        <v>20559</v>
      </c>
      <c r="C7785" s="39">
        <v>16294</v>
      </c>
    </row>
    <row r="7786" spans="1:3" x14ac:dyDescent="0.25">
      <c r="A7786" t="s">
        <v>11760</v>
      </c>
      <c r="B7786" t="s">
        <v>22291</v>
      </c>
      <c r="C7786" s="39">
        <v>26911</v>
      </c>
    </row>
    <row r="7787" spans="1:3" x14ac:dyDescent="0.25">
      <c r="A7787" t="s">
        <v>14106</v>
      </c>
      <c r="B7787" t="s">
        <v>19867</v>
      </c>
      <c r="C7787" s="39">
        <v>111517</v>
      </c>
    </row>
    <row r="7788" spans="1:3" x14ac:dyDescent="0.25">
      <c r="A7788" t="s">
        <v>19254</v>
      </c>
      <c r="B7788" t="s">
        <v>22289</v>
      </c>
      <c r="C7788" s="39">
        <v>61797</v>
      </c>
    </row>
    <row r="7789" spans="1:3" x14ac:dyDescent="0.25">
      <c r="A7789" t="s">
        <v>14019</v>
      </c>
      <c r="B7789" t="s">
        <v>22290</v>
      </c>
      <c r="C7789" s="39">
        <v>202668</v>
      </c>
    </row>
    <row r="7790" spans="1:3" x14ac:dyDescent="0.25">
      <c r="A7790" t="s">
        <v>12328</v>
      </c>
      <c r="B7790" t="s">
        <v>22294</v>
      </c>
      <c r="C7790" s="39">
        <v>11789</v>
      </c>
    </row>
    <row r="7791" spans="1:3" x14ac:dyDescent="0.25">
      <c r="A7791" t="s">
        <v>636</v>
      </c>
      <c r="B7791" t="s">
        <v>20114</v>
      </c>
      <c r="C7791" s="39">
        <v>16682</v>
      </c>
    </row>
    <row r="7792" spans="1:3" x14ac:dyDescent="0.25">
      <c r="A7792" t="s">
        <v>12662</v>
      </c>
      <c r="B7792" t="s">
        <v>19938</v>
      </c>
      <c r="C7792" s="39">
        <v>7685</v>
      </c>
    </row>
    <row r="7793" spans="1:3" x14ac:dyDescent="0.25">
      <c r="A7793" t="s">
        <v>15999</v>
      </c>
      <c r="B7793" t="s">
        <v>19982</v>
      </c>
      <c r="C7793" s="39">
        <v>6405</v>
      </c>
    </row>
    <row r="7794" spans="1:3" x14ac:dyDescent="0.25">
      <c r="A7794" t="s">
        <v>6889</v>
      </c>
      <c r="B7794" t="s">
        <v>19939</v>
      </c>
      <c r="C7794" s="39">
        <v>2032</v>
      </c>
    </row>
    <row r="7795" spans="1:3" x14ac:dyDescent="0.25">
      <c r="A7795" t="s">
        <v>3026</v>
      </c>
      <c r="B7795" t="s">
        <v>19910</v>
      </c>
      <c r="C7795" s="39">
        <v>18237</v>
      </c>
    </row>
    <row r="7796" spans="1:3" x14ac:dyDescent="0.25">
      <c r="A7796" t="s">
        <v>24048</v>
      </c>
      <c r="B7796" t="s">
        <v>24049</v>
      </c>
      <c r="C7796" s="39">
        <v>9116</v>
      </c>
    </row>
    <row r="7797" spans="1:3" x14ac:dyDescent="0.25">
      <c r="A7797" t="s">
        <v>24056</v>
      </c>
      <c r="B7797" t="s">
        <v>24057</v>
      </c>
      <c r="C7797" s="39">
        <v>130</v>
      </c>
    </row>
    <row r="7798" spans="1:3" x14ac:dyDescent="0.25">
      <c r="A7798" t="s">
        <v>24050</v>
      </c>
      <c r="B7798" t="s">
        <v>24051</v>
      </c>
      <c r="C7798" s="39">
        <v>4678</v>
      </c>
    </row>
    <row r="7799" spans="1:3" x14ac:dyDescent="0.25">
      <c r="A7799" t="s">
        <v>895</v>
      </c>
      <c r="B7799" t="s">
        <v>20352</v>
      </c>
      <c r="C7799" s="39">
        <v>2356</v>
      </c>
    </row>
    <row r="7800" spans="1:3" x14ac:dyDescent="0.25">
      <c r="A7800" t="s">
        <v>19649</v>
      </c>
      <c r="B7800" t="s">
        <v>19849</v>
      </c>
      <c r="C7800" s="39">
        <v>5711</v>
      </c>
    </row>
    <row r="7801" spans="1:3" x14ac:dyDescent="0.25">
      <c r="A7801" t="s">
        <v>16844</v>
      </c>
      <c r="B7801" t="s">
        <v>22296</v>
      </c>
      <c r="C7801" s="39">
        <v>379</v>
      </c>
    </row>
    <row r="7802" spans="1:3" x14ac:dyDescent="0.25">
      <c r="A7802" t="s">
        <v>598</v>
      </c>
      <c r="B7802" t="s">
        <v>20134</v>
      </c>
      <c r="C7802" s="39">
        <v>377</v>
      </c>
    </row>
    <row r="7803" spans="1:3" x14ac:dyDescent="0.25">
      <c r="A7803" t="s">
        <v>12475</v>
      </c>
      <c r="B7803" t="s">
        <v>20006</v>
      </c>
      <c r="C7803" s="39">
        <v>1716</v>
      </c>
    </row>
    <row r="7804" spans="1:3" x14ac:dyDescent="0.25">
      <c r="A7804" t="s">
        <v>24060</v>
      </c>
      <c r="B7804" t="s">
        <v>24061</v>
      </c>
      <c r="C7804" s="39">
        <v>95</v>
      </c>
    </row>
    <row r="7805" spans="1:3" x14ac:dyDescent="0.25">
      <c r="A7805" t="s">
        <v>19611</v>
      </c>
      <c r="B7805" t="s">
        <v>20823</v>
      </c>
      <c r="C7805" s="39">
        <v>1656</v>
      </c>
    </row>
    <row r="7806" spans="1:3" x14ac:dyDescent="0.25">
      <c r="A7806" t="s">
        <v>9713</v>
      </c>
      <c r="B7806" t="s">
        <v>19867</v>
      </c>
      <c r="C7806" s="39">
        <v>3865</v>
      </c>
    </row>
    <row r="7807" spans="1:3" x14ac:dyDescent="0.25">
      <c r="A7807" t="s">
        <v>16037</v>
      </c>
      <c r="B7807" t="s">
        <v>19924</v>
      </c>
      <c r="C7807" s="39">
        <v>4344</v>
      </c>
    </row>
    <row r="7808" spans="1:3" x14ac:dyDescent="0.25">
      <c r="A7808" t="s">
        <v>6736</v>
      </c>
      <c r="B7808" t="s">
        <v>19891</v>
      </c>
      <c r="C7808" s="39">
        <v>5765</v>
      </c>
    </row>
    <row r="7809" spans="1:3" x14ac:dyDescent="0.25">
      <c r="A7809" t="s">
        <v>14063</v>
      </c>
      <c r="B7809" t="s">
        <v>19951</v>
      </c>
      <c r="C7809" s="39">
        <v>3529</v>
      </c>
    </row>
    <row r="7810" spans="1:3" x14ac:dyDescent="0.25">
      <c r="A7810" t="s">
        <v>24058</v>
      </c>
      <c r="B7810" t="s">
        <v>19896</v>
      </c>
      <c r="C7810" s="39">
        <v>230</v>
      </c>
    </row>
    <row r="7811" spans="1:3" x14ac:dyDescent="0.25">
      <c r="A7811" t="s">
        <v>1228</v>
      </c>
      <c r="B7811" t="s">
        <v>20596</v>
      </c>
      <c r="C7811" s="39">
        <v>332</v>
      </c>
    </row>
    <row r="7812" spans="1:3" x14ac:dyDescent="0.25">
      <c r="A7812" t="s">
        <v>11155</v>
      </c>
      <c r="B7812" t="s">
        <v>19904</v>
      </c>
      <c r="C7812" s="39">
        <v>670</v>
      </c>
    </row>
    <row r="7813" spans="1:3" x14ac:dyDescent="0.25">
      <c r="A7813" t="s">
        <v>24090</v>
      </c>
      <c r="B7813" t="s">
        <v>24091</v>
      </c>
      <c r="C7813" s="39">
        <v>132</v>
      </c>
    </row>
    <row r="7814" spans="1:3" x14ac:dyDescent="0.25">
      <c r="A7814" t="s">
        <v>10438</v>
      </c>
      <c r="B7814" t="s">
        <v>19888</v>
      </c>
      <c r="C7814" s="39">
        <v>229</v>
      </c>
    </row>
    <row r="7815" spans="1:3" x14ac:dyDescent="0.25">
      <c r="A7815" t="s">
        <v>564</v>
      </c>
      <c r="B7815" t="s">
        <v>22299</v>
      </c>
      <c r="C7815" s="39">
        <v>1734</v>
      </c>
    </row>
    <row r="7816" spans="1:3" x14ac:dyDescent="0.25">
      <c r="A7816" t="s">
        <v>10466</v>
      </c>
      <c r="B7816" t="s">
        <v>19862</v>
      </c>
      <c r="C7816" s="39">
        <v>2312</v>
      </c>
    </row>
    <row r="7817" spans="1:3" x14ac:dyDescent="0.25">
      <c r="A7817" t="s">
        <v>24068</v>
      </c>
      <c r="B7817" t="s">
        <v>24069</v>
      </c>
      <c r="C7817" s="39">
        <v>344</v>
      </c>
    </row>
    <row r="7818" spans="1:3" x14ac:dyDescent="0.25">
      <c r="A7818" t="s">
        <v>12720</v>
      </c>
      <c r="B7818" t="s">
        <v>19963</v>
      </c>
      <c r="C7818" s="39">
        <v>4862</v>
      </c>
    </row>
    <row r="7819" spans="1:3" x14ac:dyDescent="0.25">
      <c r="A7819" t="s">
        <v>31835</v>
      </c>
      <c r="B7819" t="s">
        <v>19880</v>
      </c>
      <c r="C7819" s="39">
        <v>2</v>
      </c>
    </row>
    <row r="7820" spans="1:3" x14ac:dyDescent="0.25">
      <c r="A7820" t="s">
        <v>19051</v>
      </c>
      <c r="B7820" t="s">
        <v>19968</v>
      </c>
      <c r="C7820" s="39">
        <v>4611</v>
      </c>
    </row>
    <row r="7821" spans="1:3" x14ac:dyDescent="0.25">
      <c r="A7821" t="s">
        <v>7179</v>
      </c>
      <c r="B7821" t="s">
        <v>19937</v>
      </c>
      <c r="C7821" s="39">
        <v>1134</v>
      </c>
    </row>
    <row r="7822" spans="1:3" x14ac:dyDescent="0.25">
      <c r="A7822" t="s">
        <v>24059</v>
      </c>
      <c r="B7822" t="s">
        <v>23893</v>
      </c>
      <c r="C7822" s="39">
        <v>363</v>
      </c>
    </row>
    <row r="7823" spans="1:3" x14ac:dyDescent="0.25">
      <c r="A7823" t="s">
        <v>24062</v>
      </c>
      <c r="B7823" t="s">
        <v>24063</v>
      </c>
      <c r="C7823" s="39">
        <v>1234</v>
      </c>
    </row>
    <row r="7824" spans="1:3" x14ac:dyDescent="0.25">
      <c r="A7824" t="s">
        <v>12562</v>
      </c>
      <c r="B7824" t="s">
        <v>20188</v>
      </c>
      <c r="C7824" s="39">
        <v>1205</v>
      </c>
    </row>
    <row r="7825" spans="1:3" x14ac:dyDescent="0.25">
      <c r="A7825" t="s">
        <v>7260</v>
      </c>
      <c r="B7825" t="s">
        <v>20354</v>
      </c>
      <c r="C7825" s="39">
        <v>794</v>
      </c>
    </row>
    <row r="7826" spans="1:3" x14ac:dyDescent="0.25">
      <c r="A7826" t="s">
        <v>1014</v>
      </c>
      <c r="B7826" t="s">
        <v>19905</v>
      </c>
      <c r="C7826" s="39">
        <v>355</v>
      </c>
    </row>
    <row r="7827" spans="1:3" x14ac:dyDescent="0.25">
      <c r="A7827" t="s">
        <v>24086</v>
      </c>
      <c r="B7827" t="s">
        <v>24087</v>
      </c>
      <c r="C7827" s="39">
        <v>90</v>
      </c>
    </row>
    <row r="7828" spans="1:3" x14ac:dyDescent="0.25">
      <c r="A7828" t="s">
        <v>7804</v>
      </c>
      <c r="B7828" t="s">
        <v>20100</v>
      </c>
      <c r="C7828" s="39">
        <v>896</v>
      </c>
    </row>
    <row r="7829" spans="1:3" x14ac:dyDescent="0.25">
      <c r="A7829" t="s">
        <v>24052</v>
      </c>
      <c r="B7829" t="s">
        <v>24053</v>
      </c>
      <c r="C7829" s="39">
        <v>2497</v>
      </c>
    </row>
    <row r="7830" spans="1:3" x14ac:dyDescent="0.25">
      <c r="A7830" t="s">
        <v>24066</v>
      </c>
      <c r="B7830" t="s">
        <v>24067</v>
      </c>
      <c r="C7830" s="39">
        <v>241</v>
      </c>
    </row>
    <row r="7831" spans="1:3" x14ac:dyDescent="0.25">
      <c r="A7831" t="s">
        <v>24088</v>
      </c>
      <c r="B7831" t="s">
        <v>24089</v>
      </c>
      <c r="C7831" s="39">
        <v>111</v>
      </c>
    </row>
    <row r="7832" spans="1:3" x14ac:dyDescent="0.25">
      <c r="A7832" t="s">
        <v>24101</v>
      </c>
      <c r="B7832" t="s">
        <v>24102</v>
      </c>
      <c r="C7832" s="39">
        <v>97</v>
      </c>
    </row>
    <row r="7833" spans="1:3" x14ac:dyDescent="0.25">
      <c r="A7833" t="s">
        <v>1200</v>
      </c>
      <c r="B7833" t="s">
        <v>20158</v>
      </c>
      <c r="C7833" s="39">
        <v>113</v>
      </c>
    </row>
    <row r="7834" spans="1:3" x14ac:dyDescent="0.25">
      <c r="A7834" t="s">
        <v>7149</v>
      </c>
      <c r="B7834" t="s">
        <v>22304</v>
      </c>
      <c r="C7834" s="39">
        <v>145</v>
      </c>
    </row>
    <row r="7835" spans="1:3" x14ac:dyDescent="0.25">
      <c r="A7835" t="s">
        <v>16121</v>
      </c>
      <c r="B7835" t="s">
        <v>20306</v>
      </c>
      <c r="C7835" s="39">
        <v>200</v>
      </c>
    </row>
    <row r="7836" spans="1:3" x14ac:dyDescent="0.25">
      <c r="A7836" t="s">
        <v>18387</v>
      </c>
      <c r="B7836" t="s">
        <v>22307</v>
      </c>
      <c r="C7836" s="39">
        <v>13</v>
      </c>
    </row>
    <row r="7837" spans="1:3" x14ac:dyDescent="0.25">
      <c r="A7837" t="s">
        <v>11521</v>
      </c>
      <c r="B7837" t="s">
        <v>20889</v>
      </c>
      <c r="C7837" s="39">
        <v>4</v>
      </c>
    </row>
    <row r="7838" spans="1:3" x14ac:dyDescent="0.25">
      <c r="A7838" t="s">
        <v>15984</v>
      </c>
      <c r="B7838" t="s">
        <v>20222</v>
      </c>
      <c r="C7838" s="39">
        <v>114</v>
      </c>
    </row>
    <row r="7839" spans="1:3" x14ac:dyDescent="0.25">
      <c r="A7839" t="s">
        <v>7296</v>
      </c>
      <c r="B7839" t="s">
        <v>20130</v>
      </c>
      <c r="C7839" s="39">
        <v>351</v>
      </c>
    </row>
    <row r="7840" spans="1:3" x14ac:dyDescent="0.25">
      <c r="A7840" t="s">
        <v>4281</v>
      </c>
      <c r="B7840" t="s">
        <v>19919</v>
      </c>
      <c r="C7840" s="39">
        <v>35</v>
      </c>
    </row>
    <row r="7841" spans="1:3" x14ac:dyDescent="0.25">
      <c r="A7841" t="s">
        <v>7509</v>
      </c>
      <c r="B7841" t="s">
        <v>21251</v>
      </c>
      <c r="C7841" s="39">
        <v>25</v>
      </c>
    </row>
    <row r="7842" spans="1:3" x14ac:dyDescent="0.25">
      <c r="A7842" t="s">
        <v>24094</v>
      </c>
      <c r="B7842" t="s">
        <v>23051</v>
      </c>
      <c r="C7842" s="39">
        <v>130</v>
      </c>
    </row>
    <row r="7843" spans="1:3" x14ac:dyDescent="0.25">
      <c r="A7843" t="s">
        <v>15000</v>
      </c>
      <c r="B7843" t="s">
        <v>19987</v>
      </c>
      <c r="C7843" s="39">
        <v>241</v>
      </c>
    </row>
    <row r="7844" spans="1:3" x14ac:dyDescent="0.25">
      <c r="A7844" t="s">
        <v>24064</v>
      </c>
      <c r="B7844" t="s">
        <v>20462</v>
      </c>
      <c r="C7844" s="39">
        <v>115</v>
      </c>
    </row>
    <row r="7845" spans="1:3" x14ac:dyDescent="0.25">
      <c r="A7845" t="s">
        <v>19722</v>
      </c>
      <c r="B7845" t="s">
        <v>22306</v>
      </c>
      <c r="C7845" s="39">
        <v>5</v>
      </c>
    </row>
    <row r="7846" spans="1:3" x14ac:dyDescent="0.25">
      <c r="A7846" t="s">
        <v>1121</v>
      </c>
      <c r="B7846" t="s">
        <v>19898</v>
      </c>
      <c r="C7846" s="39">
        <v>35</v>
      </c>
    </row>
    <row r="7847" spans="1:3" x14ac:dyDescent="0.25">
      <c r="A7847" t="s">
        <v>15736</v>
      </c>
      <c r="B7847" t="s">
        <v>20112</v>
      </c>
      <c r="C7847" s="39">
        <v>152</v>
      </c>
    </row>
    <row r="7848" spans="1:3" x14ac:dyDescent="0.25">
      <c r="A7848" t="s">
        <v>18224</v>
      </c>
      <c r="B7848" t="s">
        <v>19987</v>
      </c>
      <c r="C7848" s="39">
        <v>62</v>
      </c>
    </row>
    <row r="7849" spans="1:3" x14ac:dyDescent="0.25">
      <c r="A7849" t="s">
        <v>17505</v>
      </c>
      <c r="B7849" t="s">
        <v>20356</v>
      </c>
      <c r="C7849" s="39">
        <v>285</v>
      </c>
    </row>
    <row r="7850" spans="1:3" x14ac:dyDescent="0.25">
      <c r="A7850" t="s">
        <v>17292</v>
      </c>
      <c r="B7850" t="s">
        <v>22302</v>
      </c>
      <c r="C7850" s="39">
        <v>64</v>
      </c>
    </row>
    <row r="7851" spans="1:3" x14ac:dyDescent="0.25">
      <c r="A7851" t="s">
        <v>12216</v>
      </c>
      <c r="B7851" t="s">
        <v>20726</v>
      </c>
      <c r="C7851" s="39">
        <v>11</v>
      </c>
    </row>
    <row r="7852" spans="1:3" x14ac:dyDescent="0.25">
      <c r="A7852" t="s">
        <v>24083</v>
      </c>
      <c r="B7852" t="s">
        <v>19917</v>
      </c>
      <c r="C7852" s="39">
        <v>61</v>
      </c>
    </row>
    <row r="7853" spans="1:3" x14ac:dyDescent="0.25">
      <c r="A7853" t="s">
        <v>24095</v>
      </c>
      <c r="B7853" t="s">
        <v>19873</v>
      </c>
      <c r="C7853" s="39">
        <v>106</v>
      </c>
    </row>
    <row r="7854" spans="1:3" x14ac:dyDescent="0.25">
      <c r="A7854" t="s">
        <v>7474</v>
      </c>
      <c r="B7854" t="s">
        <v>19976</v>
      </c>
      <c r="C7854" s="39">
        <v>140</v>
      </c>
    </row>
    <row r="7855" spans="1:3" x14ac:dyDescent="0.25">
      <c r="A7855" t="s">
        <v>17428</v>
      </c>
      <c r="B7855" t="s">
        <v>20274</v>
      </c>
      <c r="C7855" s="39">
        <v>318</v>
      </c>
    </row>
    <row r="7856" spans="1:3" x14ac:dyDescent="0.25">
      <c r="A7856" t="s">
        <v>3519</v>
      </c>
      <c r="B7856" t="s">
        <v>20000</v>
      </c>
      <c r="C7856" s="39">
        <v>144</v>
      </c>
    </row>
    <row r="7857" spans="1:3" x14ac:dyDescent="0.25">
      <c r="A7857" t="s">
        <v>899</v>
      </c>
      <c r="B7857" t="s">
        <v>20352</v>
      </c>
      <c r="C7857" s="39">
        <v>77</v>
      </c>
    </row>
    <row r="7858" spans="1:3" x14ac:dyDescent="0.25">
      <c r="A7858" t="s">
        <v>24092</v>
      </c>
      <c r="B7858" t="s">
        <v>19932</v>
      </c>
      <c r="C7858" s="39">
        <v>64</v>
      </c>
    </row>
    <row r="7859" spans="1:3" x14ac:dyDescent="0.25">
      <c r="A7859" t="s">
        <v>4958</v>
      </c>
      <c r="B7859" t="s">
        <v>20306</v>
      </c>
      <c r="C7859" s="39">
        <v>22</v>
      </c>
    </row>
    <row r="7860" spans="1:3" x14ac:dyDescent="0.25">
      <c r="A7860" t="s">
        <v>9534</v>
      </c>
      <c r="B7860" t="s">
        <v>19911</v>
      </c>
      <c r="C7860" s="39">
        <v>15</v>
      </c>
    </row>
    <row r="7861" spans="1:3" x14ac:dyDescent="0.25">
      <c r="A7861" t="s">
        <v>12371</v>
      </c>
      <c r="B7861" t="s">
        <v>20532</v>
      </c>
      <c r="C7861" s="39">
        <v>97</v>
      </c>
    </row>
    <row r="7862" spans="1:3" x14ac:dyDescent="0.25">
      <c r="A7862" t="s">
        <v>24079</v>
      </c>
      <c r="B7862" t="s">
        <v>24080</v>
      </c>
      <c r="C7862" s="39">
        <v>50</v>
      </c>
    </row>
    <row r="7863" spans="1:3" x14ac:dyDescent="0.25">
      <c r="A7863" t="s">
        <v>3756</v>
      </c>
      <c r="B7863" t="s">
        <v>20123</v>
      </c>
      <c r="C7863" s="39">
        <v>14</v>
      </c>
    </row>
    <row r="7864" spans="1:3" x14ac:dyDescent="0.25">
      <c r="A7864" t="s">
        <v>24070</v>
      </c>
      <c r="B7864" t="s">
        <v>24071</v>
      </c>
      <c r="C7864" s="39">
        <v>133</v>
      </c>
    </row>
    <row r="7865" spans="1:3" x14ac:dyDescent="0.25">
      <c r="A7865" t="s">
        <v>24103</v>
      </c>
      <c r="B7865" t="s">
        <v>24104</v>
      </c>
      <c r="C7865" s="39">
        <v>75</v>
      </c>
    </row>
    <row r="7866" spans="1:3" x14ac:dyDescent="0.25">
      <c r="A7866" t="s">
        <v>13638</v>
      </c>
      <c r="B7866" t="s">
        <v>20018</v>
      </c>
      <c r="C7866" s="39">
        <v>71</v>
      </c>
    </row>
    <row r="7867" spans="1:3" x14ac:dyDescent="0.25">
      <c r="A7867" t="s">
        <v>9538</v>
      </c>
      <c r="B7867" t="s">
        <v>19987</v>
      </c>
      <c r="C7867" s="39">
        <v>71</v>
      </c>
    </row>
    <row r="7868" spans="1:3" x14ac:dyDescent="0.25">
      <c r="A7868" t="s">
        <v>579</v>
      </c>
      <c r="B7868" t="s">
        <v>20000</v>
      </c>
      <c r="C7868" s="39">
        <v>33</v>
      </c>
    </row>
    <row r="7869" spans="1:3" x14ac:dyDescent="0.25">
      <c r="A7869" t="s">
        <v>16262</v>
      </c>
      <c r="B7869" t="s">
        <v>19855</v>
      </c>
      <c r="C7869" s="39">
        <v>138</v>
      </c>
    </row>
    <row r="7870" spans="1:3" x14ac:dyDescent="0.25">
      <c r="A7870" t="s">
        <v>24065</v>
      </c>
      <c r="B7870" t="s">
        <v>19849</v>
      </c>
      <c r="C7870" s="39">
        <v>29</v>
      </c>
    </row>
    <row r="7871" spans="1:3" x14ac:dyDescent="0.25">
      <c r="A7871" t="s">
        <v>30529</v>
      </c>
      <c r="B7871" t="s">
        <v>30530</v>
      </c>
      <c r="C7871" s="39">
        <v>109</v>
      </c>
    </row>
    <row r="7872" spans="1:3" x14ac:dyDescent="0.25">
      <c r="A7872" t="s">
        <v>22311</v>
      </c>
      <c r="B7872" t="s">
        <v>19992</v>
      </c>
      <c r="C7872" s="39">
        <v>2</v>
      </c>
    </row>
    <row r="7873" spans="1:3" x14ac:dyDescent="0.25">
      <c r="A7873" t="s">
        <v>15014</v>
      </c>
      <c r="B7873" t="s">
        <v>19850</v>
      </c>
      <c r="C7873" s="39">
        <v>68</v>
      </c>
    </row>
    <row r="7874" spans="1:3" x14ac:dyDescent="0.25">
      <c r="A7874" t="s">
        <v>12664</v>
      </c>
      <c r="B7874" t="s">
        <v>19938</v>
      </c>
      <c r="C7874" s="39">
        <v>128</v>
      </c>
    </row>
    <row r="7875" spans="1:3" x14ac:dyDescent="0.25">
      <c r="A7875" t="s">
        <v>15831</v>
      </c>
      <c r="B7875" t="s">
        <v>20014</v>
      </c>
      <c r="C7875" s="39">
        <v>29</v>
      </c>
    </row>
    <row r="7876" spans="1:3" x14ac:dyDescent="0.25">
      <c r="A7876" t="s">
        <v>15663</v>
      </c>
      <c r="B7876" t="s">
        <v>20169</v>
      </c>
      <c r="C7876" s="39">
        <v>151</v>
      </c>
    </row>
    <row r="7877" spans="1:3" x14ac:dyDescent="0.25">
      <c r="A7877" t="s">
        <v>15724</v>
      </c>
      <c r="B7877" t="s">
        <v>22300</v>
      </c>
      <c r="C7877" s="39">
        <v>26</v>
      </c>
    </row>
    <row r="7878" spans="1:3" x14ac:dyDescent="0.25">
      <c r="A7878" t="s">
        <v>30531</v>
      </c>
      <c r="B7878" t="s">
        <v>26345</v>
      </c>
      <c r="C7878" s="39">
        <v>12</v>
      </c>
    </row>
    <row r="7879" spans="1:3" x14ac:dyDescent="0.25">
      <c r="A7879" t="s">
        <v>4825</v>
      </c>
      <c r="B7879" t="s">
        <v>19938</v>
      </c>
      <c r="C7879" s="39">
        <v>2</v>
      </c>
    </row>
    <row r="7880" spans="1:3" x14ac:dyDescent="0.25">
      <c r="A7880" t="s">
        <v>24096</v>
      </c>
      <c r="B7880" t="s">
        <v>24097</v>
      </c>
      <c r="C7880" s="39">
        <v>37</v>
      </c>
    </row>
    <row r="7881" spans="1:3" x14ac:dyDescent="0.25">
      <c r="A7881" t="s">
        <v>31836</v>
      </c>
      <c r="B7881" t="s">
        <v>31837</v>
      </c>
      <c r="C7881" s="39">
        <v>20</v>
      </c>
    </row>
    <row r="7882" spans="1:3" x14ac:dyDescent="0.25">
      <c r="A7882" t="s">
        <v>4105</v>
      </c>
      <c r="B7882" t="s">
        <v>20023</v>
      </c>
      <c r="C7882" s="39">
        <v>27</v>
      </c>
    </row>
    <row r="7883" spans="1:3" x14ac:dyDescent="0.25">
      <c r="A7883" t="s">
        <v>24106</v>
      </c>
      <c r="B7883" t="s">
        <v>24107</v>
      </c>
      <c r="C7883" s="39">
        <v>10</v>
      </c>
    </row>
    <row r="7884" spans="1:3" x14ac:dyDescent="0.25">
      <c r="A7884" t="s">
        <v>24077</v>
      </c>
      <c r="B7884" t="s">
        <v>24078</v>
      </c>
      <c r="C7884" s="39">
        <v>114</v>
      </c>
    </row>
    <row r="7885" spans="1:3" x14ac:dyDescent="0.25">
      <c r="A7885" t="s">
        <v>15698</v>
      </c>
      <c r="B7885" t="s">
        <v>19906</v>
      </c>
      <c r="C7885" s="39">
        <v>12</v>
      </c>
    </row>
    <row r="7886" spans="1:3" x14ac:dyDescent="0.25">
      <c r="A7886" t="s">
        <v>24099</v>
      </c>
      <c r="B7886" t="s">
        <v>24100</v>
      </c>
      <c r="C7886" s="39">
        <v>52</v>
      </c>
    </row>
    <row r="7887" spans="1:3" x14ac:dyDescent="0.25">
      <c r="A7887" t="s">
        <v>24081</v>
      </c>
      <c r="B7887" t="s">
        <v>24082</v>
      </c>
      <c r="C7887" s="39">
        <v>66</v>
      </c>
    </row>
    <row r="7888" spans="1:3" x14ac:dyDescent="0.25">
      <c r="A7888" t="s">
        <v>17078</v>
      </c>
      <c r="B7888" t="s">
        <v>19896</v>
      </c>
      <c r="C7888" s="39">
        <v>115</v>
      </c>
    </row>
    <row r="7889" spans="1:3" x14ac:dyDescent="0.25">
      <c r="A7889" t="s">
        <v>24054</v>
      </c>
      <c r="B7889" t="s">
        <v>24055</v>
      </c>
      <c r="C7889" s="39">
        <v>96</v>
      </c>
    </row>
    <row r="7890" spans="1:3" x14ac:dyDescent="0.25">
      <c r="A7890" t="s">
        <v>24084</v>
      </c>
      <c r="B7890" t="s">
        <v>24085</v>
      </c>
      <c r="C7890" s="39">
        <v>16</v>
      </c>
    </row>
    <row r="7891" spans="1:3" x14ac:dyDescent="0.25">
      <c r="A7891" t="s">
        <v>31838</v>
      </c>
      <c r="B7891" t="s">
        <v>31839</v>
      </c>
      <c r="C7891" s="39">
        <v>10</v>
      </c>
    </row>
    <row r="7892" spans="1:3" x14ac:dyDescent="0.25">
      <c r="A7892" t="s">
        <v>4288</v>
      </c>
      <c r="B7892" t="s">
        <v>20114</v>
      </c>
      <c r="C7892" s="39">
        <v>13</v>
      </c>
    </row>
    <row r="7893" spans="1:3" x14ac:dyDescent="0.25">
      <c r="A7893" t="s">
        <v>4547</v>
      </c>
      <c r="B7893" t="s">
        <v>22215</v>
      </c>
      <c r="C7893" s="39">
        <v>22</v>
      </c>
    </row>
    <row r="7894" spans="1:3" x14ac:dyDescent="0.25">
      <c r="A7894" t="s">
        <v>24072</v>
      </c>
      <c r="B7894" t="s">
        <v>24073</v>
      </c>
      <c r="C7894" s="39">
        <v>51</v>
      </c>
    </row>
    <row r="7895" spans="1:3" x14ac:dyDescent="0.25">
      <c r="A7895" t="s">
        <v>24093</v>
      </c>
      <c r="B7895" t="s">
        <v>19890</v>
      </c>
      <c r="C7895" s="39">
        <v>36</v>
      </c>
    </row>
    <row r="7896" spans="1:3" x14ac:dyDescent="0.25">
      <c r="A7896" t="s">
        <v>3998</v>
      </c>
      <c r="B7896" t="s">
        <v>20215</v>
      </c>
      <c r="C7896" s="39">
        <v>10</v>
      </c>
    </row>
    <row r="7897" spans="1:3" x14ac:dyDescent="0.25">
      <c r="A7897" t="s">
        <v>30533</v>
      </c>
      <c r="B7897" t="s">
        <v>20014</v>
      </c>
      <c r="C7897" s="39">
        <v>6</v>
      </c>
    </row>
    <row r="7898" spans="1:3" x14ac:dyDescent="0.25">
      <c r="A7898" t="s">
        <v>31840</v>
      </c>
      <c r="B7898" t="s">
        <v>26023</v>
      </c>
      <c r="C7898" s="39">
        <v>16</v>
      </c>
    </row>
    <row r="7899" spans="1:3" x14ac:dyDescent="0.25">
      <c r="A7899" t="s">
        <v>24098</v>
      </c>
      <c r="B7899" t="s">
        <v>19881</v>
      </c>
      <c r="C7899" s="39">
        <v>28</v>
      </c>
    </row>
    <row r="7900" spans="1:3" x14ac:dyDescent="0.25">
      <c r="A7900" t="s">
        <v>31841</v>
      </c>
      <c r="B7900" t="s">
        <v>31842</v>
      </c>
      <c r="C7900" s="39">
        <v>6</v>
      </c>
    </row>
    <row r="7901" spans="1:3" x14ac:dyDescent="0.25">
      <c r="A7901" t="s">
        <v>8570</v>
      </c>
      <c r="B7901" t="s">
        <v>21145</v>
      </c>
      <c r="C7901" s="39">
        <v>7</v>
      </c>
    </row>
    <row r="7902" spans="1:3" x14ac:dyDescent="0.25">
      <c r="A7902" t="s">
        <v>24075</v>
      </c>
      <c r="B7902" t="s">
        <v>24076</v>
      </c>
      <c r="C7902" s="39">
        <v>23</v>
      </c>
    </row>
    <row r="7903" spans="1:3" x14ac:dyDescent="0.25">
      <c r="A7903" t="s">
        <v>24108</v>
      </c>
      <c r="B7903" t="s">
        <v>24002</v>
      </c>
      <c r="C7903" s="39">
        <v>24</v>
      </c>
    </row>
    <row r="7904" spans="1:3" x14ac:dyDescent="0.25">
      <c r="A7904" t="s">
        <v>31843</v>
      </c>
      <c r="B7904" t="s">
        <v>20220</v>
      </c>
      <c r="C7904" s="39">
        <v>3</v>
      </c>
    </row>
    <row r="7905" spans="1:3" x14ac:dyDescent="0.25">
      <c r="A7905" t="s">
        <v>12640</v>
      </c>
      <c r="B7905" t="s">
        <v>20246</v>
      </c>
      <c r="C7905" s="39">
        <v>4</v>
      </c>
    </row>
    <row r="7906" spans="1:3" x14ac:dyDescent="0.25">
      <c r="A7906" t="s">
        <v>31844</v>
      </c>
      <c r="B7906" t="s">
        <v>31845</v>
      </c>
      <c r="C7906" s="39">
        <v>10</v>
      </c>
    </row>
    <row r="7907" spans="1:3" x14ac:dyDescent="0.25">
      <c r="A7907" t="s">
        <v>17421</v>
      </c>
      <c r="B7907" t="s">
        <v>20253</v>
      </c>
      <c r="C7907" s="39">
        <v>25</v>
      </c>
    </row>
    <row r="7908" spans="1:3" x14ac:dyDescent="0.25">
      <c r="A7908" t="s">
        <v>17681</v>
      </c>
      <c r="B7908" t="s">
        <v>20696</v>
      </c>
      <c r="C7908" s="39">
        <v>2</v>
      </c>
    </row>
    <row r="7909" spans="1:3" x14ac:dyDescent="0.25">
      <c r="A7909" t="s">
        <v>19542</v>
      </c>
      <c r="B7909" t="s">
        <v>20221</v>
      </c>
      <c r="C7909" s="39">
        <v>3</v>
      </c>
    </row>
    <row r="7910" spans="1:3" x14ac:dyDescent="0.25">
      <c r="A7910" t="s">
        <v>31846</v>
      </c>
      <c r="B7910" t="s">
        <v>24111</v>
      </c>
      <c r="C7910" s="39">
        <v>5</v>
      </c>
    </row>
    <row r="7911" spans="1:3" x14ac:dyDescent="0.25">
      <c r="A7911" t="s">
        <v>19334</v>
      </c>
      <c r="B7911" t="s">
        <v>19848</v>
      </c>
      <c r="C7911" s="39">
        <v>40</v>
      </c>
    </row>
    <row r="7912" spans="1:3" x14ac:dyDescent="0.25">
      <c r="A7912" t="s">
        <v>24109</v>
      </c>
      <c r="B7912" t="s">
        <v>24110</v>
      </c>
      <c r="C7912" s="39">
        <v>24</v>
      </c>
    </row>
    <row r="7913" spans="1:3" x14ac:dyDescent="0.25">
      <c r="A7913" t="s">
        <v>18249</v>
      </c>
      <c r="B7913" t="s">
        <v>19983</v>
      </c>
      <c r="C7913" s="39">
        <v>30</v>
      </c>
    </row>
    <row r="7914" spans="1:3" x14ac:dyDescent="0.25">
      <c r="A7914" t="s">
        <v>22303</v>
      </c>
      <c r="B7914" t="s">
        <v>19910</v>
      </c>
      <c r="C7914" s="39">
        <v>21</v>
      </c>
    </row>
    <row r="7915" spans="1:3" x14ac:dyDescent="0.25">
      <c r="A7915" t="s">
        <v>9640</v>
      </c>
      <c r="B7915" t="s">
        <v>19889</v>
      </c>
      <c r="C7915" s="39">
        <v>17</v>
      </c>
    </row>
    <row r="7916" spans="1:3" x14ac:dyDescent="0.25">
      <c r="A7916" t="s">
        <v>31847</v>
      </c>
      <c r="B7916" t="s">
        <v>31848</v>
      </c>
      <c r="C7916" s="39">
        <v>6</v>
      </c>
    </row>
    <row r="7917" spans="1:3" x14ac:dyDescent="0.25">
      <c r="A7917" t="s">
        <v>8270</v>
      </c>
      <c r="B7917" t="s">
        <v>19924</v>
      </c>
      <c r="C7917" s="39">
        <v>17</v>
      </c>
    </row>
    <row r="7918" spans="1:3" x14ac:dyDescent="0.25">
      <c r="A7918" t="s">
        <v>4178</v>
      </c>
      <c r="B7918" t="s">
        <v>19857</v>
      </c>
      <c r="C7918" s="39">
        <v>30</v>
      </c>
    </row>
    <row r="7919" spans="1:3" x14ac:dyDescent="0.25">
      <c r="A7919" t="s">
        <v>10123</v>
      </c>
      <c r="B7919" t="s">
        <v>20264</v>
      </c>
      <c r="C7919" s="39">
        <v>10</v>
      </c>
    </row>
    <row r="7920" spans="1:3" x14ac:dyDescent="0.25">
      <c r="A7920" t="s">
        <v>4378</v>
      </c>
      <c r="B7920" t="s">
        <v>19857</v>
      </c>
      <c r="C7920" s="39">
        <v>13</v>
      </c>
    </row>
    <row r="7921" spans="1:3" x14ac:dyDescent="0.25">
      <c r="A7921" t="s">
        <v>15618</v>
      </c>
      <c r="B7921" t="s">
        <v>19873</v>
      </c>
      <c r="C7921" s="39">
        <v>11</v>
      </c>
    </row>
    <row r="7922" spans="1:3" x14ac:dyDescent="0.25">
      <c r="A7922" t="s">
        <v>31849</v>
      </c>
      <c r="B7922" t="s">
        <v>20013</v>
      </c>
      <c r="C7922" s="39">
        <v>2</v>
      </c>
    </row>
    <row r="7923" spans="1:3" x14ac:dyDescent="0.25">
      <c r="A7923" t="s">
        <v>18271</v>
      </c>
      <c r="B7923" t="s">
        <v>20003</v>
      </c>
      <c r="C7923" s="39">
        <v>11</v>
      </c>
    </row>
    <row r="7924" spans="1:3" x14ac:dyDescent="0.25">
      <c r="A7924" t="s">
        <v>31850</v>
      </c>
      <c r="B7924" t="s">
        <v>29623</v>
      </c>
      <c r="C7924" s="39">
        <v>3</v>
      </c>
    </row>
    <row r="7925" spans="1:3" x14ac:dyDescent="0.25">
      <c r="A7925" t="s">
        <v>4129</v>
      </c>
      <c r="B7925" t="s">
        <v>20628</v>
      </c>
      <c r="C7925" s="39">
        <v>11</v>
      </c>
    </row>
    <row r="7926" spans="1:3" x14ac:dyDescent="0.25">
      <c r="A7926" t="s">
        <v>31851</v>
      </c>
      <c r="B7926" t="s">
        <v>19994</v>
      </c>
      <c r="C7926" s="39">
        <v>5</v>
      </c>
    </row>
    <row r="7927" spans="1:3" x14ac:dyDescent="0.25">
      <c r="A7927" t="s">
        <v>30532</v>
      </c>
      <c r="B7927" t="s">
        <v>24966</v>
      </c>
      <c r="C7927" s="39">
        <v>4</v>
      </c>
    </row>
    <row r="7928" spans="1:3" x14ac:dyDescent="0.25">
      <c r="A7928" t="s">
        <v>5139</v>
      </c>
      <c r="B7928" t="s">
        <v>19928</v>
      </c>
      <c r="C7928" s="39">
        <v>3</v>
      </c>
    </row>
    <row r="7929" spans="1:3" x14ac:dyDescent="0.25">
      <c r="A7929" t="s">
        <v>17688</v>
      </c>
      <c r="B7929" t="s">
        <v>19961</v>
      </c>
      <c r="C7929" s="39">
        <v>6</v>
      </c>
    </row>
    <row r="7930" spans="1:3" x14ac:dyDescent="0.25">
      <c r="A7930" t="s">
        <v>11369</v>
      </c>
      <c r="B7930" t="s">
        <v>19848</v>
      </c>
      <c r="C7930" s="39">
        <v>10</v>
      </c>
    </row>
    <row r="7931" spans="1:3" x14ac:dyDescent="0.25">
      <c r="A7931" t="s">
        <v>17548</v>
      </c>
      <c r="B7931" t="s">
        <v>20105</v>
      </c>
      <c r="C7931" s="39">
        <v>2</v>
      </c>
    </row>
    <row r="7932" spans="1:3" x14ac:dyDescent="0.25">
      <c r="A7932" t="s">
        <v>17667</v>
      </c>
      <c r="B7932" t="s">
        <v>19877</v>
      </c>
      <c r="C7932" s="39">
        <v>3</v>
      </c>
    </row>
    <row r="7933" spans="1:3" x14ac:dyDescent="0.25">
      <c r="A7933" t="s">
        <v>31852</v>
      </c>
      <c r="B7933" t="s">
        <v>19896</v>
      </c>
      <c r="C7933" s="39">
        <v>7</v>
      </c>
    </row>
    <row r="7934" spans="1:3" x14ac:dyDescent="0.25">
      <c r="A7934" t="s">
        <v>9755</v>
      </c>
      <c r="B7934" t="s">
        <v>19894</v>
      </c>
      <c r="C7934" s="39">
        <v>5</v>
      </c>
    </row>
    <row r="7935" spans="1:3" x14ac:dyDescent="0.25">
      <c r="A7935" t="s">
        <v>17807</v>
      </c>
      <c r="B7935" t="s">
        <v>20430</v>
      </c>
      <c r="C7935" s="39">
        <v>4</v>
      </c>
    </row>
    <row r="7936" spans="1:3" x14ac:dyDescent="0.25">
      <c r="A7936" t="s">
        <v>31853</v>
      </c>
      <c r="B7936" t="s">
        <v>31854</v>
      </c>
      <c r="C7936" s="39">
        <v>2</v>
      </c>
    </row>
    <row r="7937" spans="1:3" x14ac:dyDescent="0.25">
      <c r="A7937" t="s">
        <v>31855</v>
      </c>
      <c r="B7937" t="s">
        <v>31856</v>
      </c>
      <c r="C7937" s="39">
        <v>4</v>
      </c>
    </row>
    <row r="7938" spans="1:3" x14ac:dyDescent="0.25">
      <c r="A7938" t="s">
        <v>31857</v>
      </c>
      <c r="B7938" t="s">
        <v>31858</v>
      </c>
      <c r="C7938" s="39">
        <v>11</v>
      </c>
    </row>
    <row r="7939" spans="1:3" x14ac:dyDescent="0.25">
      <c r="A7939" t="s">
        <v>10360</v>
      </c>
      <c r="B7939" t="s">
        <v>19888</v>
      </c>
      <c r="C7939" s="39">
        <v>2</v>
      </c>
    </row>
    <row r="7940" spans="1:3" x14ac:dyDescent="0.25">
      <c r="A7940" t="s">
        <v>12321</v>
      </c>
      <c r="B7940" t="s">
        <v>22308</v>
      </c>
      <c r="C7940" s="39">
        <v>3</v>
      </c>
    </row>
    <row r="7941" spans="1:3" x14ac:dyDescent="0.25">
      <c r="A7941" t="s">
        <v>9954</v>
      </c>
      <c r="B7941" t="s">
        <v>20191</v>
      </c>
      <c r="C7941" s="39">
        <v>2</v>
      </c>
    </row>
    <row r="7942" spans="1:3" x14ac:dyDescent="0.25">
      <c r="A7942" t="s">
        <v>24105</v>
      </c>
      <c r="B7942" t="s">
        <v>20018</v>
      </c>
      <c r="C7942" s="39">
        <v>3</v>
      </c>
    </row>
    <row r="7943" spans="1:3" x14ac:dyDescent="0.25">
      <c r="A7943" t="s">
        <v>17858</v>
      </c>
      <c r="B7943" t="s">
        <v>19931</v>
      </c>
      <c r="C7943" s="39">
        <v>4</v>
      </c>
    </row>
    <row r="7944" spans="1:3" x14ac:dyDescent="0.25">
      <c r="A7944" t="s">
        <v>18323</v>
      </c>
      <c r="B7944" t="s">
        <v>19930</v>
      </c>
      <c r="C7944" s="39">
        <v>4</v>
      </c>
    </row>
    <row r="7945" spans="1:3" x14ac:dyDescent="0.25">
      <c r="A7945" t="s">
        <v>31859</v>
      </c>
      <c r="B7945" t="s">
        <v>31860</v>
      </c>
      <c r="C7945" s="39">
        <v>5</v>
      </c>
    </row>
    <row r="7946" spans="1:3" x14ac:dyDescent="0.25">
      <c r="A7946" t="s">
        <v>11458</v>
      </c>
      <c r="B7946" t="s">
        <v>19862</v>
      </c>
      <c r="C7946" s="39">
        <v>6</v>
      </c>
    </row>
    <row r="7947" spans="1:3" x14ac:dyDescent="0.25">
      <c r="A7947" t="s">
        <v>9623</v>
      </c>
      <c r="B7947" t="s">
        <v>19888</v>
      </c>
      <c r="C7947" s="39">
        <v>4</v>
      </c>
    </row>
    <row r="7948" spans="1:3" x14ac:dyDescent="0.25">
      <c r="A7948" t="s">
        <v>10024</v>
      </c>
      <c r="B7948" t="s">
        <v>22305</v>
      </c>
      <c r="C7948" s="39">
        <v>5</v>
      </c>
    </row>
    <row r="7949" spans="1:3" x14ac:dyDescent="0.25">
      <c r="A7949" t="s">
        <v>9526</v>
      </c>
      <c r="B7949" t="s">
        <v>19911</v>
      </c>
      <c r="C7949" s="39">
        <v>5</v>
      </c>
    </row>
    <row r="7950" spans="1:3" x14ac:dyDescent="0.25">
      <c r="A7950" t="s">
        <v>31861</v>
      </c>
      <c r="B7950" t="s">
        <v>25234</v>
      </c>
      <c r="C7950" s="39">
        <v>5</v>
      </c>
    </row>
    <row r="7951" spans="1:3" x14ac:dyDescent="0.25">
      <c r="A7951" t="s">
        <v>4873</v>
      </c>
      <c r="B7951" t="s">
        <v>20219</v>
      </c>
      <c r="C7951" s="39">
        <v>4</v>
      </c>
    </row>
    <row r="7952" spans="1:3" x14ac:dyDescent="0.25">
      <c r="A7952" t="s">
        <v>31862</v>
      </c>
      <c r="B7952" t="s">
        <v>31863</v>
      </c>
      <c r="C7952" s="39">
        <v>3</v>
      </c>
    </row>
    <row r="7953" spans="1:3" x14ac:dyDescent="0.25">
      <c r="A7953" t="s">
        <v>9948</v>
      </c>
      <c r="B7953" t="s">
        <v>19906</v>
      </c>
      <c r="C7953" s="39">
        <v>3</v>
      </c>
    </row>
    <row r="7954" spans="1:3" x14ac:dyDescent="0.25">
      <c r="A7954" t="s">
        <v>31864</v>
      </c>
      <c r="B7954" t="s">
        <v>31865</v>
      </c>
      <c r="C7954" s="39">
        <v>3</v>
      </c>
    </row>
    <row r="7955" spans="1:3" x14ac:dyDescent="0.25">
      <c r="A7955" t="s">
        <v>31866</v>
      </c>
      <c r="B7955" t="s">
        <v>21863</v>
      </c>
      <c r="C7955" s="39">
        <v>2</v>
      </c>
    </row>
    <row r="7956" spans="1:3" x14ac:dyDescent="0.25">
      <c r="A7956" t="s">
        <v>17789</v>
      </c>
      <c r="B7956" t="s">
        <v>21014</v>
      </c>
      <c r="C7956" s="39">
        <v>3</v>
      </c>
    </row>
    <row r="7957" spans="1:3" x14ac:dyDescent="0.25">
      <c r="A7957" t="s">
        <v>17998</v>
      </c>
      <c r="B7957" t="s">
        <v>22309</v>
      </c>
      <c r="C7957" s="39">
        <v>3</v>
      </c>
    </row>
    <row r="7958" spans="1:3" x14ac:dyDescent="0.25">
      <c r="A7958" t="s">
        <v>8162</v>
      </c>
      <c r="B7958" t="s">
        <v>19886</v>
      </c>
      <c r="C7958" s="39">
        <v>2</v>
      </c>
    </row>
    <row r="7959" spans="1:3" x14ac:dyDescent="0.25">
      <c r="A7959" t="s">
        <v>22310</v>
      </c>
      <c r="B7959" t="s">
        <v>19911</v>
      </c>
      <c r="C7959" s="39">
        <v>2</v>
      </c>
    </row>
    <row r="7960" spans="1:3" x14ac:dyDescent="0.25">
      <c r="A7960" t="s">
        <v>31867</v>
      </c>
      <c r="B7960" t="s">
        <v>31868</v>
      </c>
      <c r="C7960" s="39">
        <v>2</v>
      </c>
    </row>
    <row r="7961" spans="1:3" x14ac:dyDescent="0.25">
      <c r="A7961" t="s">
        <v>8851</v>
      </c>
      <c r="B7961" t="s">
        <v>22301</v>
      </c>
      <c r="C7961" s="39">
        <v>2</v>
      </c>
    </row>
    <row r="7962" spans="1:3" x14ac:dyDescent="0.25">
      <c r="A7962" t="s">
        <v>17755</v>
      </c>
      <c r="B7962" t="s">
        <v>20015</v>
      </c>
      <c r="C7962" s="39">
        <v>2</v>
      </c>
    </row>
    <row r="7963" spans="1:3" x14ac:dyDescent="0.25">
      <c r="A7963" t="s">
        <v>23393</v>
      </c>
      <c r="B7963" t="s">
        <v>23394</v>
      </c>
      <c r="C7963" s="39">
        <v>3765991</v>
      </c>
    </row>
    <row r="7964" spans="1:3" x14ac:dyDescent="0.25">
      <c r="A7964" t="s">
        <v>6447</v>
      </c>
      <c r="B7964" t="s">
        <v>20553</v>
      </c>
      <c r="C7964" s="39">
        <v>572575</v>
      </c>
    </row>
    <row r="7965" spans="1:3" x14ac:dyDescent="0.25">
      <c r="A7965" t="s">
        <v>1302</v>
      </c>
      <c r="B7965" t="s">
        <v>20552</v>
      </c>
      <c r="C7965" s="39">
        <v>499005</v>
      </c>
    </row>
    <row r="7966" spans="1:3" x14ac:dyDescent="0.25">
      <c r="A7966" t="s">
        <v>13356</v>
      </c>
      <c r="B7966" t="s">
        <v>20216</v>
      </c>
      <c r="C7966" s="39">
        <v>310937</v>
      </c>
    </row>
    <row r="7967" spans="1:3" x14ac:dyDescent="0.25">
      <c r="A7967" t="s">
        <v>20556</v>
      </c>
      <c r="B7967" t="s">
        <v>20106</v>
      </c>
      <c r="C7967" s="39">
        <v>132316</v>
      </c>
    </row>
    <row r="7968" spans="1:3" x14ac:dyDescent="0.25">
      <c r="A7968" t="s">
        <v>876</v>
      </c>
      <c r="B7968" t="s">
        <v>20555</v>
      </c>
      <c r="C7968" s="39">
        <v>27454</v>
      </c>
    </row>
    <row r="7969" spans="1:3" x14ac:dyDescent="0.25">
      <c r="A7969" t="s">
        <v>12972</v>
      </c>
      <c r="B7969" t="s">
        <v>20554</v>
      </c>
      <c r="C7969" s="39">
        <v>42450</v>
      </c>
    </row>
    <row r="7970" spans="1:3" x14ac:dyDescent="0.25">
      <c r="A7970" t="s">
        <v>7922</v>
      </c>
      <c r="B7970" t="s">
        <v>19925</v>
      </c>
      <c r="C7970" s="39">
        <v>37491</v>
      </c>
    </row>
    <row r="7971" spans="1:3" x14ac:dyDescent="0.25">
      <c r="A7971" t="s">
        <v>12372</v>
      </c>
      <c r="B7971" t="s">
        <v>19976</v>
      </c>
      <c r="C7971" s="39">
        <v>20036</v>
      </c>
    </row>
    <row r="7972" spans="1:3" x14ac:dyDescent="0.25">
      <c r="A7972" t="s">
        <v>6568</v>
      </c>
      <c r="B7972" t="s">
        <v>20106</v>
      </c>
      <c r="C7972" s="39">
        <v>45926</v>
      </c>
    </row>
    <row r="7973" spans="1:3" x14ac:dyDescent="0.25">
      <c r="A7973" t="s">
        <v>2911</v>
      </c>
      <c r="B7973" t="s">
        <v>19891</v>
      </c>
      <c r="C7973" s="39">
        <v>5443</v>
      </c>
    </row>
    <row r="7974" spans="1:3" x14ac:dyDescent="0.25">
      <c r="A7974" t="s">
        <v>858</v>
      </c>
      <c r="B7974" t="s">
        <v>19848</v>
      </c>
      <c r="C7974" s="39">
        <v>7828</v>
      </c>
    </row>
    <row r="7975" spans="1:3" x14ac:dyDescent="0.25">
      <c r="A7975" t="s">
        <v>6509</v>
      </c>
      <c r="B7975" t="s">
        <v>20380</v>
      </c>
      <c r="C7975" s="39">
        <v>61910</v>
      </c>
    </row>
    <row r="7976" spans="1:3" x14ac:dyDescent="0.25">
      <c r="A7976" t="s">
        <v>13307</v>
      </c>
      <c r="B7976" t="s">
        <v>20009</v>
      </c>
      <c r="C7976" s="39">
        <v>34270</v>
      </c>
    </row>
    <row r="7977" spans="1:3" x14ac:dyDescent="0.25">
      <c r="A7977" t="s">
        <v>19805</v>
      </c>
      <c r="B7977" t="s">
        <v>19848</v>
      </c>
      <c r="C7977" s="39">
        <v>12675</v>
      </c>
    </row>
    <row r="7978" spans="1:3" x14ac:dyDescent="0.25">
      <c r="A7978" t="s">
        <v>11856</v>
      </c>
      <c r="B7978" t="s">
        <v>20561</v>
      </c>
      <c r="C7978" s="39">
        <v>1213</v>
      </c>
    </row>
    <row r="7979" spans="1:3" x14ac:dyDescent="0.25">
      <c r="A7979" t="s">
        <v>19186</v>
      </c>
      <c r="B7979" t="s">
        <v>20559</v>
      </c>
      <c r="C7979" s="39">
        <v>22820</v>
      </c>
    </row>
    <row r="7980" spans="1:3" x14ac:dyDescent="0.25">
      <c r="A7980" t="s">
        <v>940</v>
      </c>
      <c r="B7980" t="s">
        <v>20045</v>
      </c>
      <c r="C7980" s="39">
        <v>3160</v>
      </c>
    </row>
    <row r="7981" spans="1:3" x14ac:dyDescent="0.25">
      <c r="A7981" t="s">
        <v>11243</v>
      </c>
      <c r="B7981" t="s">
        <v>20357</v>
      </c>
      <c r="C7981" s="39">
        <v>4685</v>
      </c>
    </row>
    <row r="7982" spans="1:3" x14ac:dyDescent="0.25">
      <c r="A7982" t="s">
        <v>959</v>
      </c>
      <c r="B7982" t="s">
        <v>20564</v>
      </c>
      <c r="C7982" s="39">
        <v>2879</v>
      </c>
    </row>
    <row r="7983" spans="1:3" x14ac:dyDescent="0.25">
      <c r="A7983" t="s">
        <v>381</v>
      </c>
      <c r="B7983" t="s">
        <v>20560</v>
      </c>
      <c r="C7983" s="39">
        <v>26625</v>
      </c>
    </row>
    <row r="7984" spans="1:3" x14ac:dyDescent="0.25">
      <c r="A7984" t="s">
        <v>23410</v>
      </c>
      <c r="B7984" t="s">
        <v>19910</v>
      </c>
      <c r="C7984" s="39">
        <v>737</v>
      </c>
    </row>
    <row r="7985" spans="1:3" x14ac:dyDescent="0.25">
      <c r="A7985" t="s">
        <v>2970</v>
      </c>
      <c r="B7985" t="s">
        <v>19862</v>
      </c>
      <c r="C7985" s="39">
        <v>1434</v>
      </c>
    </row>
    <row r="7986" spans="1:3" x14ac:dyDescent="0.25">
      <c r="A7986" t="s">
        <v>23395</v>
      </c>
      <c r="B7986" t="s">
        <v>20054</v>
      </c>
      <c r="C7986" s="39">
        <v>1885</v>
      </c>
    </row>
    <row r="7987" spans="1:3" x14ac:dyDescent="0.25">
      <c r="A7987" t="s">
        <v>6809</v>
      </c>
      <c r="B7987" t="s">
        <v>20558</v>
      </c>
      <c r="C7987" s="39">
        <v>7606</v>
      </c>
    </row>
    <row r="7988" spans="1:3" x14ac:dyDescent="0.25">
      <c r="A7988" t="s">
        <v>13778</v>
      </c>
      <c r="B7988" t="s">
        <v>20112</v>
      </c>
      <c r="C7988" s="39">
        <v>2194</v>
      </c>
    </row>
    <row r="7989" spans="1:3" x14ac:dyDescent="0.25">
      <c r="A7989" t="s">
        <v>7055</v>
      </c>
      <c r="B7989" t="s">
        <v>20199</v>
      </c>
      <c r="C7989" s="39">
        <v>1928</v>
      </c>
    </row>
    <row r="7990" spans="1:3" x14ac:dyDescent="0.25">
      <c r="A7990" t="s">
        <v>11178</v>
      </c>
      <c r="B7990" t="s">
        <v>20367</v>
      </c>
      <c r="C7990" s="39">
        <v>6960</v>
      </c>
    </row>
    <row r="7991" spans="1:3" x14ac:dyDescent="0.25">
      <c r="A7991" t="s">
        <v>19548</v>
      </c>
      <c r="B7991" t="s">
        <v>20130</v>
      </c>
      <c r="C7991" s="39">
        <v>2366</v>
      </c>
    </row>
    <row r="7992" spans="1:3" x14ac:dyDescent="0.25">
      <c r="A7992" t="s">
        <v>13599</v>
      </c>
      <c r="B7992" t="s">
        <v>19848</v>
      </c>
      <c r="C7992" s="39">
        <v>4539</v>
      </c>
    </row>
    <row r="7993" spans="1:3" x14ac:dyDescent="0.25">
      <c r="A7993" t="s">
        <v>3184</v>
      </c>
      <c r="B7993" t="s">
        <v>20123</v>
      </c>
      <c r="C7993" s="39">
        <v>441</v>
      </c>
    </row>
    <row r="7994" spans="1:3" x14ac:dyDescent="0.25">
      <c r="A7994" t="s">
        <v>18648</v>
      </c>
      <c r="B7994" t="s">
        <v>20563</v>
      </c>
      <c r="C7994" s="39">
        <v>1440</v>
      </c>
    </row>
    <row r="7995" spans="1:3" x14ac:dyDescent="0.25">
      <c r="A7995" t="s">
        <v>790</v>
      </c>
      <c r="B7995" t="s">
        <v>20569</v>
      </c>
      <c r="C7995" s="39">
        <v>376</v>
      </c>
    </row>
    <row r="7996" spans="1:3" x14ac:dyDescent="0.25">
      <c r="A7996" t="s">
        <v>11263</v>
      </c>
      <c r="B7996" t="s">
        <v>19891</v>
      </c>
      <c r="C7996" s="39">
        <v>1063</v>
      </c>
    </row>
    <row r="7997" spans="1:3" x14ac:dyDescent="0.25">
      <c r="A7997" t="s">
        <v>13468</v>
      </c>
      <c r="B7997" t="s">
        <v>20210</v>
      </c>
      <c r="C7997" s="39">
        <v>1661</v>
      </c>
    </row>
    <row r="7998" spans="1:3" x14ac:dyDescent="0.25">
      <c r="A7998" t="s">
        <v>7020</v>
      </c>
      <c r="B7998" t="s">
        <v>20274</v>
      </c>
      <c r="C7998" s="39">
        <v>4216</v>
      </c>
    </row>
    <row r="7999" spans="1:3" x14ac:dyDescent="0.25">
      <c r="A7999" t="s">
        <v>3505</v>
      </c>
      <c r="B7999" t="s">
        <v>20016</v>
      </c>
      <c r="C7999" s="39">
        <v>161</v>
      </c>
    </row>
    <row r="8000" spans="1:3" x14ac:dyDescent="0.25">
      <c r="A8000" t="s">
        <v>23420</v>
      </c>
      <c r="B8000" t="s">
        <v>23421</v>
      </c>
      <c r="C8000" s="39">
        <v>2231</v>
      </c>
    </row>
    <row r="8001" spans="1:3" x14ac:dyDescent="0.25">
      <c r="A8001" t="s">
        <v>23429</v>
      </c>
      <c r="B8001" t="s">
        <v>23430</v>
      </c>
      <c r="C8001" s="39">
        <v>154</v>
      </c>
    </row>
    <row r="8002" spans="1:3" x14ac:dyDescent="0.25">
      <c r="A8002" t="s">
        <v>23404</v>
      </c>
      <c r="B8002" t="s">
        <v>19890</v>
      </c>
      <c r="C8002" s="39">
        <v>940</v>
      </c>
    </row>
    <row r="8003" spans="1:3" x14ac:dyDescent="0.25">
      <c r="A8003" t="s">
        <v>594</v>
      </c>
      <c r="B8003" t="s">
        <v>19916</v>
      </c>
      <c r="C8003" s="39">
        <v>23</v>
      </c>
    </row>
    <row r="8004" spans="1:3" x14ac:dyDescent="0.25">
      <c r="A8004" t="s">
        <v>13254</v>
      </c>
      <c r="B8004" t="s">
        <v>19911</v>
      </c>
      <c r="C8004" s="39">
        <v>1523</v>
      </c>
    </row>
    <row r="8005" spans="1:3" x14ac:dyDescent="0.25">
      <c r="A8005" t="s">
        <v>17386</v>
      </c>
      <c r="B8005" t="s">
        <v>19914</v>
      </c>
      <c r="C8005" s="39">
        <v>729</v>
      </c>
    </row>
    <row r="8006" spans="1:3" x14ac:dyDescent="0.25">
      <c r="A8006" t="s">
        <v>12809</v>
      </c>
      <c r="B8006" t="s">
        <v>20557</v>
      </c>
      <c r="C8006" s="39">
        <v>713</v>
      </c>
    </row>
    <row r="8007" spans="1:3" x14ac:dyDescent="0.25">
      <c r="A8007" t="s">
        <v>1248</v>
      </c>
      <c r="B8007" t="s">
        <v>19867</v>
      </c>
      <c r="C8007" s="39">
        <v>207</v>
      </c>
    </row>
    <row r="8008" spans="1:3" x14ac:dyDescent="0.25">
      <c r="A8008" t="s">
        <v>11996</v>
      </c>
      <c r="B8008" t="s">
        <v>19879</v>
      </c>
      <c r="C8008" s="39">
        <v>299</v>
      </c>
    </row>
    <row r="8009" spans="1:3" x14ac:dyDescent="0.25">
      <c r="A8009" t="s">
        <v>19541</v>
      </c>
      <c r="B8009" t="s">
        <v>20028</v>
      </c>
      <c r="C8009" s="39">
        <v>593</v>
      </c>
    </row>
    <row r="8010" spans="1:3" x14ac:dyDescent="0.25">
      <c r="A8010" t="s">
        <v>23398</v>
      </c>
      <c r="B8010" t="s">
        <v>19987</v>
      </c>
      <c r="C8010" s="39">
        <v>706</v>
      </c>
    </row>
    <row r="8011" spans="1:3" x14ac:dyDescent="0.25">
      <c r="A8011" t="s">
        <v>16260</v>
      </c>
      <c r="B8011" t="s">
        <v>20571</v>
      </c>
      <c r="C8011" s="39">
        <v>379</v>
      </c>
    </row>
    <row r="8012" spans="1:3" x14ac:dyDescent="0.25">
      <c r="A8012" t="s">
        <v>3063</v>
      </c>
      <c r="B8012" t="s">
        <v>19891</v>
      </c>
      <c r="C8012" s="39">
        <v>212</v>
      </c>
    </row>
    <row r="8013" spans="1:3" x14ac:dyDescent="0.25">
      <c r="A8013" t="s">
        <v>8923</v>
      </c>
      <c r="B8013" t="s">
        <v>20566</v>
      </c>
      <c r="C8013" s="39">
        <v>96</v>
      </c>
    </row>
    <row r="8014" spans="1:3" x14ac:dyDescent="0.25">
      <c r="A8014" t="s">
        <v>23392</v>
      </c>
      <c r="B8014" t="s">
        <v>20546</v>
      </c>
      <c r="C8014" s="39">
        <v>221</v>
      </c>
    </row>
    <row r="8015" spans="1:3" x14ac:dyDescent="0.25">
      <c r="A8015" t="s">
        <v>23401</v>
      </c>
      <c r="B8015" t="s">
        <v>19894</v>
      </c>
      <c r="C8015" s="39">
        <v>66</v>
      </c>
    </row>
    <row r="8016" spans="1:3" x14ac:dyDescent="0.25">
      <c r="A8016" t="s">
        <v>23396</v>
      </c>
      <c r="B8016" t="s">
        <v>23397</v>
      </c>
      <c r="C8016" s="39">
        <v>532</v>
      </c>
    </row>
    <row r="8017" spans="1:3" x14ac:dyDescent="0.25">
      <c r="A8017" t="s">
        <v>7011</v>
      </c>
      <c r="B8017" t="s">
        <v>19867</v>
      </c>
      <c r="C8017" s="39">
        <v>580</v>
      </c>
    </row>
    <row r="8018" spans="1:3" x14ac:dyDescent="0.25">
      <c r="A8018" t="s">
        <v>23413</v>
      </c>
      <c r="B8018" t="s">
        <v>23414</v>
      </c>
      <c r="C8018" s="39">
        <v>421</v>
      </c>
    </row>
    <row r="8019" spans="1:3" x14ac:dyDescent="0.25">
      <c r="A8019" t="s">
        <v>17356</v>
      </c>
      <c r="B8019" t="s">
        <v>19895</v>
      </c>
      <c r="C8019" s="39">
        <v>137</v>
      </c>
    </row>
    <row r="8020" spans="1:3" x14ac:dyDescent="0.25">
      <c r="A8020" t="s">
        <v>23407</v>
      </c>
      <c r="B8020" t="s">
        <v>19849</v>
      </c>
      <c r="C8020" s="39">
        <v>204</v>
      </c>
    </row>
    <row r="8021" spans="1:3" x14ac:dyDescent="0.25">
      <c r="A8021" t="s">
        <v>23425</v>
      </c>
      <c r="B8021" t="s">
        <v>23426</v>
      </c>
      <c r="C8021" s="39">
        <v>185</v>
      </c>
    </row>
    <row r="8022" spans="1:3" x14ac:dyDescent="0.25">
      <c r="A8022" t="s">
        <v>23399</v>
      </c>
      <c r="B8022" t="s">
        <v>23400</v>
      </c>
      <c r="C8022" s="39">
        <v>100</v>
      </c>
    </row>
    <row r="8023" spans="1:3" x14ac:dyDescent="0.25">
      <c r="A8023" t="s">
        <v>23418</v>
      </c>
      <c r="B8023" t="s">
        <v>23419</v>
      </c>
      <c r="C8023" s="39">
        <v>139</v>
      </c>
    </row>
    <row r="8024" spans="1:3" x14ac:dyDescent="0.25">
      <c r="A8024" t="s">
        <v>15228</v>
      </c>
      <c r="B8024" t="s">
        <v>19911</v>
      </c>
      <c r="C8024" s="39">
        <v>302</v>
      </c>
    </row>
    <row r="8025" spans="1:3" x14ac:dyDescent="0.25">
      <c r="A8025" t="s">
        <v>1292</v>
      </c>
      <c r="B8025" t="s">
        <v>20562</v>
      </c>
      <c r="C8025" s="39">
        <v>289</v>
      </c>
    </row>
    <row r="8026" spans="1:3" x14ac:dyDescent="0.25">
      <c r="A8026" t="s">
        <v>13631</v>
      </c>
      <c r="B8026" t="s">
        <v>20047</v>
      </c>
      <c r="C8026" s="39">
        <v>64</v>
      </c>
    </row>
    <row r="8027" spans="1:3" x14ac:dyDescent="0.25">
      <c r="A8027" t="s">
        <v>5358</v>
      </c>
      <c r="B8027" t="s">
        <v>19919</v>
      </c>
      <c r="C8027" s="39">
        <v>3</v>
      </c>
    </row>
    <row r="8028" spans="1:3" x14ac:dyDescent="0.25">
      <c r="A8028" t="s">
        <v>16088</v>
      </c>
      <c r="B8028" t="s">
        <v>20576</v>
      </c>
      <c r="C8028" s="39">
        <v>48</v>
      </c>
    </row>
    <row r="8029" spans="1:3" x14ac:dyDescent="0.25">
      <c r="A8029" t="s">
        <v>16659</v>
      </c>
      <c r="B8029" t="s">
        <v>19945</v>
      </c>
      <c r="C8029" s="39">
        <v>19</v>
      </c>
    </row>
    <row r="8030" spans="1:3" x14ac:dyDescent="0.25">
      <c r="A8030" t="s">
        <v>8987</v>
      </c>
      <c r="B8030" t="s">
        <v>19894</v>
      </c>
      <c r="C8030" s="39">
        <v>460</v>
      </c>
    </row>
    <row r="8031" spans="1:3" x14ac:dyDescent="0.25">
      <c r="A8031" t="s">
        <v>6770</v>
      </c>
      <c r="B8031" t="s">
        <v>19910</v>
      </c>
      <c r="C8031" s="39">
        <v>80</v>
      </c>
    </row>
    <row r="8032" spans="1:3" x14ac:dyDescent="0.25">
      <c r="A8032" t="s">
        <v>23411</v>
      </c>
      <c r="B8032" t="s">
        <v>23412</v>
      </c>
      <c r="C8032" s="39">
        <v>231</v>
      </c>
    </row>
    <row r="8033" spans="1:3" x14ac:dyDescent="0.25">
      <c r="A8033" t="s">
        <v>23443</v>
      </c>
      <c r="B8033" t="s">
        <v>23444</v>
      </c>
      <c r="C8033" s="39">
        <v>97</v>
      </c>
    </row>
    <row r="8034" spans="1:3" x14ac:dyDescent="0.25">
      <c r="A8034" t="s">
        <v>3267</v>
      </c>
      <c r="B8034" t="s">
        <v>20567</v>
      </c>
      <c r="C8034" s="39">
        <v>494</v>
      </c>
    </row>
    <row r="8035" spans="1:3" x14ac:dyDescent="0.25">
      <c r="A8035" t="s">
        <v>15882</v>
      </c>
      <c r="B8035" t="s">
        <v>20565</v>
      </c>
      <c r="C8035" s="39">
        <v>196</v>
      </c>
    </row>
    <row r="8036" spans="1:3" x14ac:dyDescent="0.25">
      <c r="A8036" t="s">
        <v>23405</v>
      </c>
      <c r="B8036" t="s">
        <v>23406</v>
      </c>
      <c r="C8036" s="39">
        <v>496</v>
      </c>
    </row>
    <row r="8037" spans="1:3" x14ac:dyDescent="0.25">
      <c r="A8037" t="s">
        <v>23422</v>
      </c>
      <c r="B8037" t="s">
        <v>19894</v>
      </c>
      <c r="C8037" s="39">
        <v>22</v>
      </c>
    </row>
    <row r="8038" spans="1:3" x14ac:dyDescent="0.25">
      <c r="A8038" t="s">
        <v>4741</v>
      </c>
      <c r="B8038" t="s">
        <v>19920</v>
      </c>
      <c r="C8038" s="39">
        <v>12</v>
      </c>
    </row>
    <row r="8039" spans="1:3" x14ac:dyDescent="0.25">
      <c r="A8039" t="s">
        <v>23435</v>
      </c>
      <c r="B8039" t="s">
        <v>23436</v>
      </c>
      <c r="C8039" s="39">
        <v>122</v>
      </c>
    </row>
    <row r="8040" spans="1:3" x14ac:dyDescent="0.25">
      <c r="A8040" t="s">
        <v>3938</v>
      </c>
      <c r="B8040" t="s">
        <v>19991</v>
      </c>
      <c r="C8040" s="39">
        <v>104</v>
      </c>
    </row>
    <row r="8041" spans="1:3" x14ac:dyDescent="0.25">
      <c r="A8041" t="s">
        <v>7933</v>
      </c>
      <c r="B8041" t="s">
        <v>20106</v>
      </c>
      <c r="C8041" s="39">
        <v>10</v>
      </c>
    </row>
    <row r="8042" spans="1:3" x14ac:dyDescent="0.25">
      <c r="A8042" t="s">
        <v>23437</v>
      </c>
      <c r="B8042" t="s">
        <v>23438</v>
      </c>
      <c r="C8042" s="39">
        <v>88</v>
      </c>
    </row>
    <row r="8043" spans="1:3" x14ac:dyDescent="0.25">
      <c r="A8043" t="s">
        <v>18600</v>
      </c>
      <c r="B8043" t="s">
        <v>20123</v>
      </c>
      <c r="C8043" s="39">
        <v>279</v>
      </c>
    </row>
    <row r="8044" spans="1:3" x14ac:dyDescent="0.25">
      <c r="A8044" t="s">
        <v>23417</v>
      </c>
      <c r="B8044" t="s">
        <v>19906</v>
      </c>
      <c r="C8044" s="39">
        <v>110</v>
      </c>
    </row>
    <row r="8045" spans="1:3" x14ac:dyDescent="0.25">
      <c r="A8045" t="s">
        <v>3715</v>
      </c>
      <c r="B8045" t="s">
        <v>20006</v>
      </c>
      <c r="C8045" s="39">
        <v>90</v>
      </c>
    </row>
    <row r="8046" spans="1:3" x14ac:dyDescent="0.25">
      <c r="A8046" t="s">
        <v>4850</v>
      </c>
      <c r="B8046" t="s">
        <v>19886</v>
      </c>
      <c r="C8046" s="39">
        <v>7</v>
      </c>
    </row>
    <row r="8047" spans="1:3" x14ac:dyDescent="0.25">
      <c r="A8047" t="s">
        <v>31869</v>
      </c>
      <c r="B8047" t="s">
        <v>25362</v>
      </c>
      <c r="C8047" s="39">
        <v>2</v>
      </c>
    </row>
    <row r="8048" spans="1:3" x14ac:dyDescent="0.25">
      <c r="A8048" t="s">
        <v>23402</v>
      </c>
      <c r="B8048" t="s">
        <v>23403</v>
      </c>
      <c r="C8048" s="39">
        <v>51</v>
      </c>
    </row>
    <row r="8049" spans="1:3" x14ac:dyDescent="0.25">
      <c r="A8049" t="s">
        <v>8816</v>
      </c>
      <c r="B8049" t="s">
        <v>19874</v>
      </c>
      <c r="C8049" s="39">
        <v>234</v>
      </c>
    </row>
    <row r="8050" spans="1:3" x14ac:dyDescent="0.25">
      <c r="A8050" t="s">
        <v>7477</v>
      </c>
      <c r="B8050" t="s">
        <v>19990</v>
      </c>
      <c r="C8050" s="39">
        <v>10</v>
      </c>
    </row>
    <row r="8051" spans="1:3" x14ac:dyDescent="0.25">
      <c r="A8051" t="s">
        <v>31870</v>
      </c>
      <c r="B8051" t="s">
        <v>26252</v>
      </c>
      <c r="C8051" s="39">
        <v>13</v>
      </c>
    </row>
    <row r="8052" spans="1:3" x14ac:dyDescent="0.25">
      <c r="A8052" t="s">
        <v>10457</v>
      </c>
      <c r="B8052" t="s">
        <v>19858</v>
      </c>
      <c r="C8052" s="39">
        <v>75</v>
      </c>
    </row>
    <row r="8053" spans="1:3" x14ac:dyDescent="0.25">
      <c r="A8053" t="s">
        <v>7761</v>
      </c>
      <c r="B8053" t="s">
        <v>20573</v>
      </c>
      <c r="C8053" s="39">
        <v>49</v>
      </c>
    </row>
    <row r="8054" spans="1:3" x14ac:dyDescent="0.25">
      <c r="A8054" t="s">
        <v>16379</v>
      </c>
      <c r="B8054" t="s">
        <v>20568</v>
      </c>
      <c r="C8054" s="39">
        <v>115</v>
      </c>
    </row>
    <row r="8055" spans="1:3" x14ac:dyDescent="0.25">
      <c r="A8055" t="s">
        <v>23446</v>
      </c>
      <c r="B8055" t="s">
        <v>23447</v>
      </c>
      <c r="C8055" s="39">
        <v>27</v>
      </c>
    </row>
    <row r="8056" spans="1:3" x14ac:dyDescent="0.25">
      <c r="A8056" t="s">
        <v>16663</v>
      </c>
      <c r="B8056" t="s">
        <v>19987</v>
      </c>
      <c r="C8056" s="39">
        <v>6</v>
      </c>
    </row>
    <row r="8057" spans="1:3" x14ac:dyDescent="0.25">
      <c r="A8057" t="s">
        <v>9109</v>
      </c>
      <c r="B8057" t="s">
        <v>20398</v>
      </c>
      <c r="C8057" s="39">
        <v>24</v>
      </c>
    </row>
    <row r="8058" spans="1:3" x14ac:dyDescent="0.25">
      <c r="A8058" t="s">
        <v>16178</v>
      </c>
      <c r="B8058" t="s">
        <v>19923</v>
      </c>
      <c r="C8058" s="39">
        <v>13</v>
      </c>
    </row>
    <row r="8059" spans="1:3" x14ac:dyDescent="0.25">
      <c r="A8059" t="s">
        <v>23433</v>
      </c>
      <c r="B8059" t="s">
        <v>23434</v>
      </c>
      <c r="C8059" s="39">
        <v>49</v>
      </c>
    </row>
    <row r="8060" spans="1:3" x14ac:dyDescent="0.25">
      <c r="A8060" t="s">
        <v>18584</v>
      </c>
      <c r="B8060" t="s">
        <v>19945</v>
      </c>
      <c r="C8060" s="39">
        <v>15</v>
      </c>
    </row>
    <row r="8061" spans="1:3" x14ac:dyDescent="0.25">
      <c r="A8061" t="s">
        <v>12603</v>
      </c>
      <c r="B8061" t="s">
        <v>20066</v>
      </c>
      <c r="C8061" s="39">
        <v>3</v>
      </c>
    </row>
    <row r="8062" spans="1:3" x14ac:dyDescent="0.25">
      <c r="A8062" t="s">
        <v>30330</v>
      </c>
      <c r="B8062" t="s">
        <v>19849</v>
      </c>
      <c r="C8062" s="39">
        <v>20</v>
      </c>
    </row>
    <row r="8063" spans="1:3" x14ac:dyDescent="0.25">
      <c r="A8063" t="s">
        <v>7707</v>
      </c>
      <c r="B8063" t="s">
        <v>19888</v>
      </c>
      <c r="C8063" s="39">
        <v>8</v>
      </c>
    </row>
    <row r="8064" spans="1:3" x14ac:dyDescent="0.25">
      <c r="A8064" t="s">
        <v>7521</v>
      </c>
      <c r="B8064" t="s">
        <v>19858</v>
      </c>
      <c r="C8064" s="39">
        <v>27</v>
      </c>
    </row>
    <row r="8065" spans="1:3" x14ac:dyDescent="0.25">
      <c r="A8065" t="s">
        <v>1008</v>
      </c>
      <c r="B8065" t="s">
        <v>19886</v>
      </c>
      <c r="C8065" s="39">
        <v>83</v>
      </c>
    </row>
    <row r="8066" spans="1:3" x14ac:dyDescent="0.25">
      <c r="A8066" t="s">
        <v>9199</v>
      </c>
      <c r="B8066" t="s">
        <v>20166</v>
      </c>
      <c r="C8066" s="39">
        <v>35</v>
      </c>
    </row>
    <row r="8067" spans="1:3" x14ac:dyDescent="0.25">
      <c r="A8067" t="s">
        <v>31871</v>
      </c>
      <c r="B8067" t="s">
        <v>19896</v>
      </c>
      <c r="C8067" s="39">
        <v>2</v>
      </c>
    </row>
    <row r="8068" spans="1:3" x14ac:dyDescent="0.25">
      <c r="A8068" t="s">
        <v>23423</v>
      </c>
      <c r="B8068" t="s">
        <v>23424</v>
      </c>
      <c r="C8068" s="39">
        <v>98</v>
      </c>
    </row>
    <row r="8069" spans="1:3" x14ac:dyDescent="0.25">
      <c r="A8069" t="s">
        <v>23431</v>
      </c>
      <c r="B8069" t="s">
        <v>23432</v>
      </c>
      <c r="C8069" s="39">
        <v>37</v>
      </c>
    </row>
    <row r="8070" spans="1:3" x14ac:dyDescent="0.25">
      <c r="A8070" t="s">
        <v>13922</v>
      </c>
      <c r="B8070" t="s">
        <v>19947</v>
      </c>
      <c r="C8070" s="39">
        <v>31</v>
      </c>
    </row>
    <row r="8071" spans="1:3" x14ac:dyDescent="0.25">
      <c r="A8071" t="s">
        <v>16498</v>
      </c>
      <c r="B8071" t="s">
        <v>19917</v>
      </c>
      <c r="C8071" s="39">
        <v>108</v>
      </c>
    </row>
    <row r="8072" spans="1:3" x14ac:dyDescent="0.25">
      <c r="A8072" t="s">
        <v>17425</v>
      </c>
      <c r="B8072" t="s">
        <v>19896</v>
      </c>
      <c r="C8072" s="39">
        <v>13</v>
      </c>
    </row>
    <row r="8073" spans="1:3" x14ac:dyDescent="0.25">
      <c r="A8073" t="s">
        <v>23440</v>
      </c>
      <c r="B8073" t="s">
        <v>23441</v>
      </c>
      <c r="C8073" s="39">
        <v>23</v>
      </c>
    </row>
    <row r="8074" spans="1:3" x14ac:dyDescent="0.25">
      <c r="A8074" t="s">
        <v>23452</v>
      </c>
      <c r="B8074" t="s">
        <v>23453</v>
      </c>
      <c r="C8074" s="39">
        <v>9</v>
      </c>
    </row>
    <row r="8075" spans="1:3" x14ac:dyDescent="0.25">
      <c r="A8075" t="s">
        <v>23415</v>
      </c>
      <c r="B8075" t="s">
        <v>23416</v>
      </c>
      <c r="C8075" s="39">
        <v>14</v>
      </c>
    </row>
    <row r="8076" spans="1:3" x14ac:dyDescent="0.25">
      <c r="A8076" t="s">
        <v>15712</v>
      </c>
      <c r="B8076" t="s">
        <v>20574</v>
      </c>
      <c r="C8076" s="39">
        <v>63</v>
      </c>
    </row>
    <row r="8077" spans="1:3" x14ac:dyDescent="0.25">
      <c r="A8077" t="s">
        <v>1079</v>
      </c>
      <c r="B8077" t="s">
        <v>20146</v>
      </c>
      <c r="C8077" s="39">
        <v>21</v>
      </c>
    </row>
    <row r="8078" spans="1:3" x14ac:dyDescent="0.25">
      <c r="A8078" t="s">
        <v>23439</v>
      </c>
      <c r="B8078" t="s">
        <v>20148</v>
      </c>
      <c r="C8078" s="39">
        <v>43</v>
      </c>
    </row>
    <row r="8079" spans="1:3" x14ac:dyDescent="0.25">
      <c r="A8079" t="s">
        <v>16850</v>
      </c>
      <c r="B8079" t="s">
        <v>20029</v>
      </c>
      <c r="C8079" s="39">
        <v>61</v>
      </c>
    </row>
    <row r="8080" spans="1:3" x14ac:dyDescent="0.25">
      <c r="A8080" t="s">
        <v>19313</v>
      </c>
      <c r="B8080" t="s">
        <v>19862</v>
      </c>
      <c r="C8080" s="39">
        <v>53</v>
      </c>
    </row>
    <row r="8081" spans="1:3" x14ac:dyDescent="0.25">
      <c r="A8081" t="s">
        <v>31872</v>
      </c>
      <c r="B8081" t="s">
        <v>23119</v>
      </c>
      <c r="C8081" s="39">
        <v>11</v>
      </c>
    </row>
    <row r="8082" spans="1:3" x14ac:dyDescent="0.25">
      <c r="A8082" t="s">
        <v>12198</v>
      </c>
      <c r="B8082" t="s">
        <v>19854</v>
      </c>
      <c r="C8082" s="39">
        <v>29</v>
      </c>
    </row>
    <row r="8083" spans="1:3" x14ac:dyDescent="0.25">
      <c r="A8083" t="s">
        <v>16986</v>
      </c>
      <c r="B8083" t="s">
        <v>19943</v>
      </c>
      <c r="C8083" s="39">
        <v>39</v>
      </c>
    </row>
    <row r="8084" spans="1:3" x14ac:dyDescent="0.25">
      <c r="A8084" t="s">
        <v>4439</v>
      </c>
      <c r="B8084" t="s">
        <v>20580</v>
      </c>
      <c r="C8084" s="39">
        <v>19</v>
      </c>
    </row>
    <row r="8085" spans="1:3" x14ac:dyDescent="0.25">
      <c r="A8085" t="s">
        <v>9458</v>
      </c>
      <c r="B8085" t="s">
        <v>19898</v>
      </c>
      <c r="C8085" s="39">
        <v>16</v>
      </c>
    </row>
    <row r="8086" spans="1:3" x14ac:dyDescent="0.25">
      <c r="A8086" t="s">
        <v>23408</v>
      </c>
      <c r="B8086" t="s">
        <v>23409</v>
      </c>
      <c r="C8086" s="39">
        <v>41</v>
      </c>
    </row>
    <row r="8087" spans="1:3" x14ac:dyDescent="0.25">
      <c r="A8087" t="s">
        <v>15026</v>
      </c>
      <c r="B8087" t="s">
        <v>19855</v>
      </c>
      <c r="C8087" s="39">
        <v>7</v>
      </c>
    </row>
    <row r="8088" spans="1:3" x14ac:dyDescent="0.25">
      <c r="A8088" t="s">
        <v>15348</v>
      </c>
      <c r="B8088" t="s">
        <v>20575</v>
      </c>
      <c r="C8088" s="39">
        <v>116</v>
      </c>
    </row>
    <row r="8089" spans="1:3" x14ac:dyDescent="0.25">
      <c r="A8089" t="s">
        <v>23428</v>
      </c>
      <c r="B8089" t="s">
        <v>19896</v>
      </c>
      <c r="C8089" s="39">
        <v>41</v>
      </c>
    </row>
    <row r="8090" spans="1:3" x14ac:dyDescent="0.25">
      <c r="A8090" t="s">
        <v>31873</v>
      </c>
      <c r="B8090" t="s">
        <v>23436</v>
      </c>
      <c r="C8090" s="39">
        <v>20</v>
      </c>
    </row>
    <row r="8091" spans="1:3" x14ac:dyDescent="0.25">
      <c r="A8091" t="s">
        <v>8330</v>
      </c>
      <c r="B8091" t="s">
        <v>19944</v>
      </c>
      <c r="C8091" s="39">
        <v>18</v>
      </c>
    </row>
    <row r="8092" spans="1:3" x14ac:dyDescent="0.25">
      <c r="A8092" t="s">
        <v>31874</v>
      </c>
      <c r="B8092" t="s">
        <v>25395</v>
      </c>
      <c r="C8092" s="39">
        <v>6</v>
      </c>
    </row>
    <row r="8093" spans="1:3" x14ac:dyDescent="0.25">
      <c r="A8093" t="s">
        <v>10337</v>
      </c>
      <c r="B8093" t="s">
        <v>19917</v>
      </c>
      <c r="C8093" s="39">
        <v>9</v>
      </c>
    </row>
    <row r="8094" spans="1:3" x14ac:dyDescent="0.25">
      <c r="A8094" t="s">
        <v>31875</v>
      </c>
      <c r="B8094" t="s">
        <v>31876</v>
      </c>
      <c r="C8094" s="39">
        <v>7</v>
      </c>
    </row>
    <row r="8095" spans="1:3" x14ac:dyDescent="0.25">
      <c r="A8095" t="s">
        <v>4293</v>
      </c>
      <c r="B8095" t="s">
        <v>20123</v>
      </c>
      <c r="C8095" s="39">
        <v>2</v>
      </c>
    </row>
    <row r="8096" spans="1:3" x14ac:dyDescent="0.25">
      <c r="A8096" t="s">
        <v>31877</v>
      </c>
      <c r="B8096" t="s">
        <v>20451</v>
      </c>
      <c r="C8096" s="39">
        <v>2</v>
      </c>
    </row>
    <row r="8097" spans="1:3" x14ac:dyDescent="0.25">
      <c r="A8097" t="s">
        <v>7797</v>
      </c>
      <c r="B8097" t="s">
        <v>19858</v>
      </c>
      <c r="C8097" s="39">
        <v>5</v>
      </c>
    </row>
    <row r="8098" spans="1:3" x14ac:dyDescent="0.25">
      <c r="A8098" t="s">
        <v>31878</v>
      </c>
      <c r="B8098" t="s">
        <v>26345</v>
      </c>
      <c r="C8098" s="39">
        <v>19</v>
      </c>
    </row>
    <row r="8099" spans="1:3" x14ac:dyDescent="0.25">
      <c r="A8099" t="s">
        <v>15151</v>
      </c>
      <c r="B8099" t="s">
        <v>20018</v>
      </c>
      <c r="C8099" s="39">
        <v>34</v>
      </c>
    </row>
    <row r="8100" spans="1:3" x14ac:dyDescent="0.25">
      <c r="A8100" t="s">
        <v>3162</v>
      </c>
      <c r="B8100" t="s">
        <v>20500</v>
      </c>
      <c r="C8100" s="39">
        <v>10</v>
      </c>
    </row>
    <row r="8101" spans="1:3" x14ac:dyDescent="0.25">
      <c r="A8101" t="s">
        <v>4331</v>
      </c>
      <c r="B8101" t="s">
        <v>20168</v>
      </c>
      <c r="C8101" s="39">
        <v>9</v>
      </c>
    </row>
    <row r="8102" spans="1:3" x14ac:dyDescent="0.25">
      <c r="A8102" t="s">
        <v>4227</v>
      </c>
      <c r="B8102" t="s">
        <v>20115</v>
      </c>
      <c r="C8102" s="39">
        <v>8</v>
      </c>
    </row>
    <row r="8103" spans="1:3" x14ac:dyDescent="0.25">
      <c r="A8103" t="s">
        <v>31879</v>
      </c>
      <c r="B8103" t="s">
        <v>31880</v>
      </c>
      <c r="C8103" s="39">
        <v>2</v>
      </c>
    </row>
    <row r="8104" spans="1:3" x14ac:dyDescent="0.25">
      <c r="A8104" t="s">
        <v>15177</v>
      </c>
      <c r="B8104" t="s">
        <v>19885</v>
      </c>
      <c r="C8104" s="39">
        <v>24</v>
      </c>
    </row>
    <row r="8105" spans="1:3" x14ac:dyDescent="0.25">
      <c r="A8105" t="s">
        <v>10474</v>
      </c>
      <c r="B8105" t="s">
        <v>19906</v>
      </c>
      <c r="C8105" s="39">
        <v>8</v>
      </c>
    </row>
    <row r="8106" spans="1:3" x14ac:dyDescent="0.25">
      <c r="A8106" t="s">
        <v>17614</v>
      </c>
      <c r="B8106" t="s">
        <v>20023</v>
      </c>
      <c r="C8106" s="39">
        <v>8</v>
      </c>
    </row>
    <row r="8107" spans="1:3" x14ac:dyDescent="0.25">
      <c r="A8107" t="s">
        <v>23442</v>
      </c>
      <c r="B8107" t="s">
        <v>19925</v>
      </c>
      <c r="C8107" s="39">
        <v>2</v>
      </c>
    </row>
    <row r="8108" spans="1:3" x14ac:dyDescent="0.25">
      <c r="A8108" t="s">
        <v>10132</v>
      </c>
      <c r="B8108" t="s">
        <v>20004</v>
      </c>
      <c r="C8108" s="39">
        <v>3</v>
      </c>
    </row>
    <row r="8109" spans="1:3" x14ac:dyDescent="0.25">
      <c r="A8109" t="s">
        <v>31881</v>
      </c>
      <c r="B8109" t="s">
        <v>30758</v>
      </c>
      <c r="C8109" s="39">
        <v>18</v>
      </c>
    </row>
    <row r="8110" spans="1:3" x14ac:dyDescent="0.25">
      <c r="A8110" t="s">
        <v>255</v>
      </c>
      <c r="B8110" t="s">
        <v>19891</v>
      </c>
      <c r="C8110" s="39">
        <v>16</v>
      </c>
    </row>
    <row r="8111" spans="1:3" x14ac:dyDescent="0.25">
      <c r="A8111" t="s">
        <v>16727</v>
      </c>
      <c r="B8111" t="s">
        <v>20579</v>
      </c>
      <c r="C8111" s="39">
        <v>18</v>
      </c>
    </row>
    <row r="8112" spans="1:3" x14ac:dyDescent="0.25">
      <c r="A8112" t="s">
        <v>30329</v>
      </c>
      <c r="B8112" t="s">
        <v>27152</v>
      </c>
      <c r="C8112" s="39">
        <v>20</v>
      </c>
    </row>
    <row r="8113" spans="1:3" x14ac:dyDescent="0.25">
      <c r="A8113" t="s">
        <v>23448</v>
      </c>
      <c r="B8113" t="s">
        <v>23449</v>
      </c>
      <c r="C8113" s="39">
        <v>7</v>
      </c>
    </row>
    <row r="8114" spans="1:3" x14ac:dyDescent="0.25">
      <c r="A8114" t="s">
        <v>5271</v>
      </c>
      <c r="B8114" t="s">
        <v>30333</v>
      </c>
      <c r="C8114" s="39">
        <v>2</v>
      </c>
    </row>
    <row r="8115" spans="1:3" x14ac:dyDescent="0.25">
      <c r="A8115" t="s">
        <v>31882</v>
      </c>
      <c r="B8115" t="s">
        <v>31883</v>
      </c>
      <c r="C8115" s="39">
        <v>5</v>
      </c>
    </row>
    <row r="8116" spans="1:3" x14ac:dyDescent="0.25">
      <c r="A8116" t="s">
        <v>9650</v>
      </c>
      <c r="B8116" t="s">
        <v>19911</v>
      </c>
      <c r="C8116" s="39">
        <v>3</v>
      </c>
    </row>
    <row r="8117" spans="1:3" x14ac:dyDescent="0.25">
      <c r="A8117" t="s">
        <v>30332</v>
      </c>
      <c r="B8117" t="s">
        <v>19901</v>
      </c>
      <c r="C8117" s="39">
        <v>15</v>
      </c>
    </row>
    <row r="8118" spans="1:3" x14ac:dyDescent="0.25">
      <c r="A8118" t="s">
        <v>23454</v>
      </c>
      <c r="B8118" t="s">
        <v>23455</v>
      </c>
      <c r="C8118" s="39">
        <v>27</v>
      </c>
    </row>
    <row r="8119" spans="1:3" x14ac:dyDescent="0.25">
      <c r="A8119" t="s">
        <v>9175</v>
      </c>
      <c r="B8119" t="s">
        <v>20577</v>
      </c>
      <c r="C8119" s="39">
        <v>13</v>
      </c>
    </row>
    <row r="8120" spans="1:3" x14ac:dyDescent="0.25">
      <c r="A8120" t="s">
        <v>31884</v>
      </c>
      <c r="B8120" t="s">
        <v>31885</v>
      </c>
      <c r="C8120" s="39">
        <v>8</v>
      </c>
    </row>
    <row r="8121" spans="1:3" x14ac:dyDescent="0.25">
      <c r="A8121" t="s">
        <v>31886</v>
      </c>
      <c r="B8121" t="s">
        <v>31887</v>
      </c>
      <c r="C8121" s="39">
        <v>8</v>
      </c>
    </row>
    <row r="8122" spans="1:3" x14ac:dyDescent="0.25">
      <c r="A8122" t="s">
        <v>31888</v>
      </c>
      <c r="B8122" t="s">
        <v>20169</v>
      </c>
      <c r="C8122" s="39">
        <v>2</v>
      </c>
    </row>
    <row r="8123" spans="1:3" x14ac:dyDescent="0.25">
      <c r="A8123" t="s">
        <v>23445</v>
      </c>
      <c r="B8123" t="s">
        <v>19906</v>
      </c>
      <c r="C8123" s="39">
        <v>4</v>
      </c>
    </row>
    <row r="8124" spans="1:3" x14ac:dyDescent="0.25">
      <c r="A8124" t="s">
        <v>31889</v>
      </c>
      <c r="B8124" t="s">
        <v>31890</v>
      </c>
      <c r="C8124" s="39">
        <v>5</v>
      </c>
    </row>
    <row r="8125" spans="1:3" x14ac:dyDescent="0.25">
      <c r="A8125" t="s">
        <v>7630</v>
      </c>
      <c r="B8125" t="s">
        <v>19925</v>
      </c>
      <c r="C8125" s="39">
        <v>3</v>
      </c>
    </row>
    <row r="8126" spans="1:3" x14ac:dyDescent="0.25">
      <c r="A8126" t="s">
        <v>31891</v>
      </c>
      <c r="B8126" t="s">
        <v>19989</v>
      </c>
      <c r="C8126" s="39">
        <v>6</v>
      </c>
    </row>
    <row r="8127" spans="1:3" x14ac:dyDescent="0.25">
      <c r="A8127" t="s">
        <v>10271</v>
      </c>
      <c r="B8127" t="s">
        <v>20107</v>
      </c>
      <c r="C8127" s="39">
        <v>3</v>
      </c>
    </row>
    <row r="8128" spans="1:3" x14ac:dyDescent="0.25">
      <c r="A8128" t="s">
        <v>19813</v>
      </c>
      <c r="B8128" t="s">
        <v>20056</v>
      </c>
      <c r="C8128" s="39">
        <v>2</v>
      </c>
    </row>
    <row r="8129" spans="1:3" x14ac:dyDescent="0.25">
      <c r="A8129" t="s">
        <v>31892</v>
      </c>
      <c r="B8129" t="s">
        <v>31893</v>
      </c>
      <c r="C8129" s="39">
        <v>7</v>
      </c>
    </row>
    <row r="8130" spans="1:3" x14ac:dyDescent="0.25">
      <c r="A8130" t="s">
        <v>13670</v>
      </c>
      <c r="B8130" t="s">
        <v>19858</v>
      </c>
      <c r="C8130" s="39">
        <v>2</v>
      </c>
    </row>
    <row r="8131" spans="1:3" x14ac:dyDescent="0.25">
      <c r="A8131" t="s">
        <v>7945</v>
      </c>
      <c r="B8131" t="s">
        <v>20572</v>
      </c>
      <c r="C8131" s="39">
        <v>4</v>
      </c>
    </row>
    <row r="8132" spans="1:3" x14ac:dyDescent="0.25">
      <c r="A8132" t="s">
        <v>11433</v>
      </c>
      <c r="B8132" t="s">
        <v>19874</v>
      </c>
      <c r="C8132" s="39">
        <v>3</v>
      </c>
    </row>
    <row r="8133" spans="1:3" x14ac:dyDescent="0.25">
      <c r="A8133" t="s">
        <v>11333</v>
      </c>
      <c r="B8133" t="s">
        <v>30331</v>
      </c>
      <c r="C8133" s="39">
        <v>2</v>
      </c>
    </row>
    <row r="8134" spans="1:3" x14ac:dyDescent="0.25">
      <c r="A8134" t="s">
        <v>31894</v>
      </c>
      <c r="B8134" t="s">
        <v>20328</v>
      </c>
      <c r="C8134" s="39">
        <v>2</v>
      </c>
    </row>
    <row r="8135" spans="1:3" x14ac:dyDescent="0.25">
      <c r="A8135" t="s">
        <v>7539</v>
      </c>
      <c r="B8135" t="s">
        <v>19925</v>
      </c>
      <c r="C8135" s="39">
        <v>3</v>
      </c>
    </row>
    <row r="8136" spans="1:3" x14ac:dyDescent="0.25">
      <c r="A8136" t="s">
        <v>23451</v>
      </c>
      <c r="B8136" t="s">
        <v>21952</v>
      </c>
      <c r="C8136" s="39">
        <v>7</v>
      </c>
    </row>
    <row r="8137" spans="1:3" x14ac:dyDescent="0.25">
      <c r="A8137" t="s">
        <v>31895</v>
      </c>
      <c r="B8137" t="s">
        <v>31896</v>
      </c>
      <c r="C8137" s="39">
        <v>2</v>
      </c>
    </row>
    <row r="8138" spans="1:3" x14ac:dyDescent="0.25">
      <c r="A8138" t="s">
        <v>31897</v>
      </c>
      <c r="B8138" t="s">
        <v>26980</v>
      </c>
      <c r="C8138" s="39">
        <v>5</v>
      </c>
    </row>
    <row r="8139" spans="1:3" x14ac:dyDescent="0.25">
      <c r="A8139" t="s">
        <v>31898</v>
      </c>
      <c r="B8139" t="s">
        <v>31899</v>
      </c>
      <c r="C8139" s="39">
        <v>10</v>
      </c>
    </row>
    <row r="8140" spans="1:3" x14ac:dyDescent="0.25">
      <c r="A8140" t="s">
        <v>31900</v>
      </c>
      <c r="B8140" t="s">
        <v>31901</v>
      </c>
      <c r="C8140" s="39">
        <v>2</v>
      </c>
    </row>
    <row r="8141" spans="1:3" x14ac:dyDescent="0.25">
      <c r="A8141" t="s">
        <v>31902</v>
      </c>
      <c r="B8141" t="s">
        <v>26648</v>
      </c>
      <c r="C8141" s="39">
        <v>2</v>
      </c>
    </row>
    <row r="8142" spans="1:3" x14ac:dyDescent="0.25">
      <c r="A8142" t="s">
        <v>8717</v>
      </c>
      <c r="B8142" t="s">
        <v>19983</v>
      </c>
      <c r="C8142" s="39">
        <v>3</v>
      </c>
    </row>
    <row r="8143" spans="1:3" x14ac:dyDescent="0.25">
      <c r="A8143" t="s">
        <v>31903</v>
      </c>
      <c r="B8143" t="s">
        <v>31904</v>
      </c>
      <c r="C8143" s="39">
        <v>2</v>
      </c>
    </row>
    <row r="8144" spans="1:3" x14ac:dyDescent="0.25">
      <c r="A8144" t="s">
        <v>23427</v>
      </c>
      <c r="B8144" t="s">
        <v>19945</v>
      </c>
      <c r="C8144" s="39">
        <v>5</v>
      </c>
    </row>
    <row r="8145" spans="1:3" x14ac:dyDescent="0.25">
      <c r="A8145" t="s">
        <v>18356</v>
      </c>
      <c r="B8145" t="s">
        <v>20581</v>
      </c>
      <c r="C8145" s="39">
        <v>2</v>
      </c>
    </row>
    <row r="8146" spans="1:3" x14ac:dyDescent="0.25">
      <c r="A8146" t="s">
        <v>10353</v>
      </c>
      <c r="B8146" t="s">
        <v>19858</v>
      </c>
      <c r="C8146" s="39">
        <v>2</v>
      </c>
    </row>
    <row r="8147" spans="1:3" x14ac:dyDescent="0.25">
      <c r="A8147" t="s">
        <v>12983</v>
      </c>
      <c r="B8147" t="s">
        <v>20816</v>
      </c>
      <c r="C8147" s="39">
        <v>9919438</v>
      </c>
    </row>
    <row r="8148" spans="1:3" x14ac:dyDescent="0.25">
      <c r="A8148" t="s">
        <v>13995</v>
      </c>
      <c r="B8148" t="s">
        <v>19950</v>
      </c>
      <c r="C8148" s="39">
        <v>41829</v>
      </c>
    </row>
    <row r="8149" spans="1:3" x14ac:dyDescent="0.25">
      <c r="A8149" t="s">
        <v>12815</v>
      </c>
      <c r="B8149" t="s">
        <v>21634</v>
      </c>
      <c r="C8149" s="39">
        <v>150964</v>
      </c>
    </row>
    <row r="8150" spans="1:3" x14ac:dyDescent="0.25">
      <c r="A8150" t="s">
        <v>5257</v>
      </c>
      <c r="B8150" t="s">
        <v>19884</v>
      </c>
      <c r="C8150" s="39">
        <v>21922</v>
      </c>
    </row>
    <row r="8151" spans="1:3" x14ac:dyDescent="0.25">
      <c r="A8151" t="s">
        <v>13954</v>
      </c>
      <c r="B8151" t="s">
        <v>19881</v>
      </c>
      <c r="C8151" s="39">
        <v>11289</v>
      </c>
    </row>
    <row r="8152" spans="1:3" x14ac:dyDescent="0.25">
      <c r="A8152" t="s">
        <v>660</v>
      </c>
      <c r="B8152" t="s">
        <v>19849</v>
      </c>
      <c r="C8152" s="39">
        <v>161781</v>
      </c>
    </row>
    <row r="8153" spans="1:3" x14ac:dyDescent="0.25">
      <c r="A8153" t="s">
        <v>16705</v>
      </c>
      <c r="B8153" t="s">
        <v>20340</v>
      </c>
      <c r="C8153" s="39">
        <v>341616</v>
      </c>
    </row>
    <row r="8154" spans="1:3" x14ac:dyDescent="0.25">
      <c r="A8154" t="s">
        <v>11399</v>
      </c>
      <c r="B8154" t="s">
        <v>21742</v>
      </c>
      <c r="C8154" s="39">
        <v>676401</v>
      </c>
    </row>
    <row r="8155" spans="1:3" x14ac:dyDescent="0.25">
      <c r="A8155" t="s">
        <v>18442</v>
      </c>
      <c r="B8155" t="s">
        <v>20257</v>
      </c>
      <c r="C8155" s="39">
        <v>410137</v>
      </c>
    </row>
    <row r="8156" spans="1:3" x14ac:dyDescent="0.25">
      <c r="A8156" t="s">
        <v>24546</v>
      </c>
      <c r="B8156" t="s">
        <v>24547</v>
      </c>
      <c r="C8156" s="39">
        <v>35082</v>
      </c>
    </row>
    <row r="8157" spans="1:3" x14ac:dyDescent="0.25">
      <c r="A8157" t="s">
        <v>450</v>
      </c>
      <c r="B8157" t="s">
        <v>19848</v>
      </c>
      <c r="C8157" s="39">
        <v>420978</v>
      </c>
    </row>
    <row r="8158" spans="1:3" x14ac:dyDescent="0.25">
      <c r="A8158" t="s">
        <v>18087</v>
      </c>
      <c r="B8158" t="s">
        <v>21984</v>
      </c>
      <c r="C8158" s="39">
        <v>55527</v>
      </c>
    </row>
    <row r="8159" spans="1:3" x14ac:dyDescent="0.25">
      <c r="A8159" t="s">
        <v>24476</v>
      </c>
      <c r="B8159" t="s">
        <v>24477</v>
      </c>
      <c r="C8159" s="39">
        <v>56241</v>
      </c>
    </row>
    <row r="8160" spans="1:3" x14ac:dyDescent="0.25">
      <c r="A8160" t="s">
        <v>11888</v>
      </c>
      <c r="B8160" t="s">
        <v>21985</v>
      </c>
      <c r="C8160" s="39">
        <v>50587</v>
      </c>
    </row>
    <row r="8161" spans="1:3" x14ac:dyDescent="0.25">
      <c r="A8161" t="s">
        <v>19789</v>
      </c>
      <c r="B8161" t="s">
        <v>20031</v>
      </c>
      <c r="C8161" s="39">
        <v>217305</v>
      </c>
    </row>
    <row r="8162" spans="1:3" x14ac:dyDescent="0.25">
      <c r="A8162" t="s">
        <v>7595</v>
      </c>
      <c r="B8162" t="s">
        <v>19914</v>
      </c>
      <c r="C8162" s="39">
        <v>5074</v>
      </c>
    </row>
    <row r="8163" spans="1:3" x14ac:dyDescent="0.25">
      <c r="A8163" t="s">
        <v>24497</v>
      </c>
      <c r="B8163" t="s">
        <v>20088</v>
      </c>
      <c r="C8163" s="39">
        <v>697</v>
      </c>
    </row>
    <row r="8164" spans="1:3" x14ac:dyDescent="0.25">
      <c r="A8164" t="s">
        <v>625</v>
      </c>
      <c r="B8164" t="s">
        <v>19882</v>
      </c>
      <c r="C8164" s="39">
        <v>57982</v>
      </c>
    </row>
    <row r="8165" spans="1:3" x14ac:dyDescent="0.25">
      <c r="A8165" t="s">
        <v>6629</v>
      </c>
      <c r="B8165" t="s">
        <v>21987</v>
      </c>
      <c r="C8165" s="39">
        <v>14483</v>
      </c>
    </row>
    <row r="8166" spans="1:3" x14ac:dyDescent="0.25">
      <c r="A8166" t="s">
        <v>3134</v>
      </c>
      <c r="B8166" t="s">
        <v>19890</v>
      </c>
      <c r="C8166" s="39">
        <v>27168</v>
      </c>
    </row>
    <row r="8167" spans="1:3" x14ac:dyDescent="0.25">
      <c r="A8167" t="s">
        <v>13536</v>
      </c>
      <c r="B8167" t="s">
        <v>20306</v>
      </c>
      <c r="C8167" s="39">
        <v>673</v>
      </c>
    </row>
    <row r="8168" spans="1:3" x14ac:dyDescent="0.25">
      <c r="A8168" t="s">
        <v>21992</v>
      </c>
      <c r="B8168" t="s">
        <v>19871</v>
      </c>
      <c r="C8168" s="39">
        <v>6284</v>
      </c>
    </row>
    <row r="8169" spans="1:3" x14ac:dyDescent="0.25">
      <c r="A8169" t="s">
        <v>6609</v>
      </c>
      <c r="B8169" t="s">
        <v>19851</v>
      </c>
      <c r="C8169" s="39">
        <v>16634</v>
      </c>
    </row>
    <row r="8170" spans="1:3" x14ac:dyDescent="0.25">
      <c r="A8170" t="s">
        <v>1213</v>
      </c>
      <c r="B8170" t="s">
        <v>20259</v>
      </c>
      <c r="C8170" s="39">
        <v>4161</v>
      </c>
    </row>
    <row r="8171" spans="1:3" x14ac:dyDescent="0.25">
      <c r="A8171" t="s">
        <v>13593</v>
      </c>
      <c r="B8171" t="s">
        <v>19848</v>
      </c>
      <c r="C8171" s="39">
        <v>42686</v>
      </c>
    </row>
    <row r="8172" spans="1:3" x14ac:dyDescent="0.25">
      <c r="A8172" t="s">
        <v>31905</v>
      </c>
      <c r="B8172" t="s">
        <v>20066</v>
      </c>
      <c r="C8172" s="39">
        <v>78678</v>
      </c>
    </row>
    <row r="8173" spans="1:3" x14ac:dyDescent="0.25">
      <c r="A8173" t="s">
        <v>12616</v>
      </c>
      <c r="B8173" t="s">
        <v>21345</v>
      </c>
      <c r="C8173" s="39">
        <v>11195</v>
      </c>
    </row>
    <row r="8174" spans="1:3" x14ac:dyDescent="0.25">
      <c r="A8174" t="s">
        <v>978</v>
      </c>
      <c r="B8174" t="s">
        <v>20462</v>
      </c>
      <c r="C8174" s="39">
        <v>39028</v>
      </c>
    </row>
    <row r="8175" spans="1:3" x14ac:dyDescent="0.25">
      <c r="A8175" t="s">
        <v>18799</v>
      </c>
      <c r="B8175" t="s">
        <v>20054</v>
      </c>
      <c r="C8175" s="39">
        <v>254</v>
      </c>
    </row>
    <row r="8176" spans="1:3" x14ac:dyDescent="0.25">
      <c r="A8176" t="s">
        <v>12486</v>
      </c>
      <c r="B8176" t="s">
        <v>20306</v>
      </c>
      <c r="C8176" s="39">
        <v>20370</v>
      </c>
    </row>
    <row r="8177" spans="1:3" x14ac:dyDescent="0.25">
      <c r="A8177" t="s">
        <v>6607</v>
      </c>
      <c r="B8177" t="s">
        <v>19862</v>
      </c>
      <c r="C8177" s="39">
        <v>29974</v>
      </c>
    </row>
    <row r="8178" spans="1:3" x14ac:dyDescent="0.25">
      <c r="A8178" t="s">
        <v>25633</v>
      </c>
      <c r="B8178" t="s">
        <v>25634</v>
      </c>
      <c r="C8178" s="39">
        <v>130</v>
      </c>
    </row>
    <row r="8179" spans="1:3" x14ac:dyDescent="0.25">
      <c r="A8179" t="s">
        <v>15971</v>
      </c>
      <c r="B8179" t="s">
        <v>19887</v>
      </c>
      <c r="C8179" s="39">
        <v>25</v>
      </c>
    </row>
    <row r="8180" spans="1:3" x14ac:dyDescent="0.25">
      <c r="A8180" t="s">
        <v>31906</v>
      </c>
      <c r="B8180" t="s">
        <v>31907</v>
      </c>
      <c r="C8180" s="39">
        <v>9</v>
      </c>
    </row>
    <row r="8181" spans="1:3" x14ac:dyDescent="0.25">
      <c r="A8181" t="s">
        <v>25658</v>
      </c>
      <c r="B8181" t="s">
        <v>21264</v>
      </c>
      <c r="C8181" s="39">
        <v>7</v>
      </c>
    </row>
    <row r="8182" spans="1:3" x14ac:dyDescent="0.25">
      <c r="A8182" t="s">
        <v>18111</v>
      </c>
      <c r="B8182" t="s">
        <v>19956</v>
      </c>
      <c r="C8182" s="39">
        <v>8</v>
      </c>
    </row>
    <row r="8183" spans="1:3" x14ac:dyDescent="0.25">
      <c r="A8183" t="s">
        <v>15588</v>
      </c>
      <c r="B8183" t="s">
        <v>19902</v>
      </c>
      <c r="C8183" s="39">
        <v>27</v>
      </c>
    </row>
    <row r="8184" spans="1:3" x14ac:dyDescent="0.25">
      <c r="A8184" t="s">
        <v>25630</v>
      </c>
      <c r="B8184" t="s">
        <v>25631</v>
      </c>
      <c r="C8184" s="39">
        <v>18</v>
      </c>
    </row>
    <row r="8185" spans="1:3" x14ac:dyDescent="0.25">
      <c r="A8185" t="s">
        <v>16485</v>
      </c>
      <c r="B8185" t="s">
        <v>19880</v>
      </c>
      <c r="C8185" s="39">
        <v>46</v>
      </c>
    </row>
    <row r="8186" spans="1:3" x14ac:dyDescent="0.25">
      <c r="A8186" t="s">
        <v>3912</v>
      </c>
      <c r="B8186" t="s">
        <v>20023</v>
      </c>
      <c r="C8186" s="39">
        <v>42</v>
      </c>
    </row>
    <row r="8187" spans="1:3" x14ac:dyDescent="0.25">
      <c r="A8187" t="s">
        <v>9746</v>
      </c>
      <c r="B8187" t="s">
        <v>19929</v>
      </c>
      <c r="C8187" s="39">
        <v>7</v>
      </c>
    </row>
    <row r="8188" spans="1:3" x14ac:dyDescent="0.25">
      <c r="A8188" t="s">
        <v>15876</v>
      </c>
      <c r="B8188" t="s">
        <v>19994</v>
      </c>
      <c r="C8188" s="39">
        <v>31</v>
      </c>
    </row>
    <row r="8189" spans="1:3" x14ac:dyDescent="0.25">
      <c r="A8189" t="s">
        <v>25665</v>
      </c>
      <c r="B8189" t="s">
        <v>20136</v>
      </c>
      <c r="C8189" s="39">
        <v>28</v>
      </c>
    </row>
    <row r="8190" spans="1:3" x14ac:dyDescent="0.25">
      <c r="A8190" t="s">
        <v>15930</v>
      </c>
      <c r="B8190" t="s">
        <v>19896</v>
      </c>
      <c r="C8190" s="39">
        <v>44</v>
      </c>
    </row>
    <row r="8191" spans="1:3" x14ac:dyDescent="0.25">
      <c r="A8191" t="s">
        <v>8204</v>
      </c>
      <c r="B8191" t="s">
        <v>19898</v>
      </c>
      <c r="C8191" s="39">
        <v>46</v>
      </c>
    </row>
    <row r="8192" spans="1:3" x14ac:dyDescent="0.25">
      <c r="A8192" t="s">
        <v>30380</v>
      </c>
      <c r="B8192" t="s">
        <v>30381</v>
      </c>
      <c r="C8192" s="39">
        <v>24</v>
      </c>
    </row>
    <row r="8193" spans="1:3" x14ac:dyDescent="0.25">
      <c r="A8193" t="s">
        <v>9457</v>
      </c>
      <c r="B8193" t="s">
        <v>19858</v>
      </c>
      <c r="C8193" s="39">
        <v>4</v>
      </c>
    </row>
    <row r="8194" spans="1:3" x14ac:dyDescent="0.25">
      <c r="A8194" t="s">
        <v>31908</v>
      </c>
      <c r="B8194" t="s">
        <v>31909</v>
      </c>
      <c r="C8194" s="39">
        <v>12</v>
      </c>
    </row>
    <row r="8195" spans="1:3" x14ac:dyDescent="0.25">
      <c r="A8195" t="s">
        <v>4111</v>
      </c>
      <c r="B8195" t="s">
        <v>20159</v>
      </c>
      <c r="C8195" s="39">
        <v>26</v>
      </c>
    </row>
    <row r="8196" spans="1:3" x14ac:dyDescent="0.25">
      <c r="A8196" t="s">
        <v>3969</v>
      </c>
      <c r="B8196" t="s">
        <v>19972</v>
      </c>
      <c r="C8196" s="39">
        <v>26</v>
      </c>
    </row>
    <row r="8197" spans="1:3" x14ac:dyDescent="0.25">
      <c r="A8197" t="s">
        <v>11429</v>
      </c>
      <c r="B8197" t="s">
        <v>19987</v>
      </c>
      <c r="C8197" s="39">
        <v>8</v>
      </c>
    </row>
    <row r="8198" spans="1:3" x14ac:dyDescent="0.25">
      <c r="A8198" t="s">
        <v>25666</v>
      </c>
      <c r="B8198" t="s">
        <v>25667</v>
      </c>
      <c r="C8198" s="39">
        <v>27</v>
      </c>
    </row>
    <row r="8199" spans="1:3" x14ac:dyDescent="0.25">
      <c r="A8199" t="s">
        <v>4932</v>
      </c>
      <c r="B8199" t="s">
        <v>20105</v>
      </c>
      <c r="C8199" s="39">
        <v>4</v>
      </c>
    </row>
    <row r="8200" spans="1:3" x14ac:dyDescent="0.25">
      <c r="A8200" t="s">
        <v>31910</v>
      </c>
      <c r="B8200" t="s">
        <v>25136</v>
      </c>
      <c r="C8200" s="39">
        <v>38</v>
      </c>
    </row>
    <row r="8201" spans="1:3" x14ac:dyDescent="0.25">
      <c r="A8201" t="s">
        <v>31911</v>
      </c>
      <c r="B8201" t="s">
        <v>25524</v>
      </c>
      <c r="C8201" s="39">
        <v>31</v>
      </c>
    </row>
    <row r="8202" spans="1:3" x14ac:dyDescent="0.25">
      <c r="A8202" t="s">
        <v>10189</v>
      </c>
      <c r="B8202" t="s">
        <v>22439</v>
      </c>
      <c r="C8202" s="39">
        <v>2</v>
      </c>
    </row>
    <row r="8203" spans="1:3" x14ac:dyDescent="0.25">
      <c r="A8203" t="s">
        <v>12149</v>
      </c>
      <c r="B8203" t="s">
        <v>20049</v>
      </c>
      <c r="C8203" s="39">
        <v>12</v>
      </c>
    </row>
    <row r="8204" spans="1:3" x14ac:dyDescent="0.25">
      <c r="A8204" t="s">
        <v>3551</v>
      </c>
      <c r="B8204" t="s">
        <v>20058</v>
      </c>
      <c r="C8204" s="39">
        <v>21</v>
      </c>
    </row>
    <row r="8205" spans="1:3" x14ac:dyDescent="0.25">
      <c r="A8205" t="s">
        <v>25641</v>
      </c>
      <c r="B8205" t="s">
        <v>25642</v>
      </c>
      <c r="C8205" s="39">
        <v>30</v>
      </c>
    </row>
    <row r="8206" spans="1:3" x14ac:dyDescent="0.25">
      <c r="A8206" t="s">
        <v>3992</v>
      </c>
      <c r="B8206" t="s">
        <v>20190</v>
      </c>
      <c r="C8206" s="39">
        <v>30</v>
      </c>
    </row>
    <row r="8207" spans="1:3" x14ac:dyDescent="0.25">
      <c r="A8207" t="s">
        <v>5113</v>
      </c>
      <c r="B8207" t="s">
        <v>20259</v>
      </c>
      <c r="C8207" s="39">
        <v>2</v>
      </c>
    </row>
    <row r="8208" spans="1:3" x14ac:dyDescent="0.25">
      <c r="A8208" t="s">
        <v>4551</v>
      </c>
      <c r="B8208" t="s">
        <v>19967</v>
      </c>
      <c r="C8208" s="39">
        <v>7</v>
      </c>
    </row>
    <row r="8209" spans="1:3" x14ac:dyDescent="0.25">
      <c r="A8209" t="s">
        <v>17452</v>
      </c>
      <c r="B8209" t="s">
        <v>22435</v>
      </c>
      <c r="C8209" s="39">
        <v>19</v>
      </c>
    </row>
    <row r="8210" spans="1:3" x14ac:dyDescent="0.25">
      <c r="A8210" t="s">
        <v>4383</v>
      </c>
      <c r="B8210" t="s">
        <v>19895</v>
      </c>
      <c r="C8210" s="39">
        <v>9</v>
      </c>
    </row>
    <row r="8211" spans="1:3" x14ac:dyDescent="0.25">
      <c r="A8211" t="s">
        <v>5185</v>
      </c>
      <c r="B8211" t="s">
        <v>20537</v>
      </c>
      <c r="C8211" s="39">
        <v>10</v>
      </c>
    </row>
    <row r="8212" spans="1:3" x14ac:dyDescent="0.25">
      <c r="A8212" t="s">
        <v>31912</v>
      </c>
      <c r="B8212" t="s">
        <v>24711</v>
      </c>
      <c r="C8212" s="39">
        <v>15</v>
      </c>
    </row>
    <row r="8213" spans="1:3" x14ac:dyDescent="0.25">
      <c r="A8213" t="s">
        <v>4785</v>
      </c>
      <c r="B8213" t="s">
        <v>20187</v>
      </c>
      <c r="C8213" s="39">
        <v>11</v>
      </c>
    </row>
    <row r="8214" spans="1:3" x14ac:dyDescent="0.25">
      <c r="A8214" t="s">
        <v>31913</v>
      </c>
      <c r="B8214" t="s">
        <v>31914</v>
      </c>
      <c r="C8214" s="39">
        <v>2</v>
      </c>
    </row>
    <row r="8215" spans="1:3" x14ac:dyDescent="0.25">
      <c r="A8215" t="s">
        <v>25664</v>
      </c>
      <c r="B8215" t="s">
        <v>19890</v>
      </c>
      <c r="C8215" s="39">
        <v>25</v>
      </c>
    </row>
    <row r="8216" spans="1:3" x14ac:dyDescent="0.25">
      <c r="A8216" t="s">
        <v>11624</v>
      </c>
      <c r="B8216" t="s">
        <v>19906</v>
      </c>
      <c r="C8216" s="39">
        <v>7</v>
      </c>
    </row>
    <row r="8217" spans="1:3" x14ac:dyDescent="0.25">
      <c r="A8217" t="s">
        <v>22438</v>
      </c>
      <c r="B8217" t="s">
        <v>19922</v>
      </c>
      <c r="C8217" s="39">
        <v>2</v>
      </c>
    </row>
    <row r="8218" spans="1:3" x14ac:dyDescent="0.25">
      <c r="A8218" t="s">
        <v>10090</v>
      </c>
      <c r="B8218" t="s">
        <v>19992</v>
      </c>
      <c r="C8218" s="39">
        <v>2</v>
      </c>
    </row>
    <row r="8219" spans="1:3" x14ac:dyDescent="0.25">
      <c r="A8219" t="s">
        <v>17931</v>
      </c>
      <c r="B8219" t="s">
        <v>22437</v>
      </c>
      <c r="C8219" s="39">
        <v>4</v>
      </c>
    </row>
    <row r="8220" spans="1:3" x14ac:dyDescent="0.25">
      <c r="A8220" t="s">
        <v>7514</v>
      </c>
      <c r="B8220" t="s">
        <v>19970</v>
      </c>
      <c r="C8220" s="39">
        <v>8</v>
      </c>
    </row>
    <row r="8221" spans="1:3" x14ac:dyDescent="0.25">
      <c r="A8221" t="s">
        <v>18507</v>
      </c>
      <c r="B8221" t="s">
        <v>19880</v>
      </c>
      <c r="C8221" s="39">
        <v>5</v>
      </c>
    </row>
    <row r="8222" spans="1:3" x14ac:dyDescent="0.25">
      <c r="A8222" t="s">
        <v>9949</v>
      </c>
      <c r="B8222" t="s">
        <v>19852</v>
      </c>
      <c r="C8222" s="39">
        <v>5</v>
      </c>
    </row>
    <row r="8223" spans="1:3" x14ac:dyDescent="0.25">
      <c r="A8223" t="s">
        <v>18064</v>
      </c>
      <c r="B8223" t="s">
        <v>19930</v>
      </c>
      <c r="C8223" s="39">
        <v>6</v>
      </c>
    </row>
    <row r="8224" spans="1:3" x14ac:dyDescent="0.25">
      <c r="A8224" t="s">
        <v>31915</v>
      </c>
      <c r="B8224" t="s">
        <v>31916</v>
      </c>
      <c r="C8224" s="39">
        <v>6</v>
      </c>
    </row>
    <row r="8225" spans="1:3" x14ac:dyDescent="0.25">
      <c r="A8225" t="s">
        <v>31917</v>
      </c>
      <c r="B8225" t="s">
        <v>31918</v>
      </c>
      <c r="C8225" s="39">
        <v>3</v>
      </c>
    </row>
    <row r="8226" spans="1:3" x14ac:dyDescent="0.25">
      <c r="A8226" t="s">
        <v>25629</v>
      </c>
      <c r="B8226" t="s">
        <v>19922</v>
      </c>
      <c r="C8226" s="39">
        <v>8</v>
      </c>
    </row>
    <row r="8227" spans="1:3" x14ac:dyDescent="0.25">
      <c r="A8227" t="s">
        <v>4245</v>
      </c>
      <c r="B8227" t="s">
        <v>19914</v>
      </c>
      <c r="C8227" s="39">
        <v>8</v>
      </c>
    </row>
    <row r="8228" spans="1:3" x14ac:dyDescent="0.25">
      <c r="A8228" t="s">
        <v>30379</v>
      </c>
      <c r="B8228" t="s">
        <v>19959</v>
      </c>
      <c r="C8228" s="39">
        <v>4</v>
      </c>
    </row>
    <row r="8229" spans="1:3" x14ac:dyDescent="0.25">
      <c r="A8229" t="s">
        <v>25670</v>
      </c>
      <c r="B8229" t="s">
        <v>25671</v>
      </c>
      <c r="C8229" s="39">
        <v>4</v>
      </c>
    </row>
    <row r="8230" spans="1:3" x14ac:dyDescent="0.25">
      <c r="A8230" t="s">
        <v>11073</v>
      </c>
      <c r="B8230" t="s">
        <v>19874</v>
      </c>
      <c r="C8230" s="39">
        <v>2</v>
      </c>
    </row>
    <row r="8231" spans="1:3" x14ac:dyDescent="0.25">
      <c r="A8231" t="s">
        <v>22436</v>
      </c>
      <c r="B8231" t="s">
        <v>20015</v>
      </c>
      <c r="C8231" s="39">
        <v>4</v>
      </c>
    </row>
    <row r="8232" spans="1:3" x14ac:dyDescent="0.25">
      <c r="A8232" t="s">
        <v>4811</v>
      </c>
      <c r="B8232" t="s">
        <v>20430</v>
      </c>
      <c r="C8232" s="39">
        <v>7</v>
      </c>
    </row>
    <row r="8233" spans="1:3" x14ac:dyDescent="0.25">
      <c r="A8233" t="s">
        <v>31919</v>
      </c>
      <c r="B8233" t="s">
        <v>31920</v>
      </c>
      <c r="C8233" s="39">
        <v>5</v>
      </c>
    </row>
    <row r="8234" spans="1:3" x14ac:dyDescent="0.25">
      <c r="A8234" t="s">
        <v>9838</v>
      </c>
      <c r="B8234" t="s">
        <v>19930</v>
      </c>
      <c r="C8234" s="39">
        <v>4</v>
      </c>
    </row>
    <row r="8235" spans="1:3" x14ac:dyDescent="0.25">
      <c r="A8235" t="s">
        <v>31921</v>
      </c>
      <c r="B8235" t="s">
        <v>31922</v>
      </c>
      <c r="C8235" s="39">
        <v>5</v>
      </c>
    </row>
    <row r="8236" spans="1:3" x14ac:dyDescent="0.25">
      <c r="A8236" t="s">
        <v>31923</v>
      </c>
      <c r="B8236" t="s">
        <v>19945</v>
      </c>
      <c r="C8236" s="39">
        <v>2</v>
      </c>
    </row>
    <row r="8237" spans="1:3" x14ac:dyDescent="0.25">
      <c r="A8237" t="s">
        <v>31924</v>
      </c>
      <c r="B8237" t="s">
        <v>20039</v>
      </c>
      <c r="C8237" s="39">
        <v>2</v>
      </c>
    </row>
    <row r="8238" spans="1:3" x14ac:dyDescent="0.25">
      <c r="A8238" t="s">
        <v>4706</v>
      </c>
      <c r="B8238" t="s">
        <v>20246</v>
      </c>
      <c r="C8238" s="39">
        <v>2</v>
      </c>
    </row>
    <row r="8239" spans="1:3" x14ac:dyDescent="0.25">
      <c r="A8239" t="s">
        <v>22433</v>
      </c>
      <c r="B8239" t="s">
        <v>19967</v>
      </c>
      <c r="C8239" s="39">
        <v>2</v>
      </c>
    </row>
    <row r="8240" spans="1:3" x14ac:dyDescent="0.25">
      <c r="A8240" t="s">
        <v>31925</v>
      </c>
      <c r="B8240" t="s">
        <v>19948</v>
      </c>
      <c r="C8240" s="39">
        <v>2</v>
      </c>
    </row>
    <row r="8241" spans="1:3" x14ac:dyDescent="0.25">
      <c r="A8241" t="s">
        <v>18394</v>
      </c>
      <c r="B8241" t="s">
        <v>20190</v>
      </c>
      <c r="C8241" s="39">
        <v>2</v>
      </c>
    </row>
    <row r="8242" spans="1:3" x14ac:dyDescent="0.25">
      <c r="A8242" t="s">
        <v>31926</v>
      </c>
      <c r="B8242" t="s">
        <v>20103</v>
      </c>
      <c r="C8242" s="39">
        <v>2</v>
      </c>
    </row>
    <row r="8243" spans="1:3" x14ac:dyDescent="0.25">
      <c r="A8243" t="s">
        <v>31927</v>
      </c>
      <c r="B8243" t="s">
        <v>23344</v>
      </c>
      <c r="C8243" s="39">
        <v>2</v>
      </c>
    </row>
    <row r="8244" spans="1:3" x14ac:dyDescent="0.25">
      <c r="A8244" t="s">
        <v>11435</v>
      </c>
      <c r="B8244" t="s">
        <v>20257</v>
      </c>
      <c r="C8244" s="39">
        <v>4</v>
      </c>
    </row>
    <row r="8245" spans="1:3" x14ac:dyDescent="0.25">
      <c r="A8245" t="s">
        <v>13588</v>
      </c>
      <c r="B8245" t="s">
        <v>19848</v>
      </c>
      <c r="C8245" s="39">
        <v>842143</v>
      </c>
    </row>
    <row r="8246" spans="1:3" x14ac:dyDescent="0.25">
      <c r="A8246" t="s">
        <v>13555</v>
      </c>
      <c r="B8246" t="s">
        <v>19929</v>
      </c>
      <c r="C8246" s="39">
        <v>274106</v>
      </c>
    </row>
    <row r="8247" spans="1:3" x14ac:dyDescent="0.25">
      <c r="A8247" t="s">
        <v>2836</v>
      </c>
      <c r="B8247" t="s">
        <v>22402</v>
      </c>
      <c r="C8247" s="39">
        <v>27141</v>
      </c>
    </row>
    <row r="8248" spans="1:3" x14ac:dyDescent="0.25">
      <c r="A8248" t="s">
        <v>8620</v>
      </c>
      <c r="B8248" t="s">
        <v>20552</v>
      </c>
      <c r="C8248" s="39">
        <v>116808</v>
      </c>
    </row>
    <row r="8249" spans="1:3" x14ac:dyDescent="0.25">
      <c r="A8249" t="s">
        <v>22398</v>
      </c>
      <c r="B8249" t="s">
        <v>22399</v>
      </c>
      <c r="C8249" s="39">
        <v>401738</v>
      </c>
    </row>
    <row r="8250" spans="1:3" x14ac:dyDescent="0.25">
      <c r="A8250" t="s">
        <v>22403</v>
      </c>
      <c r="B8250" t="s">
        <v>22404</v>
      </c>
      <c r="C8250" s="39">
        <v>9598</v>
      </c>
    </row>
    <row r="8251" spans="1:3" x14ac:dyDescent="0.25">
      <c r="A8251" t="s">
        <v>19610</v>
      </c>
      <c r="B8251" t="s">
        <v>20239</v>
      </c>
      <c r="C8251" s="39">
        <v>1302</v>
      </c>
    </row>
    <row r="8252" spans="1:3" x14ac:dyDescent="0.25">
      <c r="A8252" t="s">
        <v>23981</v>
      </c>
      <c r="B8252" t="s">
        <v>23982</v>
      </c>
      <c r="C8252" s="39">
        <v>168</v>
      </c>
    </row>
    <row r="8253" spans="1:3" x14ac:dyDescent="0.25">
      <c r="A8253" t="s">
        <v>6656</v>
      </c>
      <c r="B8253" t="s">
        <v>20239</v>
      </c>
      <c r="C8253" s="39">
        <v>19218</v>
      </c>
    </row>
    <row r="8254" spans="1:3" x14ac:dyDescent="0.25">
      <c r="A8254" t="s">
        <v>19408</v>
      </c>
      <c r="B8254" t="s">
        <v>20028</v>
      </c>
      <c r="C8254" s="39">
        <v>102517</v>
      </c>
    </row>
    <row r="8255" spans="1:3" x14ac:dyDescent="0.25">
      <c r="A8255" t="s">
        <v>768</v>
      </c>
      <c r="B8255" t="s">
        <v>21621</v>
      </c>
      <c r="C8255" s="39">
        <v>5383</v>
      </c>
    </row>
    <row r="8256" spans="1:3" x14ac:dyDescent="0.25">
      <c r="A8256" t="s">
        <v>19067</v>
      </c>
      <c r="B8256" t="s">
        <v>20012</v>
      </c>
      <c r="C8256" s="39">
        <v>18528</v>
      </c>
    </row>
    <row r="8257" spans="1:3" x14ac:dyDescent="0.25">
      <c r="A8257" t="s">
        <v>3263</v>
      </c>
      <c r="B8257" t="s">
        <v>21441</v>
      </c>
      <c r="C8257" s="39">
        <v>57575</v>
      </c>
    </row>
    <row r="8258" spans="1:3" x14ac:dyDescent="0.25">
      <c r="A8258" t="s">
        <v>22400</v>
      </c>
      <c r="B8258" t="s">
        <v>22401</v>
      </c>
      <c r="C8258" s="39">
        <v>106422</v>
      </c>
    </row>
    <row r="8259" spans="1:3" x14ac:dyDescent="0.25">
      <c r="A8259" t="s">
        <v>7036</v>
      </c>
      <c r="B8259" t="s">
        <v>20767</v>
      </c>
      <c r="C8259" s="39">
        <v>13858</v>
      </c>
    </row>
    <row r="8260" spans="1:3" x14ac:dyDescent="0.25">
      <c r="A8260" t="s">
        <v>13815</v>
      </c>
      <c r="B8260" t="s">
        <v>19980</v>
      </c>
      <c r="C8260" s="39">
        <v>9286</v>
      </c>
    </row>
    <row r="8261" spans="1:3" x14ac:dyDescent="0.25">
      <c r="A8261" t="s">
        <v>13770</v>
      </c>
      <c r="B8261" t="s">
        <v>19905</v>
      </c>
      <c r="C8261" s="39">
        <v>2869</v>
      </c>
    </row>
    <row r="8262" spans="1:3" x14ac:dyDescent="0.25">
      <c r="A8262" t="s">
        <v>14009</v>
      </c>
      <c r="B8262" t="s">
        <v>19950</v>
      </c>
      <c r="C8262" s="39">
        <v>24566</v>
      </c>
    </row>
    <row r="8263" spans="1:3" x14ac:dyDescent="0.25">
      <c r="A8263" t="s">
        <v>13740</v>
      </c>
      <c r="B8263" t="s">
        <v>20041</v>
      </c>
      <c r="C8263" s="39">
        <v>8397</v>
      </c>
    </row>
    <row r="8264" spans="1:3" x14ac:dyDescent="0.25">
      <c r="A8264" t="s">
        <v>7003</v>
      </c>
      <c r="B8264" t="s">
        <v>19849</v>
      </c>
      <c r="C8264" s="39">
        <v>1478</v>
      </c>
    </row>
    <row r="8265" spans="1:3" x14ac:dyDescent="0.25">
      <c r="A8265" t="s">
        <v>19339</v>
      </c>
      <c r="B8265" t="s">
        <v>20028</v>
      </c>
      <c r="C8265" s="39">
        <v>5918</v>
      </c>
    </row>
    <row r="8266" spans="1:3" x14ac:dyDescent="0.25">
      <c r="A8266" t="s">
        <v>2978</v>
      </c>
      <c r="B8266" t="s">
        <v>20040</v>
      </c>
      <c r="C8266" s="39">
        <v>1079</v>
      </c>
    </row>
    <row r="8267" spans="1:3" x14ac:dyDescent="0.25">
      <c r="A8267" t="s">
        <v>7192</v>
      </c>
      <c r="B8267" t="s">
        <v>19911</v>
      </c>
      <c r="C8267" s="39">
        <v>602</v>
      </c>
    </row>
    <row r="8268" spans="1:3" x14ac:dyDescent="0.25">
      <c r="A8268" t="s">
        <v>7023</v>
      </c>
      <c r="B8268" t="s">
        <v>20680</v>
      </c>
      <c r="C8268" s="39">
        <v>374</v>
      </c>
    </row>
    <row r="8269" spans="1:3" x14ac:dyDescent="0.25">
      <c r="A8269" t="s">
        <v>23995</v>
      </c>
      <c r="B8269" t="s">
        <v>23996</v>
      </c>
      <c r="C8269" s="39">
        <v>287</v>
      </c>
    </row>
    <row r="8270" spans="1:3" x14ac:dyDescent="0.25">
      <c r="A8270" t="s">
        <v>8792</v>
      </c>
      <c r="B8270" t="s">
        <v>19891</v>
      </c>
      <c r="C8270" s="39">
        <v>426</v>
      </c>
    </row>
    <row r="8271" spans="1:3" x14ac:dyDescent="0.25">
      <c r="A8271" t="s">
        <v>4171</v>
      </c>
      <c r="B8271" t="s">
        <v>19849</v>
      </c>
      <c r="C8271" s="39">
        <v>634</v>
      </c>
    </row>
    <row r="8272" spans="1:3" x14ac:dyDescent="0.25">
      <c r="A8272" t="s">
        <v>23990</v>
      </c>
      <c r="B8272" t="s">
        <v>19890</v>
      </c>
      <c r="C8272" s="39">
        <v>819</v>
      </c>
    </row>
    <row r="8273" spans="1:3" x14ac:dyDescent="0.25">
      <c r="A8273" t="s">
        <v>439</v>
      </c>
      <c r="B8273" t="s">
        <v>21620</v>
      </c>
      <c r="C8273" s="39">
        <v>1571</v>
      </c>
    </row>
    <row r="8274" spans="1:3" x14ac:dyDescent="0.25">
      <c r="A8274" t="s">
        <v>23983</v>
      </c>
      <c r="B8274" t="s">
        <v>23984</v>
      </c>
      <c r="C8274" s="39">
        <v>194</v>
      </c>
    </row>
    <row r="8275" spans="1:3" x14ac:dyDescent="0.25">
      <c r="A8275" t="s">
        <v>15180</v>
      </c>
      <c r="B8275" t="s">
        <v>22408</v>
      </c>
      <c r="C8275" s="39">
        <v>236</v>
      </c>
    </row>
    <row r="8276" spans="1:3" x14ac:dyDescent="0.25">
      <c r="A8276" t="s">
        <v>18701</v>
      </c>
      <c r="B8276" t="s">
        <v>20462</v>
      </c>
      <c r="C8276" s="39">
        <v>4083</v>
      </c>
    </row>
    <row r="8277" spans="1:3" x14ac:dyDescent="0.25">
      <c r="A8277" t="s">
        <v>16650</v>
      </c>
      <c r="B8277" t="s">
        <v>19855</v>
      </c>
      <c r="C8277" s="39">
        <v>576</v>
      </c>
    </row>
    <row r="8278" spans="1:3" x14ac:dyDescent="0.25">
      <c r="A8278" t="s">
        <v>13159</v>
      </c>
      <c r="B8278" t="s">
        <v>20643</v>
      </c>
      <c r="C8278" s="39">
        <v>988</v>
      </c>
    </row>
    <row r="8279" spans="1:3" x14ac:dyDescent="0.25">
      <c r="A8279" t="s">
        <v>24042</v>
      </c>
      <c r="B8279" t="s">
        <v>24043</v>
      </c>
      <c r="C8279" s="39">
        <v>48</v>
      </c>
    </row>
    <row r="8280" spans="1:3" x14ac:dyDescent="0.25">
      <c r="A8280" t="s">
        <v>9073</v>
      </c>
      <c r="B8280" t="s">
        <v>19898</v>
      </c>
      <c r="C8280" s="39">
        <v>44</v>
      </c>
    </row>
    <row r="8281" spans="1:3" x14ac:dyDescent="0.25">
      <c r="A8281" t="s">
        <v>2937</v>
      </c>
      <c r="B8281" t="s">
        <v>22407</v>
      </c>
      <c r="C8281" s="39">
        <v>1255</v>
      </c>
    </row>
    <row r="8282" spans="1:3" x14ac:dyDescent="0.25">
      <c r="A8282" t="s">
        <v>17259</v>
      </c>
      <c r="B8282" t="s">
        <v>19923</v>
      </c>
      <c r="C8282" s="39">
        <v>442</v>
      </c>
    </row>
    <row r="8283" spans="1:3" x14ac:dyDescent="0.25">
      <c r="A8283" t="s">
        <v>23992</v>
      </c>
      <c r="B8283" t="s">
        <v>19891</v>
      </c>
      <c r="C8283" s="39">
        <v>339</v>
      </c>
    </row>
    <row r="8284" spans="1:3" x14ac:dyDescent="0.25">
      <c r="A8284" t="s">
        <v>7105</v>
      </c>
      <c r="B8284" t="s">
        <v>20239</v>
      </c>
      <c r="C8284" s="39">
        <v>1629</v>
      </c>
    </row>
    <row r="8285" spans="1:3" x14ac:dyDescent="0.25">
      <c r="A8285" t="s">
        <v>7936</v>
      </c>
      <c r="B8285" t="s">
        <v>19849</v>
      </c>
      <c r="C8285" s="39">
        <v>291</v>
      </c>
    </row>
    <row r="8286" spans="1:3" x14ac:dyDescent="0.25">
      <c r="A8286" t="s">
        <v>24011</v>
      </c>
      <c r="B8286" t="s">
        <v>24012</v>
      </c>
      <c r="C8286" s="39">
        <v>119</v>
      </c>
    </row>
    <row r="8287" spans="1:3" x14ac:dyDescent="0.25">
      <c r="A8287" t="s">
        <v>17826</v>
      </c>
      <c r="B8287" t="s">
        <v>22420</v>
      </c>
      <c r="C8287" s="39">
        <v>622</v>
      </c>
    </row>
    <row r="8288" spans="1:3" x14ac:dyDescent="0.25">
      <c r="A8288" t="s">
        <v>23985</v>
      </c>
      <c r="B8288" t="s">
        <v>23986</v>
      </c>
      <c r="C8288" s="39">
        <v>591</v>
      </c>
    </row>
    <row r="8289" spans="1:3" x14ac:dyDescent="0.25">
      <c r="A8289" t="s">
        <v>23997</v>
      </c>
      <c r="B8289" t="s">
        <v>23998</v>
      </c>
      <c r="C8289" s="39">
        <v>770</v>
      </c>
    </row>
    <row r="8290" spans="1:3" x14ac:dyDescent="0.25">
      <c r="A8290" t="s">
        <v>30393</v>
      </c>
      <c r="B8290" t="s">
        <v>21802</v>
      </c>
      <c r="C8290" s="39">
        <v>31</v>
      </c>
    </row>
    <row r="8291" spans="1:3" x14ac:dyDescent="0.25">
      <c r="A8291" t="s">
        <v>19350</v>
      </c>
      <c r="B8291" t="s">
        <v>19872</v>
      </c>
      <c r="C8291" s="39">
        <v>53</v>
      </c>
    </row>
    <row r="8292" spans="1:3" x14ac:dyDescent="0.25">
      <c r="A8292" t="s">
        <v>2995</v>
      </c>
      <c r="B8292" t="s">
        <v>19849</v>
      </c>
      <c r="C8292" s="39">
        <v>654</v>
      </c>
    </row>
    <row r="8293" spans="1:3" x14ac:dyDescent="0.25">
      <c r="A8293" t="s">
        <v>17038</v>
      </c>
      <c r="B8293" t="s">
        <v>19866</v>
      </c>
      <c r="C8293" s="39">
        <v>1332</v>
      </c>
    </row>
    <row r="8294" spans="1:3" x14ac:dyDescent="0.25">
      <c r="A8294" t="s">
        <v>24026</v>
      </c>
      <c r="B8294" t="s">
        <v>24027</v>
      </c>
      <c r="C8294" s="39">
        <v>141</v>
      </c>
    </row>
    <row r="8295" spans="1:3" x14ac:dyDescent="0.25">
      <c r="A8295" t="s">
        <v>22406</v>
      </c>
      <c r="B8295" t="s">
        <v>20006</v>
      </c>
      <c r="C8295" s="39">
        <v>476</v>
      </c>
    </row>
    <row r="8296" spans="1:3" x14ac:dyDescent="0.25">
      <c r="A8296" t="s">
        <v>24044</v>
      </c>
      <c r="B8296" t="s">
        <v>24045</v>
      </c>
      <c r="C8296" s="39">
        <v>8</v>
      </c>
    </row>
    <row r="8297" spans="1:3" x14ac:dyDescent="0.25">
      <c r="A8297" t="s">
        <v>24008</v>
      </c>
      <c r="B8297" t="s">
        <v>20106</v>
      </c>
      <c r="C8297" s="39">
        <v>100</v>
      </c>
    </row>
    <row r="8298" spans="1:3" x14ac:dyDescent="0.25">
      <c r="A8298" t="s">
        <v>7271</v>
      </c>
      <c r="B8298" t="s">
        <v>19909</v>
      </c>
      <c r="C8298" s="39">
        <v>316</v>
      </c>
    </row>
    <row r="8299" spans="1:3" x14ac:dyDescent="0.25">
      <c r="A8299" t="s">
        <v>3185</v>
      </c>
      <c r="B8299" t="s">
        <v>19891</v>
      </c>
      <c r="C8299" s="39">
        <v>183</v>
      </c>
    </row>
    <row r="8300" spans="1:3" x14ac:dyDescent="0.25">
      <c r="A8300" t="s">
        <v>3326</v>
      </c>
      <c r="B8300" t="s">
        <v>19868</v>
      </c>
      <c r="C8300" s="39">
        <v>311</v>
      </c>
    </row>
    <row r="8301" spans="1:3" x14ac:dyDescent="0.25">
      <c r="A8301" t="s">
        <v>24003</v>
      </c>
      <c r="B8301" t="s">
        <v>21088</v>
      </c>
      <c r="C8301" s="39">
        <v>677</v>
      </c>
    </row>
    <row r="8302" spans="1:3" x14ac:dyDescent="0.25">
      <c r="A8302" t="s">
        <v>23999</v>
      </c>
      <c r="B8302" t="s">
        <v>24000</v>
      </c>
      <c r="C8302" s="39">
        <v>155</v>
      </c>
    </row>
    <row r="8303" spans="1:3" x14ac:dyDescent="0.25">
      <c r="A8303" t="s">
        <v>15804</v>
      </c>
      <c r="B8303" t="s">
        <v>19932</v>
      </c>
      <c r="C8303" s="39">
        <v>148</v>
      </c>
    </row>
    <row r="8304" spans="1:3" x14ac:dyDescent="0.25">
      <c r="A8304" t="s">
        <v>24033</v>
      </c>
      <c r="B8304" t="s">
        <v>19946</v>
      </c>
      <c r="C8304" s="39">
        <v>115</v>
      </c>
    </row>
    <row r="8305" spans="1:3" x14ac:dyDescent="0.25">
      <c r="A8305" t="s">
        <v>16171</v>
      </c>
      <c r="B8305" t="s">
        <v>20061</v>
      </c>
      <c r="C8305" s="39">
        <v>299</v>
      </c>
    </row>
    <row r="8306" spans="1:3" x14ac:dyDescent="0.25">
      <c r="A8306" t="s">
        <v>9468</v>
      </c>
      <c r="B8306" t="s">
        <v>19968</v>
      </c>
      <c r="C8306" s="39">
        <v>14</v>
      </c>
    </row>
    <row r="8307" spans="1:3" x14ac:dyDescent="0.25">
      <c r="A8307" t="s">
        <v>24001</v>
      </c>
      <c r="B8307" t="s">
        <v>24002</v>
      </c>
      <c r="C8307" s="39">
        <v>161</v>
      </c>
    </row>
    <row r="8308" spans="1:3" x14ac:dyDescent="0.25">
      <c r="A8308" t="s">
        <v>1025</v>
      </c>
      <c r="B8308" t="s">
        <v>22409</v>
      </c>
      <c r="C8308" s="39">
        <v>145</v>
      </c>
    </row>
    <row r="8309" spans="1:3" x14ac:dyDescent="0.25">
      <c r="A8309" t="s">
        <v>15452</v>
      </c>
      <c r="B8309" t="s">
        <v>20051</v>
      </c>
      <c r="C8309" s="39">
        <v>12</v>
      </c>
    </row>
    <row r="8310" spans="1:3" x14ac:dyDescent="0.25">
      <c r="A8310" t="s">
        <v>8930</v>
      </c>
      <c r="B8310" t="s">
        <v>19992</v>
      </c>
      <c r="C8310" s="39">
        <v>153</v>
      </c>
    </row>
    <row r="8311" spans="1:3" x14ac:dyDescent="0.25">
      <c r="A8311" t="s">
        <v>24013</v>
      </c>
      <c r="B8311" t="s">
        <v>24014</v>
      </c>
      <c r="C8311" s="39">
        <v>107</v>
      </c>
    </row>
    <row r="8312" spans="1:3" x14ac:dyDescent="0.25">
      <c r="A8312" t="s">
        <v>7394</v>
      </c>
      <c r="B8312" t="s">
        <v>19858</v>
      </c>
      <c r="C8312" s="39">
        <v>242</v>
      </c>
    </row>
    <row r="8313" spans="1:3" x14ac:dyDescent="0.25">
      <c r="A8313" t="s">
        <v>3726</v>
      </c>
      <c r="B8313" t="s">
        <v>19922</v>
      </c>
      <c r="C8313" s="39">
        <v>41</v>
      </c>
    </row>
    <row r="8314" spans="1:3" x14ac:dyDescent="0.25">
      <c r="A8314" t="s">
        <v>17136</v>
      </c>
      <c r="B8314" t="s">
        <v>20833</v>
      </c>
      <c r="C8314" s="39">
        <v>44</v>
      </c>
    </row>
    <row r="8315" spans="1:3" x14ac:dyDescent="0.25">
      <c r="A8315" t="s">
        <v>24015</v>
      </c>
      <c r="B8315" t="s">
        <v>24016</v>
      </c>
      <c r="C8315" s="39">
        <v>166</v>
      </c>
    </row>
    <row r="8316" spans="1:3" x14ac:dyDescent="0.25">
      <c r="A8316" t="s">
        <v>23988</v>
      </c>
      <c r="B8316" t="s">
        <v>23989</v>
      </c>
      <c r="C8316" s="39">
        <v>149</v>
      </c>
    </row>
    <row r="8317" spans="1:3" x14ac:dyDescent="0.25">
      <c r="A8317" t="s">
        <v>24017</v>
      </c>
      <c r="B8317" t="s">
        <v>24018</v>
      </c>
      <c r="C8317" s="39">
        <v>98</v>
      </c>
    </row>
    <row r="8318" spans="1:3" x14ac:dyDescent="0.25">
      <c r="A8318" t="s">
        <v>17125</v>
      </c>
      <c r="B8318" t="s">
        <v>20354</v>
      </c>
      <c r="C8318" s="39">
        <v>184</v>
      </c>
    </row>
    <row r="8319" spans="1:3" x14ac:dyDescent="0.25">
      <c r="A8319" t="s">
        <v>3724</v>
      </c>
      <c r="B8319" t="s">
        <v>20157</v>
      </c>
      <c r="C8319" s="39">
        <v>48</v>
      </c>
    </row>
    <row r="8320" spans="1:3" x14ac:dyDescent="0.25">
      <c r="A8320" t="s">
        <v>4523</v>
      </c>
      <c r="B8320" t="s">
        <v>19976</v>
      </c>
      <c r="C8320" s="39">
        <v>107</v>
      </c>
    </row>
    <row r="8321" spans="1:3" x14ac:dyDescent="0.25">
      <c r="A8321" t="s">
        <v>24022</v>
      </c>
      <c r="B8321" t="s">
        <v>24023</v>
      </c>
      <c r="C8321" s="39">
        <v>66</v>
      </c>
    </row>
    <row r="8322" spans="1:3" x14ac:dyDescent="0.25">
      <c r="A8322" t="s">
        <v>7283</v>
      </c>
      <c r="B8322" t="s">
        <v>19905</v>
      </c>
      <c r="C8322" s="39">
        <v>99</v>
      </c>
    </row>
    <row r="8323" spans="1:3" x14ac:dyDescent="0.25">
      <c r="A8323" t="s">
        <v>24019</v>
      </c>
      <c r="B8323" t="s">
        <v>20106</v>
      </c>
      <c r="C8323" s="39">
        <v>68</v>
      </c>
    </row>
    <row r="8324" spans="1:3" x14ac:dyDescent="0.25">
      <c r="A8324" t="s">
        <v>31928</v>
      </c>
      <c r="B8324" t="s">
        <v>23339</v>
      </c>
      <c r="C8324" s="39">
        <v>5</v>
      </c>
    </row>
    <row r="8325" spans="1:3" x14ac:dyDescent="0.25">
      <c r="A8325" t="s">
        <v>23987</v>
      </c>
      <c r="B8325" t="s">
        <v>19890</v>
      </c>
      <c r="C8325" s="39">
        <v>127</v>
      </c>
    </row>
    <row r="8326" spans="1:3" x14ac:dyDescent="0.25">
      <c r="A8326" t="s">
        <v>7289</v>
      </c>
      <c r="B8326" t="s">
        <v>19945</v>
      </c>
      <c r="C8326" s="39">
        <v>123</v>
      </c>
    </row>
    <row r="8327" spans="1:3" x14ac:dyDescent="0.25">
      <c r="A8327" t="s">
        <v>16914</v>
      </c>
      <c r="B8327" t="s">
        <v>20985</v>
      </c>
      <c r="C8327" s="39">
        <v>28</v>
      </c>
    </row>
    <row r="8328" spans="1:3" x14ac:dyDescent="0.25">
      <c r="A8328" t="s">
        <v>24037</v>
      </c>
      <c r="B8328" t="s">
        <v>19890</v>
      </c>
      <c r="C8328" s="39">
        <v>3</v>
      </c>
    </row>
    <row r="8329" spans="1:3" x14ac:dyDescent="0.25">
      <c r="A8329" t="s">
        <v>24040</v>
      </c>
      <c r="B8329" t="s">
        <v>24041</v>
      </c>
      <c r="C8329" s="39">
        <v>57</v>
      </c>
    </row>
    <row r="8330" spans="1:3" x14ac:dyDescent="0.25">
      <c r="A8330" t="s">
        <v>9035</v>
      </c>
      <c r="B8330" t="s">
        <v>19927</v>
      </c>
      <c r="C8330" s="39">
        <v>60</v>
      </c>
    </row>
    <row r="8331" spans="1:3" x14ac:dyDescent="0.25">
      <c r="A8331" t="s">
        <v>19451</v>
      </c>
      <c r="B8331" t="s">
        <v>22416</v>
      </c>
      <c r="C8331" s="39">
        <v>58</v>
      </c>
    </row>
    <row r="8332" spans="1:3" x14ac:dyDescent="0.25">
      <c r="A8332" t="s">
        <v>5170</v>
      </c>
      <c r="B8332" t="s">
        <v>19925</v>
      </c>
      <c r="C8332" s="39">
        <v>13</v>
      </c>
    </row>
    <row r="8333" spans="1:3" x14ac:dyDescent="0.25">
      <c r="A8333" t="s">
        <v>13249</v>
      </c>
      <c r="B8333" t="s">
        <v>20677</v>
      </c>
      <c r="C8333" s="39">
        <v>5</v>
      </c>
    </row>
    <row r="8334" spans="1:3" x14ac:dyDescent="0.25">
      <c r="A8334" t="s">
        <v>8925</v>
      </c>
      <c r="B8334" t="s">
        <v>19987</v>
      </c>
      <c r="C8334" s="39">
        <v>78</v>
      </c>
    </row>
    <row r="8335" spans="1:3" x14ac:dyDescent="0.25">
      <c r="A8335" t="s">
        <v>16041</v>
      </c>
      <c r="B8335" t="s">
        <v>21461</v>
      </c>
      <c r="C8335" s="39">
        <v>85</v>
      </c>
    </row>
    <row r="8336" spans="1:3" x14ac:dyDescent="0.25">
      <c r="A8336" t="s">
        <v>24024</v>
      </c>
      <c r="B8336" t="s">
        <v>24025</v>
      </c>
      <c r="C8336" s="39">
        <v>71</v>
      </c>
    </row>
    <row r="8337" spans="1:3" x14ac:dyDescent="0.25">
      <c r="A8337" t="s">
        <v>4805</v>
      </c>
      <c r="B8337" t="s">
        <v>19925</v>
      </c>
      <c r="C8337" s="39">
        <v>10</v>
      </c>
    </row>
    <row r="8338" spans="1:3" x14ac:dyDescent="0.25">
      <c r="A8338" t="s">
        <v>16044</v>
      </c>
      <c r="B8338" t="s">
        <v>20320</v>
      </c>
      <c r="C8338" s="39">
        <v>61</v>
      </c>
    </row>
    <row r="8339" spans="1:3" x14ac:dyDescent="0.25">
      <c r="A8339" t="s">
        <v>24046</v>
      </c>
      <c r="B8339" t="s">
        <v>24047</v>
      </c>
      <c r="C8339" s="39">
        <v>29</v>
      </c>
    </row>
    <row r="8340" spans="1:3" x14ac:dyDescent="0.25">
      <c r="A8340" t="s">
        <v>8623</v>
      </c>
      <c r="B8340" t="s">
        <v>22405</v>
      </c>
      <c r="C8340" s="39">
        <v>10</v>
      </c>
    </row>
    <row r="8341" spans="1:3" x14ac:dyDescent="0.25">
      <c r="A8341" t="s">
        <v>23991</v>
      </c>
      <c r="B8341" t="s">
        <v>20492</v>
      </c>
      <c r="C8341" s="39">
        <v>56</v>
      </c>
    </row>
    <row r="8342" spans="1:3" x14ac:dyDescent="0.25">
      <c r="A8342" t="s">
        <v>4798</v>
      </c>
      <c r="B8342" t="s">
        <v>22415</v>
      </c>
      <c r="C8342" s="39">
        <v>13</v>
      </c>
    </row>
    <row r="8343" spans="1:3" x14ac:dyDescent="0.25">
      <c r="A8343" t="s">
        <v>15754</v>
      </c>
      <c r="B8343" t="s">
        <v>19936</v>
      </c>
      <c r="C8343" s="39">
        <v>8</v>
      </c>
    </row>
    <row r="8344" spans="1:3" x14ac:dyDescent="0.25">
      <c r="A8344" t="s">
        <v>7363</v>
      </c>
      <c r="B8344" t="s">
        <v>22410</v>
      </c>
      <c r="C8344" s="39">
        <v>42</v>
      </c>
    </row>
    <row r="8345" spans="1:3" x14ac:dyDescent="0.25">
      <c r="A8345" t="s">
        <v>16754</v>
      </c>
      <c r="B8345" t="s">
        <v>19858</v>
      </c>
      <c r="C8345" s="39">
        <v>54</v>
      </c>
    </row>
    <row r="8346" spans="1:3" x14ac:dyDescent="0.25">
      <c r="A8346" t="s">
        <v>24031</v>
      </c>
      <c r="B8346" t="s">
        <v>24032</v>
      </c>
      <c r="C8346" s="39">
        <v>42</v>
      </c>
    </row>
    <row r="8347" spans="1:3" x14ac:dyDescent="0.25">
      <c r="A8347" t="s">
        <v>24009</v>
      </c>
      <c r="B8347" t="s">
        <v>24010</v>
      </c>
      <c r="C8347" s="39">
        <v>84</v>
      </c>
    </row>
    <row r="8348" spans="1:3" x14ac:dyDescent="0.25">
      <c r="A8348" t="s">
        <v>16774</v>
      </c>
      <c r="B8348" t="s">
        <v>20169</v>
      </c>
      <c r="C8348" s="39">
        <v>11</v>
      </c>
    </row>
    <row r="8349" spans="1:3" x14ac:dyDescent="0.25">
      <c r="A8349" t="s">
        <v>30390</v>
      </c>
      <c r="B8349" t="s">
        <v>19927</v>
      </c>
      <c r="C8349" s="39">
        <v>25</v>
      </c>
    </row>
    <row r="8350" spans="1:3" x14ac:dyDescent="0.25">
      <c r="A8350" t="s">
        <v>18588</v>
      </c>
      <c r="B8350" t="s">
        <v>19858</v>
      </c>
      <c r="C8350" s="39">
        <v>7</v>
      </c>
    </row>
    <row r="8351" spans="1:3" x14ac:dyDescent="0.25">
      <c r="A8351" t="s">
        <v>8207</v>
      </c>
      <c r="B8351" t="s">
        <v>22147</v>
      </c>
      <c r="C8351" s="39">
        <v>13</v>
      </c>
    </row>
    <row r="8352" spans="1:3" x14ac:dyDescent="0.25">
      <c r="A8352" t="s">
        <v>15913</v>
      </c>
      <c r="B8352" t="s">
        <v>20169</v>
      </c>
      <c r="C8352" s="39">
        <v>26</v>
      </c>
    </row>
    <row r="8353" spans="1:3" x14ac:dyDescent="0.25">
      <c r="A8353" t="s">
        <v>4143</v>
      </c>
      <c r="B8353" t="s">
        <v>20123</v>
      </c>
      <c r="C8353" s="39">
        <v>37</v>
      </c>
    </row>
    <row r="8354" spans="1:3" x14ac:dyDescent="0.25">
      <c r="A8354" t="s">
        <v>4320</v>
      </c>
      <c r="B8354" t="s">
        <v>20532</v>
      </c>
      <c r="C8354" s="39">
        <v>22</v>
      </c>
    </row>
    <row r="8355" spans="1:3" x14ac:dyDescent="0.25">
      <c r="A8355" t="s">
        <v>12932</v>
      </c>
      <c r="B8355" t="s">
        <v>20691</v>
      </c>
      <c r="C8355" s="39">
        <v>13</v>
      </c>
    </row>
    <row r="8356" spans="1:3" x14ac:dyDescent="0.25">
      <c r="A8356" t="s">
        <v>4212</v>
      </c>
      <c r="B8356" t="s">
        <v>19862</v>
      </c>
      <c r="C8356" s="39">
        <v>28</v>
      </c>
    </row>
    <row r="8357" spans="1:3" x14ac:dyDescent="0.25">
      <c r="A8357" t="s">
        <v>13058</v>
      </c>
      <c r="B8357" t="s">
        <v>19987</v>
      </c>
      <c r="C8357" s="39">
        <v>11</v>
      </c>
    </row>
    <row r="8358" spans="1:3" x14ac:dyDescent="0.25">
      <c r="A8358" t="s">
        <v>12387</v>
      </c>
      <c r="B8358" t="s">
        <v>19976</v>
      </c>
      <c r="C8358" s="39">
        <v>57</v>
      </c>
    </row>
    <row r="8359" spans="1:3" x14ac:dyDescent="0.25">
      <c r="A8359" t="s">
        <v>16661</v>
      </c>
      <c r="B8359" t="s">
        <v>22051</v>
      </c>
      <c r="C8359" s="39">
        <v>3</v>
      </c>
    </row>
    <row r="8360" spans="1:3" x14ac:dyDescent="0.25">
      <c r="A8360" t="s">
        <v>24004</v>
      </c>
      <c r="B8360" t="s">
        <v>24005</v>
      </c>
      <c r="C8360" s="39">
        <v>44</v>
      </c>
    </row>
    <row r="8361" spans="1:3" x14ac:dyDescent="0.25">
      <c r="A8361" t="s">
        <v>31929</v>
      </c>
      <c r="B8361" t="s">
        <v>25452</v>
      </c>
      <c r="C8361" s="39">
        <v>4</v>
      </c>
    </row>
    <row r="8362" spans="1:3" x14ac:dyDescent="0.25">
      <c r="A8362" t="s">
        <v>24034</v>
      </c>
      <c r="B8362" t="s">
        <v>19946</v>
      </c>
      <c r="C8362" s="39">
        <v>15</v>
      </c>
    </row>
    <row r="8363" spans="1:3" x14ac:dyDescent="0.25">
      <c r="A8363" t="s">
        <v>24006</v>
      </c>
      <c r="B8363" t="s">
        <v>24007</v>
      </c>
      <c r="C8363" s="39">
        <v>36</v>
      </c>
    </row>
    <row r="8364" spans="1:3" x14ac:dyDescent="0.25">
      <c r="A8364" t="s">
        <v>17556</v>
      </c>
      <c r="B8364" t="s">
        <v>20191</v>
      </c>
      <c r="C8364" s="39">
        <v>6</v>
      </c>
    </row>
    <row r="8365" spans="1:3" x14ac:dyDescent="0.25">
      <c r="A8365" t="s">
        <v>30391</v>
      </c>
      <c r="B8365" t="s">
        <v>30392</v>
      </c>
      <c r="C8365" s="39">
        <v>82</v>
      </c>
    </row>
    <row r="8366" spans="1:3" x14ac:dyDescent="0.25">
      <c r="A8366" t="s">
        <v>24020</v>
      </c>
      <c r="B8366" t="s">
        <v>24021</v>
      </c>
      <c r="C8366" s="39">
        <v>8</v>
      </c>
    </row>
    <row r="8367" spans="1:3" x14ac:dyDescent="0.25">
      <c r="A8367" t="s">
        <v>24028</v>
      </c>
      <c r="B8367" t="s">
        <v>20011</v>
      </c>
      <c r="C8367" s="39">
        <v>41</v>
      </c>
    </row>
    <row r="8368" spans="1:3" x14ac:dyDescent="0.25">
      <c r="A8368" t="s">
        <v>24038</v>
      </c>
      <c r="B8368" t="s">
        <v>24039</v>
      </c>
      <c r="C8368" s="39">
        <v>12</v>
      </c>
    </row>
    <row r="8369" spans="1:3" x14ac:dyDescent="0.25">
      <c r="A8369" t="s">
        <v>16520</v>
      </c>
      <c r="B8369" t="s">
        <v>22414</v>
      </c>
      <c r="C8369" s="39">
        <v>68</v>
      </c>
    </row>
    <row r="8370" spans="1:3" x14ac:dyDescent="0.25">
      <c r="A8370" t="s">
        <v>31930</v>
      </c>
      <c r="B8370" t="s">
        <v>31931</v>
      </c>
      <c r="C8370" s="39">
        <v>20</v>
      </c>
    </row>
    <row r="8371" spans="1:3" x14ac:dyDescent="0.25">
      <c r="A8371" t="s">
        <v>31932</v>
      </c>
      <c r="B8371" t="s">
        <v>20012</v>
      </c>
      <c r="C8371" s="39">
        <v>6</v>
      </c>
    </row>
    <row r="8372" spans="1:3" x14ac:dyDescent="0.25">
      <c r="A8372" t="s">
        <v>31933</v>
      </c>
      <c r="B8372" t="s">
        <v>31934</v>
      </c>
      <c r="C8372" s="39">
        <v>15</v>
      </c>
    </row>
    <row r="8373" spans="1:3" x14ac:dyDescent="0.25">
      <c r="A8373" t="s">
        <v>11693</v>
      </c>
      <c r="B8373" t="s">
        <v>22421</v>
      </c>
      <c r="C8373" s="39">
        <v>2</v>
      </c>
    </row>
    <row r="8374" spans="1:3" x14ac:dyDescent="0.25">
      <c r="A8374" t="s">
        <v>16237</v>
      </c>
      <c r="B8374" t="s">
        <v>19987</v>
      </c>
      <c r="C8374" s="39">
        <v>28</v>
      </c>
    </row>
    <row r="8375" spans="1:3" x14ac:dyDescent="0.25">
      <c r="A8375" t="s">
        <v>12087</v>
      </c>
      <c r="B8375" t="s">
        <v>22413</v>
      </c>
      <c r="C8375" s="39">
        <v>77</v>
      </c>
    </row>
    <row r="8376" spans="1:3" x14ac:dyDescent="0.25">
      <c r="A8376" t="s">
        <v>24029</v>
      </c>
      <c r="B8376" t="s">
        <v>24030</v>
      </c>
      <c r="C8376" s="39">
        <v>10</v>
      </c>
    </row>
    <row r="8377" spans="1:3" x14ac:dyDescent="0.25">
      <c r="A8377" t="s">
        <v>11561</v>
      </c>
      <c r="B8377" t="s">
        <v>20532</v>
      </c>
      <c r="C8377" s="39">
        <v>2</v>
      </c>
    </row>
    <row r="8378" spans="1:3" x14ac:dyDescent="0.25">
      <c r="A8378" t="s">
        <v>15130</v>
      </c>
      <c r="B8378" t="s">
        <v>19882</v>
      </c>
      <c r="C8378" s="39">
        <v>29</v>
      </c>
    </row>
    <row r="8379" spans="1:3" x14ac:dyDescent="0.25">
      <c r="A8379" t="s">
        <v>10006</v>
      </c>
      <c r="B8379" t="s">
        <v>19858</v>
      </c>
      <c r="C8379" s="39">
        <v>11</v>
      </c>
    </row>
    <row r="8380" spans="1:3" x14ac:dyDescent="0.25">
      <c r="A8380" t="s">
        <v>31935</v>
      </c>
      <c r="B8380" t="s">
        <v>19987</v>
      </c>
      <c r="C8380" s="39">
        <v>7</v>
      </c>
    </row>
    <row r="8381" spans="1:3" x14ac:dyDescent="0.25">
      <c r="A8381" t="s">
        <v>4863</v>
      </c>
      <c r="B8381" t="s">
        <v>19999</v>
      </c>
      <c r="C8381" s="39">
        <v>12</v>
      </c>
    </row>
    <row r="8382" spans="1:3" x14ac:dyDescent="0.25">
      <c r="A8382" t="s">
        <v>23980</v>
      </c>
      <c r="B8382" t="s">
        <v>19868</v>
      </c>
      <c r="C8382" s="39">
        <v>13</v>
      </c>
    </row>
    <row r="8383" spans="1:3" x14ac:dyDescent="0.25">
      <c r="A8383" t="s">
        <v>17144</v>
      </c>
      <c r="B8383" t="s">
        <v>20253</v>
      </c>
      <c r="C8383" s="39">
        <v>13</v>
      </c>
    </row>
    <row r="8384" spans="1:3" x14ac:dyDescent="0.25">
      <c r="A8384" t="s">
        <v>9366</v>
      </c>
      <c r="B8384" t="s">
        <v>19931</v>
      </c>
      <c r="C8384" s="39">
        <v>13</v>
      </c>
    </row>
    <row r="8385" spans="1:3" x14ac:dyDescent="0.25">
      <c r="A8385" t="s">
        <v>4500</v>
      </c>
      <c r="B8385" t="s">
        <v>20015</v>
      </c>
      <c r="C8385" s="39">
        <v>26</v>
      </c>
    </row>
    <row r="8386" spans="1:3" x14ac:dyDescent="0.25">
      <c r="A8386" t="s">
        <v>8982</v>
      </c>
      <c r="B8386" t="s">
        <v>22411</v>
      </c>
      <c r="C8386" s="39">
        <v>5</v>
      </c>
    </row>
    <row r="8387" spans="1:3" x14ac:dyDescent="0.25">
      <c r="A8387" t="s">
        <v>23993</v>
      </c>
      <c r="B8387" t="s">
        <v>23994</v>
      </c>
      <c r="C8387" s="39">
        <v>24</v>
      </c>
    </row>
    <row r="8388" spans="1:3" x14ac:dyDescent="0.25">
      <c r="A8388" t="s">
        <v>24035</v>
      </c>
      <c r="B8388" t="s">
        <v>24036</v>
      </c>
      <c r="C8388" s="39">
        <v>15</v>
      </c>
    </row>
    <row r="8389" spans="1:3" x14ac:dyDescent="0.25">
      <c r="A8389" t="s">
        <v>9318</v>
      </c>
      <c r="B8389" t="s">
        <v>20243</v>
      </c>
      <c r="C8389" s="39">
        <v>13</v>
      </c>
    </row>
    <row r="8390" spans="1:3" x14ac:dyDescent="0.25">
      <c r="A8390" t="s">
        <v>17253</v>
      </c>
      <c r="B8390" t="s">
        <v>22419</v>
      </c>
      <c r="C8390" s="39">
        <v>3</v>
      </c>
    </row>
    <row r="8391" spans="1:3" x14ac:dyDescent="0.25">
      <c r="A8391" t="s">
        <v>10267</v>
      </c>
      <c r="B8391" t="s">
        <v>19930</v>
      </c>
      <c r="C8391" s="39">
        <v>8</v>
      </c>
    </row>
    <row r="8392" spans="1:3" x14ac:dyDescent="0.25">
      <c r="A8392" t="s">
        <v>15227</v>
      </c>
      <c r="B8392" t="s">
        <v>22412</v>
      </c>
      <c r="C8392" s="39">
        <v>21</v>
      </c>
    </row>
    <row r="8393" spans="1:3" x14ac:dyDescent="0.25">
      <c r="A8393" t="s">
        <v>11110</v>
      </c>
      <c r="B8393" t="s">
        <v>20242</v>
      </c>
      <c r="C8393" s="39">
        <v>7</v>
      </c>
    </row>
    <row r="8394" spans="1:3" x14ac:dyDescent="0.25">
      <c r="A8394" t="s">
        <v>31936</v>
      </c>
      <c r="B8394" t="s">
        <v>30628</v>
      </c>
      <c r="C8394" s="39">
        <v>13</v>
      </c>
    </row>
    <row r="8395" spans="1:3" x14ac:dyDescent="0.25">
      <c r="A8395" t="s">
        <v>31937</v>
      </c>
      <c r="B8395" t="s">
        <v>19996</v>
      </c>
      <c r="C8395" s="39">
        <v>3</v>
      </c>
    </row>
    <row r="8396" spans="1:3" x14ac:dyDescent="0.25">
      <c r="A8396" t="s">
        <v>8168</v>
      </c>
      <c r="B8396" t="s">
        <v>22418</v>
      </c>
      <c r="C8396" s="39">
        <v>4</v>
      </c>
    </row>
    <row r="8397" spans="1:3" x14ac:dyDescent="0.25">
      <c r="A8397" t="s">
        <v>3713</v>
      </c>
      <c r="B8397" t="s">
        <v>19925</v>
      </c>
      <c r="C8397" s="39">
        <v>14</v>
      </c>
    </row>
    <row r="8398" spans="1:3" x14ac:dyDescent="0.25">
      <c r="A8398" t="s">
        <v>11707</v>
      </c>
      <c r="B8398" t="s">
        <v>19927</v>
      </c>
      <c r="C8398" s="39">
        <v>3</v>
      </c>
    </row>
    <row r="8399" spans="1:3" x14ac:dyDescent="0.25">
      <c r="A8399" t="s">
        <v>9844</v>
      </c>
      <c r="B8399" t="s">
        <v>20150</v>
      </c>
      <c r="C8399" s="39">
        <v>2</v>
      </c>
    </row>
    <row r="8400" spans="1:3" x14ac:dyDescent="0.25">
      <c r="A8400" t="s">
        <v>31938</v>
      </c>
      <c r="B8400" t="s">
        <v>31939</v>
      </c>
      <c r="C8400" s="39">
        <v>4</v>
      </c>
    </row>
    <row r="8401" spans="1:3" x14ac:dyDescent="0.25">
      <c r="A8401" t="s">
        <v>31940</v>
      </c>
      <c r="B8401" t="s">
        <v>31941</v>
      </c>
      <c r="C8401" s="39">
        <v>3</v>
      </c>
    </row>
    <row r="8402" spans="1:3" x14ac:dyDescent="0.25">
      <c r="A8402" t="s">
        <v>31942</v>
      </c>
      <c r="B8402" t="s">
        <v>31943</v>
      </c>
      <c r="C8402" s="39">
        <v>4</v>
      </c>
    </row>
    <row r="8403" spans="1:3" x14ac:dyDescent="0.25">
      <c r="A8403" t="s">
        <v>18677</v>
      </c>
      <c r="B8403" t="s">
        <v>19881</v>
      </c>
      <c r="C8403" s="39">
        <v>4</v>
      </c>
    </row>
    <row r="8404" spans="1:3" x14ac:dyDescent="0.25">
      <c r="A8404" t="s">
        <v>13268</v>
      </c>
      <c r="B8404" t="s">
        <v>19911</v>
      </c>
      <c r="C8404" s="39">
        <v>4</v>
      </c>
    </row>
    <row r="8405" spans="1:3" x14ac:dyDescent="0.25">
      <c r="A8405" t="s">
        <v>11593</v>
      </c>
      <c r="B8405" t="s">
        <v>19901</v>
      </c>
      <c r="C8405" s="39">
        <v>2</v>
      </c>
    </row>
    <row r="8406" spans="1:3" x14ac:dyDescent="0.25">
      <c r="A8406" t="s">
        <v>31944</v>
      </c>
      <c r="B8406" t="s">
        <v>31945</v>
      </c>
      <c r="C8406" s="39">
        <v>8</v>
      </c>
    </row>
    <row r="8407" spans="1:3" x14ac:dyDescent="0.25">
      <c r="A8407" t="s">
        <v>11250</v>
      </c>
      <c r="B8407" t="s">
        <v>19987</v>
      </c>
      <c r="C8407" s="39">
        <v>12</v>
      </c>
    </row>
    <row r="8408" spans="1:3" x14ac:dyDescent="0.25">
      <c r="A8408" t="s">
        <v>31946</v>
      </c>
      <c r="B8408" t="s">
        <v>28783</v>
      </c>
      <c r="C8408" s="39">
        <v>3</v>
      </c>
    </row>
    <row r="8409" spans="1:3" x14ac:dyDescent="0.25">
      <c r="A8409" t="s">
        <v>11484</v>
      </c>
      <c r="B8409" t="s">
        <v>20426</v>
      </c>
      <c r="C8409" s="39">
        <v>4</v>
      </c>
    </row>
    <row r="8410" spans="1:3" x14ac:dyDescent="0.25">
      <c r="A8410" t="s">
        <v>11363</v>
      </c>
      <c r="B8410" t="s">
        <v>19910</v>
      </c>
      <c r="C8410" s="39">
        <v>2</v>
      </c>
    </row>
    <row r="8411" spans="1:3" x14ac:dyDescent="0.25">
      <c r="A8411" t="s">
        <v>18035</v>
      </c>
      <c r="B8411" t="s">
        <v>19948</v>
      </c>
      <c r="C8411" s="39">
        <v>2</v>
      </c>
    </row>
    <row r="8412" spans="1:3" x14ac:dyDescent="0.25">
      <c r="A8412" t="s">
        <v>31947</v>
      </c>
      <c r="B8412" t="s">
        <v>31948</v>
      </c>
      <c r="C8412" s="39">
        <v>2</v>
      </c>
    </row>
    <row r="8413" spans="1:3" x14ac:dyDescent="0.25">
      <c r="A8413" t="s">
        <v>31949</v>
      </c>
      <c r="B8413" t="s">
        <v>19906</v>
      </c>
      <c r="C8413" s="39">
        <v>3</v>
      </c>
    </row>
    <row r="8414" spans="1:3" x14ac:dyDescent="0.25">
      <c r="A8414" t="s">
        <v>16183</v>
      </c>
      <c r="B8414" t="s">
        <v>20110</v>
      </c>
      <c r="C8414" s="39">
        <v>2</v>
      </c>
    </row>
    <row r="8415" spans="1:3" x14ac:dyDescent="0.25">
      <c r="A8415" t="s">
        <v>5316</v>
      </c>
      <c r="B8415" t="s">
        <v>19895</v>
      </c>
      <c r="C8415" s="39">
        <v>5</v>
      </c>
    </row>
    <row r="8416" spans="1:3" x14ac:dyDescent="0.25">
      <c r="A8416" t="s">
        <v>10413</v>
      </c>
      <c r="B8416" t="s">
        <v>19937</v>
      </c>
      <c r="C8416" s="39">
        <v>4</v>
      </c>
    </row>
    <row r="8417" spans="1:3" x14ac:dyDescent="0.25">
      <c r="A8417" t="s">
        <v>15385</v>
      </c>
      <c r="B8417" t="s">
        <v>22417</v>
      </c>
      <c r="C8417" s="39">
        <v>11</v>
      </c>
    </row>
    <row r="8418" spans="1:3" x14ac:dyDescent="0.25">
      <c r="A8418" t="s">
        <v>18043</v>
      </c>
      <c r="B8418" t="s">
        <v>19897</v>
      </c>
      <c r="C8418" s="39">
        <v>3</v>
      </c>
    </row>
    <row r="8419" spans="1:3" x14ac:dyDescent="0.25">
      <c r="A8419" t="s">
        <v>8175</v>
      </c>
      <c r="B8419" t="s">
        <v>20066</v>
      </c>
      <c r="C8419" s="39">
        <v>4</v>
      </c>
    </row>
    <row r="8420" spans="1:3" x14ac:dyDescent="0.25">
      <c r="A8420" t="s">
        <v>30394</v>
      </c>
      <c r="B8420" t="s">
        <v>19948</v>
      </c>
      <c r="C8420" s="39">
        <v>3</v>
      </c>
    </row>
    <row r="8421" spans="1:3" x14ac:dyDescent="0.25">
      <c r="A8421" t="s">
        <v>7966</v>
      </c>
      <c r="B8421" t="s">
        <v>20019</v>
      </c>
      <c r="C8421" s="39">
        <v>2</v>
      </c>
    </row>
    <row r="8422" spans="1:3" x14ac:dyDescent="0.25">
      <c r="A8422" t="s">
        <v>15877</v>
      </c>
      <c r="B8422" t="s">
        <v>19998</v>
      </c>
      <c r="C8422" s="39">
        <v>5</v>
      </c>
    </row>
    <row r="8423" spans="1:3" x14ac:dyDescent="0.25">
      <c r="A8423" t="s">
        <v>17943</v>
      </c>
      <c r="B8423" t="s">
        <v>20136</v>
      </c>
      <c r="C8423" s="39">
        <v>2</v>
      </c>
    </row>
    <row r="8424" spans="1:3" x14ac:dyDescent="0.25">
      <c r="A8424" t="s">
        <v>16363</v>
      </c>
      <c r="B8424" t="s">
        <v>19945</v>
      </c>
      <c r="C8424" s="39">
        <v>5</v>
      </c>
    </row>
    <row r="8425" spans="1:3" x14ac:dyDescent="0.25">
      <c r="A8425" t="s">
        <v>10018</v>
      </c>
      <c r="B8425" t="s">
        <v>19911</v>
      </c>
      <c r="C8425" s="39">
        <v>3</v>
      </c>
    </row>
    <row r="8426" spans="1:3" x14ac:dyDescent="0.25">
      <c r="A8426" t="s">
        <v>31950</v>
      </c>
      <c r="B8426" t="s">
        <v>31951</v>
      </c>
      <c r="C8426" s="39">
        <v>2</v>
      </c>
    </row>
    <row r="8427" spans="1:3" x14ac:dyDescent="0.25">
      <c r="A8427" t="s">
        <v>11971</v>
      </c>
      <c r="B8427" t="s">
        <v>22376</v>
      </c>
      <c r="C8427" s="39">
        <v>6527985</v>
      </c>
    </row>
    <row r="8428" spans="1:3" x14ac:dyDescent="0.25">
      <c r="A8428" t="s">
        <v>1249</v>
      </c>
      <c r="B8428" t="s">
        <v>22375</v>
      </c>
      <c r="C8428" s="39">
        <v>4532144</v>
      </c>
    </row>
    <row r="8429" spans="1:3" x14ac:dyDescent="0.25">
      <c r="A8429" t="s">
        <v>24112</v>
      </c>
      <c r="B8429" t="s">
        <v>24113</v>
      </c>
      <c r="C8429" s="39">
        <v>204018</v>
      </c>
    </row>
    <row r="8430" spans="1:3" x14ac:dyDescent="0.25">
      <c r="A8430" t="s">
        <v>1165</v>
      </c>
      <c r="B8430" t="s">
        <v>20026</v>
      </c>
      <c r="C8430" s="39">
        <v>436584</v>
      </c>
    </row>
    <row r="8431" spans="1:3" x14ac:dyDescent="0.25">
      <c r="A8431" t="s">
        <v>4213</v>
      </c>
      <c r="B8431" t="s">
        <v>21790</v>
      </c>
      <c r="C8431" s="39">
        <v>86570</v>
      </c>
    </row>
    <row r="8432" spans="1:3" x14ac:dyDescent="0.25">
      <c r="A8432" t="s">
        <v>14015</v>
      </c>
      <c r="B8432" t="s">
        <v>22379</v>
      </c>
      <c r="C8432" s="39">
        <v>13016</v>
      </c>
    </row>
    <row r="8433" spans="1:3" x14ac:dyDescent="0.25">
      <c r="A8433" t="s">
        <v>13113</v>
      </c>
      <c r="B8433" t="s">
        <v>22378</v>
      </c>
      <c r="C8433" s="39">
        <v>632321</v>
      </c>
    </row>
    <row r="8434" spans="1:3" x14ac:dyDescent="0.25">
      <c r="A8434" t="s">
        <v>18231</v>
      </c>
      <c r="B8434" t="s">
        <v>19884</v>
      </c>
      <c r="C8434" s="39">
        <v>60</v>
      </c>
    </row>
    <row r="8435" spans="1:3" x14ac:dyDescent="0.25">
      <c r="A8435" t="s">
        <v>4428</v>
      </c>
      <c r="B8435" t="s">
        <v>19851</v>
      </c>
      <c r="C8435" s="39">
        <v>41888</v>
      </c>
    </row>
    <row r="8436" spans="1:3" x14ac:dyDescent="0.25">
      <c r="A8436" t="s">
        <v>6930</v>
      </c>
      <c r="B8436" t="s">
        <v>19891</v>
      </c>
      <c r="C8436" s="39">
        <v>10791</v>
      </c>
    </row>
    <row r="8437" spans="1:3" x14ac:dyDescent="0.25">
      <c r="A8437" t="s">
        <v>24114</v>
      </c>
      <c r="B8437" t="s">
        <v>19939</v>
      </c>
      <c r="C8437" s="39">
        <v>5535</v>
      </c>
    </row>
    <row r="8438" spans="1:3" x14ac:dyDescent="0.25">
      <c r="A8438" t="s">
        <v>19530</v>
      </c>
      <c r="B8438" t="s">
        <v>19968</v>
      </c>
      <c r="C8438" s="39">
        <v>27045</v>
      </c>
    </row>
    <row r="8439" spans="1:3" x14ac:dyDescent="0.25">
      <c r="A8439" t="s">
        <v>9307</v>
      </c>
      <c r="B8439" t="s">
        <v>20031</v>
      </c>
      <c r="C8439" s="39">
        <v>142351</v>
      </c>
    </row>
    <row r="8440" spans="1:3" x14ac:dyDescent="0.25">
      <c r="A8440" t="s">
        <v>6616</v>
      </c>
      <c r="B8440" t="s">
        <v>20041</v>
      </c>
      <c r="C8440" s="39">
        <v>7314</v>
      </c>
    </row>
    <row r="8441" spans="1:3" x14ac:dyDescent="0.25">
      <c r="A8441" t="s">
        <v>30385</v>
      </c>
      <c r="B8441" t="s">
        <v>30386</v>
      </c>
      <c r="C8441" s="39">
        <v>1162</v>
      </c>
    </row>
    <row r="8442" spans="1:3" x14ac:dyDescent="0.25">
      <c r="A8442" t="s">
        <v>8791</v>
      </c>
      <c r="B8442" t="s">
        <v>19858</v>
      </c>
      <c r="C8442" s="39">
        <v>393</v>
      </c>
    </row>
    <row r="8443" spans="1:3" x14ac:dyDescent="0.25">
      <c r="A8443" t="s">
        <v>18551</v>
      </c>
      <c r="B8443" t="s">
        <v>22377</v>
      </c>
      <c r="C8443" s="39">
        <v>17348</v>
      </c>
    </row>
    <row r="8444" spans="1:3" x14ac:dyDescent="0.25">
      <c r="A8444" t="s">
        <v>12129</v>
      </c>
      <c r="B8444" t="s">
        <v>20049</v>
      </c>
      <c r="C8444" s="39">
        <v>2552</v>
      </c>
    </row>
    <row r="8445" spans="1:3" x14ac:dyDescent="0.25">
      <c r="A8445" t="s">
        <v>18700</v>
      </c>
      <c r="B8445" t="s">
        <v>19905</v>
      </c>
      <c r="C8445" s="39">
        <v>6376</v>
      </c>
    </row>
    <row r="8446" spans="1:3" x14ac:dyDescent="0.25">
      <c r="A8446" t="s">
        <v>7242</v>
      </c>
      <c r="B8446" t="s">
        <v>22386</v>
      </c>
      <c r="C8446" s="39">
        <v>37</v>
      </c>
    </row>
    <row r="8447" spans="1:3" x14ac:dyDescent="0.25">
      <c r="A8447" t="s">
        <v>13242</v>
      </c>
      <c r="B8447" t="s">
        <v>19872</v>
      </c>
      <c r="C8447" s="39">
        <v>16581</v>
      </c>
    </row>
    <row r="8448" spans="1:3" x14ac:dyDescent="0.25">
      <c r="A8448" t="s">
        <v>19726</v>
      </c>
      <c r="B8448" t="s">
        <v>19910</v>
      </c>
      <c r="C8448" s="39">
        <v>5434</v>
      </c>
    </row>
    <row r="8449" spans="1:3" x14ac:dyDescent="0.25">
      <c r="A8449" t="s">
        <v>24115</v>
      </c>
      <c r="B8449" t="s">
        <v>24116</v>
      </c>
      <c r="C8449" s="39">
        <v>3339</v>
      </c>
    </row>
    <row r="8450" spans="1:3" x14ac:dyDescent="0.25">
      <c r="A8450" t="s">
        <v>2920</v>
      </c>
      <c r="B8450" t="s">
        <v>19862</v>
      </c>
      <c r="C8450" s="39">
        <v>2574</v>
      </c>
    </row>
    <row r="8451" spans="1:3" x14ac:dyDescent="0.25">
      <c r="A8451" t="s">
        <v>15696</v>
      </c>
      <c r="B8451" t="s">
        <v>19887</v>
      </c>
      <c r="C8451" s="39">
        <v>4</v>
      </c>
    </row>
    <row r="8452" spans="1:3" x14ac:dyDescent="0.25">
      <c r="A8452" t="s">
        <v>15817</v>
      </c>
      <c r="B8452" t="s">
        <v>19923</v>
      </c>
      <c r="C8452" s="39">
        <v>364</v>
      </c>
    </row>
    <row r="8453" spans="1:3" x14ac:dyDescent="0.25">
      <c r="A8453" t="s">
        <v>18212</v>
      </c>
      <c r="B8453" t="s">
        <v>22381</v>
      </c>
      <c r="C8453" s="39">
        <v>901</v>
      </c>
    </row>
    <row r="8454" spans="1:3" x14ac:dyDescent="0.25">
      <c r="A8454" t="s">
        <v>18185</v>
      </c>
      <c r="B8454" t="s">
        <v>19862</v>
      </c>
      <c r="C8454" s="39">
        <v>1140</v>
      </c>
    </row>
    <row r="8455" spans="1:3" x14ac:dyDescent="0.25">
      <c r="A8455" t="s">
        <v>18127</v>
      </c>
      <c r="B8455" t="s">
        <v>22384</v>
      </c>
      <c r="C8455" s="39">
        <v>814</v>
      </c>
    </row>
    <row r="8456" spans="1:3" x14ac:dyDescent="0.25">
      <c r="A8456" t="s">
        <v>4258</v>
      </c>
      <c r="B8456" t="s">
        <v>19862</v>
      </c>
      <c r="C8456" s="39">
        <v>92</v>
      </c>
    </row>
    <row r="8457" spans="1:3" x14ac:dyDescent="0.25">
      <c r="A8457" t="s">
        <v>17200</v>
      </c>
      <c r="B8457" t="s">
        <v>19908</v>
      </c>
      <c r="C8457" s="39">
        <v>317</v>
      </c>
    </row>
    <row r="8458" spans="1:3" x14ac:dyDescent="0.25">
      <c r="A8458" t="s">
        <v>24119</v>
      </c>
      <c r="B8458" t="s">
        <v>23819</v>
      </c>
      <c r="C8458" s="39">
        <v>345</v>
      </c>
    </row>
    <row r="8459" spans="1:3" x14ac:dyDescent="0.25">
      <c r="A8459" t="s">
        <v>18436</v>
      </c>
      <c r="B8459" t="s">
        <v>20100</v>
      </c>
      <c r="C8459" s="39">
        <v>1195</v>
      </c>
    </row>
    <row r="8460" spans="1:3" x14ac:dyDescent="0.25">
      <c r="A8460" t="s">
        <v>7151</v>
      </c>
      <c r="B8460" t="s">
        <v>20312</v>
      </c>
      <c r="C8460" s="39">
        <v>2383</v>
      </c>
    </row>
    <row r="8461" spans="1:3" x14ac:dyDescent="0.25">
      <c r="A8461" t="s">
        <v>24120</v>
      </c>
      <c r="B8461" t="s">
        <v>24121</v>
      </c>
      <c r="C8461" s="39">
        <v>743</v>
      </c>
    </row>
    <row r="8462" spans="1:3" x14ac:dyDescent="0.25">
      <c r="A8462" t="s">
        <v>24129</v>
      </c>
      <c r="B8462" t="s">
        <v>24130</v>
      </c>
      <c r="C8462" s="39">
        <v>245</v>
      </c>
    </row>
    <row r="8463" spans="1:3" x14ac:dyDescent="0.25">
      <c r="A8463" t="s">
        <v>24132</v>
      </c>
      <c r="B8463" t="s">
        <v>24133</v>
      </c>
      <c r="C8463" s="39">
        <v>379</v>
      </c>
    </row>
    <row r="8464" spans="1:3" x14ac:dyDescent="0.25">
      <c r="A8464" t="s">
        <v>5360</v>
      </c>
      <c r="B8464" t="s">
        <v>20159</v>
      </c>
      <c r="C8464" s="39">
        <v>130</v>
      </c>
    </row>
    <row r="8465" spans="1:3" x14ac:dyDescent="0.25">
      <c r="A8465" t="s">
        <v>24118</v>
      </c>
      <c r="B8465" t="s">
        <v>20575</v>
      </c>
      <c r="C8465" s="39">
        <v>538</v>
      </c>
    </row>
    <row r="8466" spans="1:3" x14ac:dyDescent="0.25">
      <c r="A8466" t="s">
        <v>22395</v>
      </c>
      <c r="B8466" t="s">
        <v>20012</v>
      </c>
      <c r="C8466" s="39">
        <v>106</v>
      </c>
    </row>
    <row r="8467" spans="1:3" x14ac:dyDescent="0.25">
      <c r="A8467" t="s">
        <v>17934</v>
      </c>
      <c r="B8467" t="s">
        <v>22385</v>
      </c>
      <c r="C8467" s="39">
        <v>266</v>
      </c>
    </row>
    <row r="8468" spans="1:3" x14ac:dyDescent="0.25">
      <c r="A8468" t="s">
        <v>16079</v>
      </c>
      <c r="B8468" t="s">
        <v>19906</v>
      </c>
      <c r="C8468" s="39">
        <v>295</v>
      </c>
    </row>
    <row r="8469" spans="1:3" x14ac:dyDescent="0.25">
      <c r="A8469" t="s">
        <v>8890</v>
      </c>
      <c r="B8469" t="s">
        <v>20018</v>
      </c>
      <c r="C8469" s="39">
        <v>166</v>
      </c>
    </row>
    <row r="8470" spans="1:3" x14ac:dyDescent="0.25">
      <c r="A8470" t="s">
        <v>19781</v>
      </c>
      <c r="B8470" t="s">
        <v>20677</v>
      </c>
      <c r="C8470" s="39">
        <v>449</v>
      </c>
    </row>
    <row r="8471" spans="1:3" x14ac:dyDescent="0.25">
      <c r="A8471" t="s">
        <v>9164</v>
      </c>
      <c r="B8471" t="s">
        <v>20229</v>
      </c>
      <c r="C8471" s="39">
        <v>75</v>
      </c>
    </row>
    <row r="8472" spans="1:3" x14ac:dyDescent="0.25">
      <c r="A8472" t="s">
        <v>24117</v>
      </c>
      <c r="B8472" t="s">
        <v>20164</v>
      </c>
      <c r="C8472" s="39">
        <v>35</v>
      </c>
    </row>
    <row r="8473" spans="1:3" x14ac:dyDescent="0.25">
      <c r="A8473" t="s">
        <v>968</v>
      </c>
      <c r="B8473" t="s">
        <v>19959</v>
      </c>
      <c r="C8473" s="39">
        <v>714</v>
      </c>
    </row>
    <row r="8474" spans="1:3" x14ac:dyDescent="0.25">
      <c r="A8474" t="s">
        <v>24140</v>
      </c>
      <c r="B8474" t="s">
        <v>24141</v>
      </c>
      <c r="C8474" s="39">
        <v>280</v>
      </c>
    </row>
    <row r="8475" spans="1:3" x14ac:dyDescent="0.25">
      <c r="A8475" t="s">
        <v>3397</v>
      </c>
      <c r="B8475" t="s">
        <v>19862</v>
      </c>
      <c r="C8475" s="39">
        <v>264</v>
      </c>
    </row>
    <row r="8476" spans="1:3" x14ac:dyDescent="0.25">
      <c r="A8476" t="s">
        <v>17495</v>
      </c>
      <c r="B8476" t="s">
        <v>19993</v>
      </c>
      <c r="C8476" s="39">
        <v>278</v>
      </c>
    </row>
    <row r="8477" spans="1:3" x14ac:dyDescent="0.25">
      <c r="A8477" t="s">
        <v>24146</v>
      </c>
      <c r="B8477" t="s">
        <v>20191</v>
      </c>
      <c r="C8477" s="39">
        <v>73</v>
      </c>
    </row>
    <row r="8478" spans="1:3" x14ac:dyDescent="0.25">
      <c r="A8478" t="s">
        <v>24125</v>
      </c>
      <c r="B8478" t="s">
        <v>24126</v>
      </c>
      <c r="C8478" s="39">
        <v>613</v>
      </c>
    </row>
    <row r="8479" spans="1:3" x14ac:dyDescent="0.25">
      <c r="A8479" t="s">
        <v>31952</v>
      </c>
      <c r="B8479" t="s">
        <v>21630</v>
      </c>
      <c r="C8479" s="39">
        <v>3</v>
      </c>
    </row>
    <row r="8480" spans="1:3" x14ac:dyDescent="0.25">
      <c r="A8480" t="s">
        <v>18614</v>
      </c>
      <c r="B8480" t="s">
        <v>19921</v>
      </c>
      <c r="C8480" s="39">
        <v>102</v>
      </c>
    </row>
    <row r="8481" spans="1:3" x14ac:dyDescent="0.25">
      <c r="A8481" t="s">
        <v>24151</v>
      </c>
      <c r="B8481" t="s">
        <v>24152</v>
      </c>
      <c r="C8481" s="39">
        <v>69</v>
      </c>
    </row>
    <row r="8482" spans="1:3" x14ac:dyDescent="0.25">
      <c r="A8482" t="s">
        <v>7191</v>
      </c>
      <c r="B8482" t="s">
        <v>20257</v>
      </c>
      <c r="C8482" s="39">
        <v>218</v>
      </c>
    </row>
    <row r="8483" spans="1:3" x14ac:dyDescent="0.25">
      <c r="A8483" t="s">
        <v>8872</v>
      </c>
      <c r="B8483" t="s">
        <v>19888</v>
      </c>
      <c r="C8483" s="39">
        <v>183</v>
      </c>
    </row>
    <row r="8484" spans="1:3" x14ac:dyDescent="0.25">
      <c r="A8484" t="s">
        <v>13330</v>
      </c>
      <c r="B8484" t="s">
        <v>20221</v>
      </c>
      <c r="C8484" s="39">
        <v>398</v>
      </c>
    </row>
    <row r="8485" spans="1:3" x14ac:dyDescent="0.25">
      <c r="A8485" t="s">
        <v>24134</v>
      </c>
      <c r="B8485" t="s">
        <v>24135</v>
      </c>
      <c r="C8485" s="39">
        <v>14</v>
      </c>
    </row>
    <row r="8486" spans="1:3" x14ac:dyDescent="0.25">
      <c r="A8486" t="s">
        <v>22390</v>
      </c>
      <c r="B8486" t="s">
        <v>22391</v>
      </c>
      <c r="C8486" s="39">
        <v>10</v>
      </c>
    </row>
    <row r="8487" spans="1:3" x14ac:dyDescent="0.25">
      <c r="A8487" t="s">
        <v>4491</v>
      </c>
      <c r="B8487" t="s">
        <v>20003</v>
      </c>
      <c r="C8487" s="39">
        <v>512</v>
      </c>
    </row>
    <row r="8488" spans="1:3" x14ac:dyDescent="0.25">
      <c r="A8488" t="s">
        <v>674</v>
      </c>
      <c r="B8488" t="s">
        <v>19919</v>
      </c>
      <c r="C8488" s="39">
        <v>36</v>
      </c>
    </row>
    <row r="8489" spans="1:3" x14ac:dyDescent="0.25">
      <c r="A8489" t="s">
        <v>24122</v>
      </c>
      <c r="B8489" t="s">
        <v>23986</v>
      </c>
      <c r="C8489" s="39">
        <v>181</v>
      </c>
    </row>
    <row r="8490" spans="1:3" x14ac:dyDescent="0.25">
      <c r="A8490" t="s">
        <v>17162</v>
      </c>
      <c r="B8490" t="s">
        <v>19922</v>
      </c>
      <c r="C8490" s="39">
        <v>74</v>
      </c>
    </row>
    <row r="8491" spans="1:3" x14ac:dyDescent="0.25">
      <c r="A8491" t="s">
        <v>3445</v>
      </c>
      <c r="B8491" t="s">
        <v>19862</v>
      </c>
      <c r="C8491" s="39">
        <v>78</v>
      </c>
    </row>
    <row r="8492" spans="1:3" x14ac:dyDescent="0.25">
      <c r="A8492" t="s">
        <v>7277</v>
      </c>
      <c r="B8492" t="s">
        <v>19888</v>
      </c>
      <c r="C8492" s="39">
        <v>87</v>
      </c>
    </row>
    <row r="8493" spans="1:3" x14ac:dyDescent="0.25">
      <c r="A8493" t="s">
        <v>12734</v>
      </c>
      <c r="B8493" t="s">
        <v>19963</v>
      </c>
      <c r="C8493" s="39">
        <v>391</v>
      </c>
    </row>
    <row r="8494" spans="1:3" x14ac:dyDescent="0.25">
      <c r="A8494" t="s">
        <v>24136</v>
      </c>
      <c r="B8494" t="s">
        <v>24137</v>
      </c>
      <c r="C8494" s="39">
        <v>38</v>
      </c>
    </row>
    <row r="8495" spans="1:3" x14ac:dyDescent="0.25">
      <c r="A8495" t="s">
        <v>24147</v>
      </c>
      <c r="B8495" t="s">
        <v>24148</v>
      </c>
      <c r="C8495" s="39">
        <v>94</v>
      </c>
    </row>
    <row r="8496" spans="1:3" x14ac:dyDescent="0.25">
      <c r="A8496" t="s">
        <v>15234</v>
      </c>
      <c r="B8496" t="s">
        <v>20306</v>
      </c>
      <c r="C8496" s="39">
        <v>25</v>
      </c>
    </row>
    <row r="8497" spans="1:3" x14ac:dyDescent="0.25">
      <c r="A8497" t="s">
        <v>7130</v>
      </c>
      <c r="B8497" t="s">
        <v>19849</v>
      </c>
      <c r="C8497" s="39">
        <v>139</v>
      </c>
    </row>
    <row r="8498" spans="1:3" x14ac:dyDescent="0.25">
      <c r="A8498" t="s">
        <v>7194</v>
      </c>
      <c r="B8498" t="s">
        <v>22388</v>
      </c>
      <c r="C8498" s="39">
        <v>24</v>
      </c>
    </row>
    <row r="8499" spans="1:3" x14ac:dyDescent="0.25">
      <c r="A8499" t="s">
        <v>9220</v>
      </c>
      <c r="B8499" t="s">
        <v>19849</v>
      </c>
      <c r="C8499" s="39">
        <v>52</v>
      </c>
    </row>
    <row r="8500" spans="1:3" x14ac:dyDescent="0.25">
      <c r="A8500" t="s">
        <v>13899</v>
      </c>
      <c r="B8500" t="s">
        <v>19961</v>
      </c>
      <c r="C8500" s="39">
        <v>245</v>
      </c>
    </row>
    <row r="8501" spans="1:3" x14ac:dyDescent="0.25">
      <c r="A8501" t="s">
        <v>8127</v>
      </c>
      <c r="B8501" t="s">
        <v>22393</v>
      </c>
      <c r="C8501" s="39">
        <v>22</v>
      </c>
    </row>
    <row r="8502" spans="1:3" x14ac:dyDescent="0.25">
      <c r="A8502" t="s">
        <v>3193</v>
      </c>
      <c r="B8502" t="s">
        <v>20212</v>
      </c>
      <c r="C8502" s="39">
        <v>248</v>
      </c>
    </row>
    <row r="8503" spans="1:3" x14ac:dyDescent="0.25">
      <c r="A8503" t="s">
        <v>24131</v>
      </c>
      <c r="B8503" t="s">
        <v>20431</v>
      </c>
      <c r="C8503" s="39">
        <v>129</v>
      </c>
    </row>
    <row r="8504" spans="1:3" x14ac:dyDescent="0.25">
      <c r="A8504" t="s">
        <v>13040</v>
      </c>
      <c r="B8504" t="s">
        <v>19852</v>
      </c>
      <c r="C8504" s="39">
        <v>18</v>
      </c>
    </row>
    <row r="8505" spans="1:3" x14ac:dyDescent="0.25">
      <c r="A8505" t="s">
        <v>9181</v>
      </c>
      <c r="B8505" t="s">
        <v>19894</v>
      </c>
      <c r="C8505" s="39">
        <v>79</v>
      </c>
    </row>
    <row r="8506" spans="1:3" x14ac:dyDescent="0.25">
      <c r="A8506" t="s">
        <v>24127</v>
      </c>
      <c r="B8506" t="s">
        <v>19885</v>
      </c>
      <c r="C8506" s="39">
        <v>189</v>
      </c>
    </row>
    <row r="8507" spans="1:3" x14ac:dyDescent="0.25">
      <c r="A8507" t="s">
        <v>24149</v>
      </c>
      <c r="B8507" t="s">
        <v>24150</v>
      </c>
      <c r="C8507" s="39">
        <v>15</v>
      </c>
    </row>
    <row r="8508" spans="1:3" x14ac:dyDescent="0.25">
      <c r="A8508" t="s">
        <v>7453</v>
      </c>
      <c r="B8508" t="s">
        <v>22392</v>
      </c>
      <c r="C8508" s="39">
        <v>69</v>
      </c>
    </row>
    <row r="8509" spans="1:3" x14ac:dyDescent="0.25">
      <c r="A8509" t="s">
        <v>24142</v>
      </c>
      <c r="B8509" t="s">
        <v>24143</v>
      </c>
      <c r="C8509" s="39">
        <v>52</v>
      </c>
    </row>
    <row r="8510" spans="1:3" x14ac:dyDescent="0.25">
      <c r="A8510" t="s">
        <v>15411</v>
      </c>
      <c r="B8510" t="s">
        <v>20320</v>
      </c>
      <c r="C8510" s="39">
        <v>20</v>
      </c>
    </row>
    <row r="8511" spans="1:3" x14ac:dyDescent="0.25">
      <c r="A8511" t="s">
        <v>24160</v>
      </c>
      <c r="B8511" t="s">
        <v>24161</v>
      </c>
      <c r="C8511" s="39">
        <v>33</v>
      </c>
    </row>
    <row r="8512" spans="1:3" x14ac:dyDescent="0.25">
      <c r="A8512" t="s">
        <v>17258</v>
      </c>
      <c r="B8512" t="s">
        <v>22382</v>
      </c>
      <c r="C8512" s="39">
        <v>115</v>
      </c>
    </row>
    <row r="8513" spans="1:3" x14ac:dyDescent="0.25">
      <c r="A8513" t="s">
        <v>13798</v>
      </c>
      <c r="B8513" t="s">
        <v>19992</v>
      </c>
      <c r="C8513" s="39">
        <v>13</v>
      </c>
    </row>
    <row r="8514" spans="1:3" x14ac:dyDescent="0.25">
      <c r="A8514" t="s">
        <v>24123</v>
      </c>
      <c r="B8514" t="s">
        <v>24124</v>
      </c>
      <c r="C8514" s="39">
        <v>62</v>
      </c>
    </row>
    <row r="8515" spans="1:3" x14ac:dyDescent="0.25">
      <c r="A8515" t="s">
        <v>24128</v>
      </c>
      <c r="B8515" t="s">
        <v>19902</v>
      </c>
      <c r="C8515" s="39">
        <v>53</v>
      </c>
    </row>
    <row r="8516" spans="1:3" x14ac:dyDescent="0.25">
      <c r="A8516" t="s">
        <v>24153</v>
      </c>
      <c r="B8516" t="s">
        <v>24154</v>
      </c>
      <c r="C8516" s="39">
        <v>33</v>
      </c>
    </row>
    <row r="8517" spans="1:3" x14ac:dyDescent="0.25">
      <c r="A8517" t="s">
        <v>22389</v>
      </c>
      <c r="B8517" t="s">
        <v>19908</v>
      </c>
      <c r="C8517" s="39">
        <v>30</v>
      </c>
    </row>
    <row r="8518" spans="1:3" x14ac:dyDescent="0.25">
      <c r="A8518" t="s">
        <v>31953</v>
      </c>
      <c r="B8518" t="s">
        <v>31954</v>
      </c>
      <c r="C8518" s="39">
        <v>24</v>
      </c>
    </row>
    <row r="8519" spans="1:3" x14ac:dyDescent="0.25">
      <c r="A8519" t="s">
        <v>15871</v>
      </c>
      <c r="B8519" t="s">
        <v>20366</v>
      </c>
      <c r="C8519" s="39">
        <v>20</v>
      </c>
    </row>
    <row r="8520" spans="1:3" x14ac:dyDescent="0.25">
      <c r="A8520" t="s">
        <v>4316</v>
      </c>
      <c r="B8520" t="s">
        <v>22380</v>
      </c>
      <c r="C8520" s="39">
        <v>17</v>
      </c>
    </row>
    <row r="8521" spans="1:3" x14ac:dyDescent="0.25">
      <c r="A8521" t="s">
        <v>18316</v>
      </c>
      <c r="B8521" t="s">
        <v>19925</v>
      </c>
      <c r="C8521" s="39">
        <v>4</v>
      </c>
    </row>
    <row r="8522" spans="1:3" x14ac:dyDescent="0.25">
      <c r="A8522" t="s">
        <v>24144</v>
      </c>
      <c r="B8522" t="s">
        <v>24145</v>
      </c>
      <c r="C8522" s="39">
        <v>115</v>
      </c>
    </row>
    <row r="8523" spans="1:3" x14ac:dyDescent="0.25">
      <c r="A8523" t="s">
        <v>17054</v>
      </c>
      <c r="B8523" t="s">
        <v>22383</v>
      </c>
      <c r="C8523" s="39">
        <v>61</v>
      </c>
    </row>
    <row r="8524" spans="1:3" x14ac:dyDescent="0.25">
      <c r="A8524" t="s">
        <v>17859</v>
      </c>
      <c r="B8524" t="s">
        <v>22387</v>
      </c>
      <c r="C8524" s="39">
        <v>35</v>
      </c>
    </row>
    <row r="8525" spans="1:3" x14ac:dyDescent="0.25">
      <c r="A8525" t="s">
        <v>24157</v>
      </c>
      <c r="B8525" t="s">
        <v>24158</v>
      </c>
      <c r="C8525" s="39">
        <v>28</v>
      </c>
    </row>
    <row r="8526" spans="1:3" x14ac:dyDescent="0.25">
      <c r="A8526" t="s">
        <v>31955</v>
      </c>
      <c r="B8526" t="s">
        <v>31956</v>
      </c>
      <c r="C8526" s="39">
        <v>3</v>
      </c>
    </row>
    <row r="8527" spans="1:3" x14ac:dyDescent="0.25">
      <c r="A8527" t="s">
        <v>8761</v>
      </c>
      <c r="B8527" t="s">
        <v>19858</v>
      </c>
      <c r="C8527" s="39">
        <v>4</v>
      </c>
    </row>
    <row r="8528" spans="1:3" x14ac:dyDescent="0.25">
      <c r="A8528" t="s">
        <v>12111</v>
      </c>
      <c r="B8528" t="s">
        <v>20507</v>
      </c>
      <c r="C8528" s="39">
        <v>20</v>
      </c>
    </row>
    <row r="8529" spans="1:3" x14ac:dyDescent="0.25">
      <c r="A8529" t="s">
        <v>30383</v>
      </c>
      <c r="B8529" t="s">
        <v>30384</v>
      </c>
      <c r="C8529" s="39">
        <v>70</v>
      </c>
    </row>
    <row r="8530" spans="1:3" x14ac:dyDescent="0.25">
      <c r="A8530" t="s">
        <v>30388</v>
      </c>
      <c r="B8530" t="s">
        <v>20119</v>
      </c>
      <c r="C8530" s="39">
        <v>6</v>
      </c>
    </row>
    <row r="8531" spans="1:3" x14ac:dyDescent="0.25">
      <c r="A8531" t="s">
        <v>4607</v>
      </c>
      <c r="B8531" t="s">
        <v>19886</v>
      </c>
      <c r="C8531" s="39">
        <v>12</v>
      </c>
    </row>
    <row r="8532" spans="1:3" x14ac:dyDescent="0.25">
      <c r="A8532" t="s">
        <v>31957</v>
      </c>
      <c r="B8532" t="s">
        <v>20121</v>
      </c>
      <c r="C8532" s="39">
        <v>10</v>
      </c>
    </row>
    <row r="8533" spans="1:3" x14ac:dyDescent="0.25">
      <c r="A8533" t="s">
        <v>17936</v>
      </c>
      <c r="B8533" t="s">
        <v>19906</v>
      </c>
      <c r="C8533" s="39">
        <v>18</v>
      </c>
    </row>
    <row r="8534" spans="1:3" x14ac:dyDescent="0.25">
      <c r="A8534" t="s">
        <v>24159</v>
      </c>
      <c r="B8534" t="s">
        <v>20110</v>
      </c>
      <c r="C8534" s="39">
        <v>20</v>
      </c>
    </row>
    <row r="8535" spans="1:3" x14ac:dyDescent="0.25">
      <c r="A8535" t="s">
        <v>7969</v>
      </c>
      <c r="B8535" t="s">
        <v>19914</v>
      </c>
      <c r="C8535" s="39">
        <v>20</v>
      </c>
    </row>
    <row r="8536" spans="1:3" x14ac:dyDescent="0.25">
      <c r="A8536" t="s">
        <v>13887</v>
      </c>
      <c r="B8536" t="s">
        <v>20153</v>
      </c>
      <c r="C8536" s="39">
        <v>14</v>
      </c>
    </row>
    <row r="8537" spans="1:3" x14ac:dyDescent="0.25">
      <c r="A8537" t="s">
        <v>19711</v>
      </c>
      <c r="B8537" t="s">
        <v>20364</v>
      </c>
      <c r="C8537" s="39">
        <v>31</v>
      </c>
    </row>
    <row r="8538" spans="1:3" x14ac:dyDescent="0.25">
      <c r="A8538" t="s">
        <v>17816</v>
      </c>
      <c r="B8538" t="s">
        <v>22394</v>
      </c>
      <c r="C8538" s="39">
        <v>8</v>
      </c>
    </row>
    <row r="8539" spans="1:3" x14ac:dyDescent="0.25">
      <c r="A8539" t="s">
        <v>4071</v>
      </c>
      <c r="B8539" t="s">
        <v>20002</v>
      </c>
      <c r="C8539" s="39">
        <v>24</v>
      </c>
    </row>
    <row r="8540" spans="1:3" x14ac:dyDescent="0.25">
      <c r="A8540" t="s">
        <v>18505</v>
      </c>
      <c r="B8540" t="s">
        <v>19891</v>
      </c>
      <c r="C8540" s="39">
        <v>15</v>
      </c>
    </row>
    <row r="8541" spans="1:3" x14ac:dyDescent="0.25">
      <c r="A8541" t="s">
        <v>12448</v>
      </c>
      <c r="B8541" t="s">
        <v>19857</v>
      </c>
      <c r="C8541" s="39">
        <v>61</v>
      </c>
    </row>
    <row r="8542" spans="1:3" x14ac:dyDescent="0.25">
      <c r="A8542" t="s">
        <v>7684</v>
      </c>
      <c r="B8542" t="s">
        <v>20191</v>
      </c>
      <c r="C8542" s="39">
        <v>11</v>
      </c>
    </row>
    <row r="8543" spans="1:3" x14ac:dyDescent="0.25">
      <c r="A8543" t="s">
        <v>31958</v>
      </c>
      <c r="B8543" t="s">
        <v>19891</v>
      </c>
      <c r="C8543" s="39">
        <v>2</v>
      </c>
    </row>
    <row r="8544" spans="1:3" x14ac:dyDescent="0.25">
      <c r="A8544" t="s">
        <v>31959</v>
      </c>
      <c r="B8544" t="s">
        <v>31960</v>
      </c>
      <c r="C8544" s="39">
        <v>8</v>
      </c>
    </row>
    <row r="8545" spans="1:3" x14ac:dyDescent="0.25">
      <c r="A8545" t="s">
        <v>19477</v>
      </c>
      <c r="B8545" t="s">
        <v>20018</v>
      </c>
      <c r="C8545" s="39">
        <v>9</v>
      </c>
    </row>
    <row r="8546" spans="1:3" x14ac:dyDescent="0.25">
      <c r="A8546" t="s">
        <v>10065</v>
      </c>
      <c r="B8546" t="s">
        <v>19930</v>
      </c>
      <c r="C8546" s="39">
        <v>2</v>
      </c>
    </row>
    <row r="8547" spans="1:3" x14ac:dyDescent="0.25">
      <c r="A8547" t="s">
        <v>31961</v>
      </c>
      <c r="B8547" t="s">
        <v>31962</v>
      </c>
      <c r="C8547" s="39">
        <v>3</v>
      </c>
    </row>
    <row r="8548" spans="1:3" x14ac:dyDescent="0.25">
      <c r="A8548" t="s">
        <v>31963</v>
      </c>
      <c r="B8548" t="s">
        <v>19966</v>
      </c>
      <c r="C8548" s="39">
        <v>7</v>
      </c>
    </row>
    <row r="8549" spans="1:3" x14ac:dyDescent="0.25">
      <c r="A8549" t="s">
        <v>4201</v>
      </c>
      <c r="B8549" t="s">
        <v>19914</v>
      </c>
      <c r="C8549" s="39">
        <v>17</v>
      </c>
    </row>
    <row r="8550" spans="1:3" x14ac:dyDescent="0.25">
      <c r="A8550" t="s">
        <v>4069</v>
      </c>
      <c r="B8550" t="s">
        <v>20015</v>
      </c>
      <c r="C8550" s="39">
        <v>35</v>
      </c>
    </row>
    <row r="8551" spans="1:3" x14ac:dyDescent="0.25">
      <c r="A8551" t="s">
        <v>24156</v>
      </c>
      <c r="B8551" t="s">
        <v>20577</v>
      </c>
      <c r="C8551" s="39">
        <v>9</v>
      </c>
    </row>
    <row r="8552" spans="1:3" x14ac:dyDescent="0.25">
      <c r="A8552" t="s">
        <v>16208</v>
      </c>
      <c r="B8552" t="s">
        <v>21630</v>
      </c>
      <c r="C8552" s="39">
        <v>2</v>
      </c>
    </row>
    <row r="8553" spans="1:3" x14ac:dyDescent="0.25">
      <c r="A8553" t="s">
        <v>16054</v>
      </c>
      <c r="B8553" t="s">
        <v>19987</v>
      </c>
      <c r="C8553" s="39">
        <v>4</v>
      </c>
    </row>
    <row r="8554" spans="1:3" x14ac:dyDescent="0.25">
      <c r="A8554" t="s">
        <v>10343</v>
      </c>
      <c r="B8554" t="s">
        <v>19930</v>
      </c>
      <c r="C8554" s="39">
        <v>3</v>
      </c>
    </row>
    <row r="8555" spans="1:3" x14ac:dyDescent="0.25">
      <c r="A8555" t="s">
        <v>31964</v>
      </c>
      <c r="B8555" t="s">
        <v>31965</v>
      </c>
      <c r="C8555" s="39">
        <v>4</v>
      </c>
    </row>
    <row r="8556" spans="1:3" x14ac:dyDescent="0.25">
      <c r="A8556" t="s">
        <v>11826</v>
      </c>
      <c r="B8556" t="s">
        <v>22396</v>
      </c>
      <c r="C8556" s="39">
        <v>8</v>
      </c>
    </row>
    <row r="8557" spans="1:3" x14ac:dyDescent="0.25">
      <c r="A8557" t="s">
        <v>9939</v>
      </c>
      <c r="B8557" t="s">
        <v>19930</v>
      </c>
      <c r="C8557" s="39">
        <v>9</v>
      </c>
    </row>
    <row r="8558" spans="1:3" x14ac:dyDescent="0.25">
      <c r="A8558" t="s">
        <v>12581</v>
      </c>
      <c r="B8558" t="s">
        <v>19899</v>
      </c>
      <c r="C8558" s="39">
        <v>4</v>
      </c>
    </row>
    <row r="8559" spans="1:3" x14ac:dyDescent="0.25">
      <c r="A8559" t="s">
        <v>16101</v>
      </c>
      <c r="B8559" t="s">
        <v>20048</v>
      </c>
      <c r="C8559" s="39">
        <v>8</v>
      </c>
    </row>
    <row r="8560" spans="1:3" x14ac:dyDescent="0.25">
      <c r="A8560" t="s">
        <v>10340</v>
      </c>
      <c r="B8560" t="s">
        <v>20107</v>
      </c>
      <c r="C8560" s="39">
        <v>11</v>
      </c>
    </row>
    <row r="8561" spans="1:3" x14ac:dyDescent="0.25">
      <c r="A8561" t="s">
        <v>31966</v>
      </c>
      <c r="B8561" t="s">
        <v>19906</v>
      </c>
      <c r="C8561" s="39">
        <v>10</v>
      </c>
    </row>
    <row r="8562" spans="1:3" x14ac:dyDescent="0.25">
      <c r="A8562" t="s">
        <v>31967</v>
      </c>
      <c r="B8562" t="s">
        <v>20103</v>
      </c>
      <c r="C8562" s="39">
        <v>4</v>
      </c>
    </row>
    <row r="8563" spans="1:3" x14ac:dyDescent="0.25">
      <c r="A8563" t="s">
        <v>5253</v>
      </c>
      <c r="B8563" t="s">
        <v>20123</v>
      </c>
      <c r="C8563" s="39">
        <v>9</v>
      </c>
    </row>
    <row r="8564" spans="1:3" x14ac:dyDescent="0.25">
      <c r="A8564" t="s">
        <v>24138</v>
      </c>
      <c r="B8564" t="s">
        <v>24139</v>
      </c>
      <c r="C8564" s="39">
        <v>9</v>
      </c>
    </row>
    <row r="8565" spans="1:3" x14ac:dyDescent="0.25">
      <c r="A8565" t="s">
        <v>17715</v>
      </c>
      <c r="B8565" t="s">
        <v>19994</v>
      </c>
      <c r="C8565" s="39">
        <v>4</v>
      </c>
    </row>
    <row r="8566" spans="1:3" x14ac:dyDescent="0.25">
      <c r="A8566" t="s">
        <v>10309</v>
      </c>
      <c r="B8566" t="s">
        <v>19925</v>
      </c>
      <c r="C8566" s="39">
        <v>2</v>
      </c>
    </row>
    <row r="8567" spans="1:3" x14ac:dyDescent="0.25">
      <c r="A8567" t="s">
        <v>31968</v>
      </c>
      <c r="B8567" t="s">
        <v>27555</v>
      </c>
      <c r="C8567" s="39">
        <v>4</v>
      </c>
    </row>
    <row r="8568" spans="1:3" x14ac:dyDescent="0.25">
      <c r="A8568" t="s">
        <v>5422</v>
      </c>
      <c r="B8568" t="s">
        <v>19915</v>
      </c>
      <c r="C8568" s="39">
        <v>8</v>
      </c>
    </row>
    <row r="8569" spans="1:3" x14ac:dyDescent="0.25">
      <c r="A8569" t="s">
        <v>24155</v>
      </c>
      <c r="B8569" t="s">
        <v>19890</v>
      </c>
      <c r="C8569" s="39">
        <v>2</v>
      </c>
    </row>
    <row r="8570" spans="1:3" x14ac:dyDescent="0.25">
      <c r="A8570" t="s">
        <v>4762</v>
      </c>
      <c r="B8570" t="s">
        <v>19971</v>
      </c>
      <c r="C8570" s="39">
        <v>3</v>
      </c>
    </row>
    <row r="8571" spans="1:3" x14ac:dyDescent="0.25">
      <c r="A8571" t="s">
        <v>31969</v>
      </c>
      <c r="B8571" t="s">
        <v>20109</v>
      </c>
      <c r="C8571" s="39">
        <v>2</v>
      </c>
    </row>
    <row r="8572" spans="1:3" x14ac:dyDescent="0.25">
      <c r="A8572" t="s">
        <v>18059</v>
      </c>
      <c r="B8572" t="s">
        <v>19887</v>
      </c>
      <c r="C8572" s="39">
        <v>2</v>
      </c>
    </row>
    <row r="8573" spans="1:3" x14ac:dyDescent="0.25">
      <c r="A8573" t="s">
        <v>18343</v>
      </c>
      <c r="B8573" t="s">
        <v>20253</v>
      </c>
      <c r="C8573" s="39">
        <v>4</v>
      </c>
    </row>
    <row r="8574" spans="1:3" x14ac:dyDescent="0.25">
      <c r="A8574" t="s">
        <v>17929</v>
      </c>
      <c r="B8574" t="s">
        <v>19947</v>
      </c>
      <c r="C8574" s="39">
        <v>4</v>
      </c>
    </row>
    <row r="8575" spans="1:3" x14ac:dyDescent="0.25">
      <c r="A8575" t="s">
        <v>9766</v>
      </c>
      <c r="B8575" t="s">
        <v>19983</v>
      </c>
      <c r="C8575" s="39">
        <v>3</v>
      </c>
    </row>
    <row r="8576" spans="1:3" x14ac:dyDescent="0.25">
      <c r="A8576" t="s">
        <v>18486</v>
      </c>
      <c r="B8576" t="s">
        <v>19895</v>
      </c>
      <c r="C8576" s="39">
        <v>3</v>
      </c>
    </row>
    <row r="8577" spans="1:3" x14ac:dyDescent="0.25">
      <c r="A8577" t="s">
        <v>8758</v>
      </c>
      <c r="B8577" t="s">
        <v>20019</v>
      </c>
      <c r="C8577" s="39">
        <v>2</v>
      </c>
    </row>
    <row r="8578" spans="1:3" x14ac:dyDescent="0.25">
      <c r="A8578" t="s">
        <v>22397</v>
      </c>
      <c r="B8578" t="s">
        <v>19948</v>
      </c>
      <c r="C8578" s="39">
        <v>3</v>
      </c>
    </row>
    <row r="8579" spans="1:3" x14ac:dyDescent="0.25">
      <c r="A8579" t="s">
        <v>7311</v>
      </c>
      <c r="B8579" t="s">
        <v>21151</v>
      </c>
      <c r="C8579" s="39">
        <v>2</v>
      </c>
    </row>
    <row r="8580" spans="1:3" x14ac:dyDescent="0.25">
      <c r="A8580" t="s">
        <v>11329</v>
      </c>
      <c r="B8580" t="s">
        <v>19901</v>
      </c>
      <c r="C8580" s="39">
        <v>2</v>
      </c>
    </row>
    <row r="8581" spans="1:3" x14ac:dyDescent="0.25">
      <c r="A8581" t="s">
        <v>31970</v>
      </c>
      <c r="B8581" t="s">
        <v>26671</v>
      </c>
      <c r="C8581" s="39">
        <v>3</v>
      </c>
    </row>
    <row r="8582" spans="1:3" x14ac:dyDescent="0.25">
      <c r="A8582" t="s">
        <v>5374</v>
      </c>
      <c r="B8582" t="s">
        <v>30389</v>
      </c>
      <c r="C8582" s="39">
        <v>2</v>
      </c>
    </row>
    <row r="8583" spans="1:3" x14ac:dyDescent="0.25">
      <c r="A8583" t="s">
        <v>11546</v>
      </c>
      <c r="B8583" t="s">
        <v>19921</v>
      </c>
      <c r="C8583" s="39">
        <v>3</v>
      </c>
    </row>
    <row r="8584" spans="1:3" x14ac:dyDescent="0.25">
      <c r="A8584" t="s">
        <v>8223</v>
      </c>
      <c r="B8584" t="s">
        <v>30387</v>
      </c>
      <c r="C8584" s="39">
        <v>2</v>
      </c>
    </row>
    <row r="8585" spans="1:3" x14ac:dyDescent="0.25">
      <c r="A8585" t="s">
        <v>10484</v>
      </c>
      <c r="B8585" t="s">
        <v>19911</v>
      </c>
      <c r="C8585" s="39">
        <v>2</v>
      </c>
    </row>
    <row r="8586" spans="1:3" x14ac:dyDescent="0.25">
      <c r="A8586" t="s">
        <v>14140</v>
      </c>
      <c r="B8586" t="s">
        <v>20031</v>
      </c>
      <c r="C8586" s="39">
        <v>1608318</v>
      </c>
    </row>
    <row r="8587" spans="1:3" x14ac:dyDescent="0.25">
      <c r="A8587" t="s">
        <v>442</v>
      </c>
      <c r="B8587" t="s">
        <v>21072</v>
      </c>
      <c r="C8587" s="39">
        <v>17170080</v>
      </c>
    </row>
    <row r="8588" spans="1:3" x14ac:dyDescent="0.25">
      <c r="A8588" t="s">
        <v>13108</v>
      </c>
      <c r="B8588" t="s">
        <v>20106</v>
      </c>
      <c r="C8588" s="39">
        <v>319001</v>
      </c>
    </row>
    <row r="8589" spans="1:3" x14ac:dyDescent="0.25">
      <c r="A8589" t="s">
        <v>8599</v>
      </c>
      <c r="B8589" t="s">
        <v>21076</v>
      </c>
      <c r="C8589" s="39">
        <v>203320</v>
      </c>
    </row>
    <row r="8590" spans="1:3" x14ac:dyDescent="0.25">
      <c r="A8590" t="s">
        <v>12816</v>
      </c>
      <c r="B8590" t="s">
        <v>21075</v>
      </c>
      <c r="C8590" s="39">
        <v>117955</v>
      </c>
    </row>
    <row r="8591" spans="1:3" x14ac:dyDescent="0.25">
      <c r="A8591" t="s">
        <v>13434</v>
      </c>
      <c r="B8591" t="s">
        <v>20202</v>
      </c>
      <c r="C8591" s="39">
        <v>85453</v>
      </c>
    </row>
    <row r="8592" spans="1:3" x14ac:dyDescent="0.25">
      <c r="A8592" t="s">
        <v>14000</v>
      </c>
      <c r="B8592" t="s">
        <v>19950</v>
      </c>
      <c r="C8592" s="39">
        <v>35078</v>
      </c>
    </row>
    <row r="8593" spans="1:3" x14ac:dyDescent="0.25">
      <c r="A8593" t="s">
        <v>18704</v>
      </c>
      <c r="B8593" t="s">
        <v>20531</v>
      </c>
      <c r="C8593" s="39">
        <v>21776</v>
      </c>
    </row>
    <row r="8594" spans="1:3" x14ac:dyDescent="0.25">
      <c r="A8594" t="s">
        <v>12236</v>
      </c>
      <c r="B8594" t="s">
        <v>21073</v>
      </c>
      <c r="C8594" s="39">
        <v>232378</v>
      </c>
    </row>
    <row r="8595" spans="1:3" x14ac:dyDescent="0.25">
      <c r="A8595" t="s">
        <v>13738</v>
      </c>
      <c r="B8595" t="s">
        <v>20041</v>
      </c>
      <c r="C8595" s="39">
        <v>86921</v>
      </c>
    </row>
    <row r="8596" spans="1:3" x14ac:dyDescent="0.25">
      <c r="A8596" t="s">
        <v>1242</v>
      </c>
      <c r="B8596" t="s">
        <v>21074</v>
      </c>
      <c r="C8596" s="39">
        <v>59742</v>
      </c>
    </row>
    <row r="8597" spans="1:3" x14ac:dyDescent="0.25">
      <c r="A8597" t="s">
        <v>24416</v>
      </c>
      <c r="B8597" t="s">
        <v>24212</v>
      </c>
      <c r="C8597" s="39">
        <v>4022</v>
      </c>
    </row>
    <row r="8598" spans="1:3" x14ac:dyDescent="0.25">
      <c r="A8598" t="s">
        <v>18151</v>
      </c>
      <c r="B8598" t="s">
        <v>20026</v>
      </c>
      <c r="C8598" s="39">
        <v>42782</v>
      </c>
    </row>
    <row r="8599" spans="1:3" x14ac:dyDescent="0.25">
      <c r="A8599" t="s">
        <v>17479</v>
      </c>
      <c r="B8599" t="s">
        <v>20367</v>
      </c>
      <c r="C8599" s="39">
        <v>5988</v>
      </c>
    </row>
    <row r="8600" spans="1:3" x14ac:dyDescent="0.25">
      <c r="A8600" t="s">
        <v>8902</v>
      </c>
      <c r="B8600" t="s">
        <v>19945</v>
      </c>
      <c r="C8600" s="39">
        <v>519</v>
      </c>
    </row>
    <row r="8601" spans="1:3" x14ac:dyDescent="0.25">
      <c r="A8601" t="s">
        <v>13248</v>
      </c>
      <c r="B8601" t="s">
        <v>21077</v>
      </c>
      <c r="C8601" s="39">
        <v>11470</v>
      </c>
    </row>
    <row r="8602" spans="1:3" x14ac:dyDescent="0.25">
      <c r="A8602" t="s">
        <v>6532</v>
      </c>
      <c r="B8602" t="s">
        <v>19950</v>
      </c>
      <c r="C8602" s="39">
        <v>47914</v>
      </c>
    </row>
    <row r="8603" spans="1:3" x14ac:dyDescent="0.25">
      <c r="A8603" t="s">
        <v>7208</v>
      </c>
      <c r="B8603" t="s">
        <v>19910</v>
      </c>
      <c r="C8603" s="39">
        <v>437</v>
      </c>
    </row>
    <row r="8604" spans="1:3" x14ac:dyDescent="0.25">
      <c r="A8604" t="s">
        <v>2845</v>
      </c>
      <c r="B8604" t="s">
        <v>21078</v>
      </c>
      <c r="C8604" s="39">
        <v>5358</v>
      </c>
    </row>
    <row r="8605" spans="1:3" x14ac:dyDescent="0.25">
      <c r="A8605" t="s">
        <v>14028</v>
      </c>
      <c r="B8605" t="s">
        <v>19939</v>
      </c>
      <c r="C8605" s="39">
        <v>8843</v>
      </c>
    </row>
    <row r="8606" spans="1:3" x14ac:dyDescent="0.25">
      <c r="A8606" t="s">
        <v>2868</v>
      </c>
      <c r="B8606" t="s">
        <v>20212</v>
      </c>
      <c r="C8606" s="39">
        <v>8055</v>
      </c>
    </row>
    <row r="8607" spans="1:3" x14ac:dyDescent="0.25">
      <c r="A8607" t="s">
        <v>443</v>
      </c>
      <c r="B8607" t="s">
        <v>20130</v>
      </c>
      <c r="C8607" s="39">
        <v>25314</v>
      </c>
    </row>
    <row r="8608" spans="1:3" x14ac:dyDescent="0.25">
      <c r="A8608" t="s">
        <v>24437</v>
      </c>
      <c r="B8608" t="s">
        <v>20031</v>
      </c>
      <c r="C8608" s="39">
        <v>1068</v>
      </c>
    </row>
    <row r="8609" spans="1:3" x14ac:dyDescent="0.25">
      <c r="A8609" t="s">
        <v>8810</v>
      </c>
      <c r="B8609" t="s">
        <v>20107</v>
      </c>
      <c r="C8609" s="39">
        <v>217</v>
      </c>
    </row>
    <row r="8610" spans="1:3" x14ac:dyDescent="0.25">
      <c r="A8610" t="s">
        <v>12727</v>
      </c>
      <c r="B8610" t="s">
        <v>19963</v>
      </c>
      <c r="C8610" s="39">
        <v>1123</v>
      </c>
    </row>
    <row r="8611" spans="1:3" x14ac:dyDescent="0.25">
      <c r="A8611" t="s">
        <v>3723</v>
      </c>
      <c r="B8611" t="s">
        <v>21080</v>
      </c>
      <c r="C8611" s="39">
        <v>5995</v>
      </c>
    </row>
    <row r="8612" spans="1:3" x14ac:dyDescent="0.25">
      <c r="A8612" t="s">
        <v>13486</v>
      </c>
      <c r="B8612" t="s">
        <v>20040</v>
      </c>
      <c r="C8612" s="39">
        <v>362</v>
      </c>
    </row>
    <row r="8613" spans="1:3" x14ac:dyDescent="0.25">
      <c r="A8613" t="s">
        <v>13221</v>
      </c>
      <c r="B8613" t="s">
        <v>19862</v>
      </c>
      <c r="C8613" s="39">
        <v>216</v>
      </c>
    </row>
    <row r="8614" spans="1:3" x14ac:dyDescent="0.25">
      <c r="A8614" t="s">
        <v>4456</v>
      </c>
      <c r="B8614" t="s">
        <v>20374</v>
      </c>
      <c r="C8614" s="39">
        <v>2061</v>
      </c>
    </row>
    <row r="8615" spans="1:3" x14ac:dyDescent="0.25">
      <c r="A8615" t="s">
        <v>24418</v>
      </c>
      <c r="B8615" t="s">
        <v>24419</v>
      </c>
      <c r="C8615" s="39">
        <v>1899</v>
      </c>
    </row>
    <row r="8616" spans="1:3" x14ac:dyDescent="0.25">
      <c r="A8616" t="s">
        <v>24417</v>
      </c>
      <c r="B8616" t="s">
        <v>19931</v>
      </c>
      <c r="C8616" s="39">
        <v>1433</v>
      </c>
    </row>
    <row r="8617" spans="1:3" x14ac:dyDescent="0.25">
      <c r="A8617" t="s">
        <v>17668</v>
      </c>
      <c r="B8617" t="s">
        <v>21093</v>
      </c>
      <c r="C8617" s="39">
        <v>17</v>
      </c>
    </row>
    <row r="8618" spans="1:3" x14ac:dyDescent="0.25">
      <c r="A8618" t="s">
        <v>1265</v>
      </c>
      <c r="B8618" t="s">
        <v>19910</v>
      </c>
      <c r="C8618" s="39">
        <v>2514</v>
      </c>
    </row>
    <row r="8619" spans="1:3" x14ac:dyDescent="0.25">
      <c r="A8619" t="s">
        <v>8739</v>
      </c>
      <c r="B8619" t="s">
        <v>19882</v>
      </c>
      <c r="C8619" s="39">
        <v>578</v>
      </c>
    </row>
    <row r="8620" spans="1:3" x14ac:dyDescent="0.25">
      <c r="A8620" t="s">
        <v>17438</v>
      </c>
      <c r="B8620" t="s">
        <v>20040</v>
      </c>
      <c r="C8620" s="39">
        <v>4375</v>
      </c>
    </row>
    <row r="8621" spans="1:3" x14ac:dyDescent="0.25">
      <c r="A8621" t="s">
        <v>21083</v>
      </c>
      <c r="B8621" t="s">
        <v>20354</v>
      </c>
      <c r="C8621" s="39">
        <v>87</v>
      </c>
    </row>
    <row r="8622" spans="1:3" x14ac:dyDescent="0.25">
      <c r="A8622" t="s">
        <v>24420</v>
      </c>
      <c r="B8622" t="s">
        <v>24421</v>
      </c>
      <c r="C8622" s="39">
        <v>2191</v>
      </c>
    </row>
    <row r="8623" spans="1:3" x14ac:dyDescent="0.25">
      <c r="A8623" t="s">
        <v>12641</v>
      </c>
      <c r="B8623" t="s">
        <v>20004</v>
      </c>
      <c r="C8623" s="39">
        <v>340</v>
      </c>
    </row>
    <row r="8624" spans="1:3" x14ac:dyDescent="0.25">
      <c r="A8624" t="s">
        <v>3130</v>
      </c>
      <c r="B8624" t="s">
        <v>20532</v>
      </c>
      <c r="C8624" s="39">
        <v>517</v>
      </c>
    </row>
    <row r="8625" spans="1:3" x14ac:dyDescent="0.25">
      <c r="A8625" t="s">
        <v>2965</v>
      </c>
      <c r="B8625" t="s">
        <v>19850</v>
      </c>
      <c r="C8625" s="39">
        <v>2391</v>
      </c>
    </row>
    <row r="8626" spans="1:3" x14ac:dyDescent="0.25">
      <c r="A8626" t="s">
        <v>12970</v>
      </c>
      <c r="B8626" t="s">
        <v>21079</v>
      </c>
      <c r="C8626" s="39">
        <v>5389</v>
      </c>
    </row>
    <row r="8627" spans="1:3" x14ac:dyDescent="0.25">
      <c r="A8627" t="s">
        <v>9687</v>
      </c>
      <c r="B8627" t="s">
        <v>20026</v>
      </c>
      <c r="C8627" s="39">
        <v>308</v>
      </c>
    </row>
    <row r="8628" spans="1:3" x14ac:dyDescent="0.25">
      <c r="A8628" t="s">
        <v>6966</v>
      </c>
      <c r="B8628" t="s">
        <v>19980</v>
      </c>
      <c r="C8628" s="39">
        <v>3120</v>
      </c>
    </row>
    <row r="8629" spans="1:3" x14ac:dyDescent="0.25">
      <c r="A8629" t="s">
        <v>3353</v>
      </c>
      <c r="B8629" t="s">
        <v>19910</v>
      </c>
      <c r="C8629" s="39">
        <v>1351</v>
      </c>
    </row>
    <row r="8630" spans="1:3" x14ac:dyDescent="0.25">
      <c r="A8630" t="s">
        <v>16535</v>
      </c>
      <c r="B8630" t="s">
        <v>20111</v>
      </c>
      <c r="C8630" s="39">
        <v>612</v>
      </c>
    </row>
    <row r="8631" spans="1:3" x14ac:dyDescent="0.25">
      <c r="A8631" t="s">
        <v>24431</v>
      </c>
      <c r="B8631" t="s">
        <v>24432</v>
      </c>
      <c r="C8631" s="39">
        <v>298</v>
      </c>
    </row>
    <row r="8632" spans="1:3" x14ac:dyDescent="0.25">
      <c r="A8632" t="s">
        <v>24467</v>
      </c>
      <c r="B8632" t="s">
        <v>21496</v>
      </c>
      <c r="C8632" s="39">
        <v>28</v>
      </c>
    </row>
    <row r="8633" spans="1:3" x14ac:dyDescent="0.25">
      <c r="A8633" t="s">
        <v>24473</v>
      </c>
      <c r="B8633" t="s">
        <v>24474</v>
      </c>
      <c r="C8633" s="39">
        <v>64</v>
      </c>
    </row>
    <row r="8634" spans="1:3" x14ac:dyDescent="0.25">
      <c r="A8634" t="s">
        <v>424</v>
      </c>
      <c r="B8634" t="s">
        <v>20896</v>
      </c>
      <c r="C8634" s="39">
        <v>97</v>
      </c>
    </row>
    <row r="8635" spans="1:3" x14ac:dyDescent="0.25">
      <c r="A8635" t="s">
        <v>24426</v>
      </c>
      <c r="B8635" t="s">
        <v>19894</v>
      </c>
      <c r="C8635" s="39">
        <v>438</v>
      </c>
    </row>
    <row r="8636" spans="1:3" x14ac:dyDescent="0.25">
      <c r="A8636" t="s">
        <v>14057</v>
      </c>
      <c r="B8636" t="s">
        <v>19950</v>
      </c>
      <c r="C8636" s="39">
        <v>3016</v>
      </c>
    </row>
    <row r="8637" spans="1:3" x14ac:dyDescent="0.25">
      <c r="A8637" t="s">
        <v>8661</v>
      </c>
      <c r="B8637" t="s">
        <v>20106</v>
      </c>
      <c r="C8637" s="39">
        <v>386</v>
      </c>
    </row>
    <row r="8638" spans="1:3" x14ac:dyDescent="0.25">
      <c r="A8638" t="s">
        <v>24446</v>
      </c>
      <c r="B8638" t="s">
        <v>19993</v>
      </c>
      <c r="C8638" s="39">
        <v>179</v>
      </c>
    </row>
    <row r="8639" spans="1:3" x14ac:dyDescent="0.25">
      <c r="A8639" t="s">
        <v>12253</v>
      </c>
      <c r="B8639" t="s">
        <v>20664</v>
      </c>
      <c r="C8639" s="39">
        <v>84</v>
      </c>
    </row>
    <row r="8640" spans="1:3" x14ac:dyDescent="0.25">
      <c r="A8640" t="s">
        <v>13491</v>
      </c>
      <c r="B8640" t="s">
        <v>20040</v>
      </c>
      <c r="C8640" s="39">
        <v>78</v>
      </c>
    </row>
    <row r="8641" spans="1:3" x14ac:dyDescent="0.25">
      <c r="A8641" t="s">
        <v>24451</v>
      </c>
      <c r="B8641" t="s">
        <v>24452</v>
      </c>
      <c r="C8641" s="39">
        <v>248</v>
      </c>
    </row>
    <row r="8642" spans="1:3" x14ac:dyDescent="0.25">
      <c r="A8642" t="s">
        <v>13920</v>
      </c>
      <c r="B8642" t="s">
        <v>19947</v>
      </c>
      <c r="C8642" s="39">
        <v>338</v>
      </c>
    </row>
    <row r="8643" spans="1:3" x14ac:dyDescent="0.25">
      <c r="A8643" t="s">
        <v>16796</v>
      </c>
      <c r="B8643" t="s">
        <v>20833</v>
      </c>
      <c r="C8643" s="39">
        <v>80</v>
      </c>
    </row>
    <row r="8644" spans="1:3" x14ac:dyDescent="0.25">
      <c r="A8644" t="s">
        <v>24449</v>
      </c>
      <c r="B8644" t="s">
        <v>24450</v>
      </c>
      <c r="C8644" s="39">
        <v>212</v>
      </c>
    </row>
    <row r="8645" spans="1:3" x14ac:dyDescent="0.25">
      <c r="A8645" t="s">
        <v>16213</v>
      </c>
      <c r="B8645" t="s">
        <v>19858</v>
      </c>
      <c r="C8645" s="39">
        <v>169</v>
      </c>
    </row>
    <row r="8646" spans="1:3" x14ac:dyDescent="0.25">
      <c r="A8646" t="s">
        <v>24427</v>
      </c>
      <c r="B8646" t="s">
        <v>23891</v>
      </c>
      <c r="C8646" s="39">
        <v>586</v>
      </c>
    </row>
    <row r="8647" spans="1:3" x14ac:dyDescent="0.25">
      <c r="A8647" t="s">
        <v>16151</v>
      </c>
      <c r="B8647" t="s">
        <v>20169</v>
      </c>
      <c r="C8647" s="39">
        <v>266</v>
      </c>
    </row>
    <row r="8648" spans="1:3" x14ac:dyDescent="0.25">
      <c r="A8648" t="s">
        <v>24453</v>
      </c>
      <c r="B8648" t="s">
        <v>24454</v>
      </c>
      <c r="C8648" s="39">
        <v>13</v>
      </c>
    </row>
    <row r="8649" spans="1:3" x14ac:dyDescent="0.25">
      <c r="A8649" t="s">
        <v>17335</v>
      </c>
      <c r="B8649" t="s">
        <v>19946</v>
      </c>
      <c r="C8649" s="39">
        <v>197</v>
      </c>
    </row>
    <row r="8650" spans="1:3" x14ac:dyDescent="0.25">
      <c r="A8650" t="s">
        <v>24424</v>
      </c>
      <c r="B8650" t="s">
        <v>24425</v>
      </c>
      <c r="C8650" s="39">
        <v>276</v>
      </c>
    </row>
    <row r="8651" spans="1:3" x14ac:dyDescent="0.25">
      <c r="A8651" t="s">
        <v>15067</v>
      </c>
      <c r="B8651" t="s">
        <v>20367</v>
      </c>
      <c r="C8651" s="39">
        <v>648</v>
      </c>
    </row>
    <row r="8652" spans="1:3" x14ac:dyDescent="0.25">
      <c r="A8652" t="s">
        <v>7249</v>
      </c>
      <c r="B8652" t="s">
        <v>19894</v>
      </c>
      <c r="C8652" s="39">
        <v>339</v>
      </c>
    </row>
    <row r="8653" spans="1:3" x14ac:dyDescent="0.25">
      <c r="A8653" t="s">
        <v>18906</v>
      </c>
      <c r="B8653" t="s">
        <v>21089</v>
      </c>
      <c r="C8653" s="39">
        <v>179</v>
      </c>
    </row>
    <row r="8654" spans="1:3" x14ac:dyDescent="0.25">
      <c r="A8654" t="s">
        <v>1073</v>
      </c>
      <c r="B8654" t="s">
        <v>19895</v>
      </c>
      <c r="C8654" s="39">
        <v>32</v>
      </c>
    </row>
    <row r="8655" spans="1:3" x14ac:dyDescent="0.25">
      <c r="A8655" t="s">
        <v>24435</v>
      </c>
      <c r="B8655" t="s">
        <v>24436</v>
      </c>
      <c r="C8655" s="39">
        <v>85</v>
      </c>
    </row>
    <row r="8656" spans="1:3" x14ac:dyDescent="0.25">
      <c r="A8656" t="s">
        <v>967</v>
      </c>
      <c r="B8656" t="s">
        <v>19959</v>
      </c>
      <c r="C8656" s="39">
        <v>321</v>
      </c>
    </row>
    <row r="8657" spans="1:3" x14ac:dyDescent="0.25">
      <c r="A8657" t="s">
        <v>31971</v>
      </c>
      <c r="B8657" t="s">
        <v>22191</v>
      </c>
      <c r="C8657" s="39">
        <v>6</v>
      </c>
    </row>
    <row r="8658" spans="1:3" x14ac:dyDescent="0.25">
      <c r="A8658" t="s">
        <v>21090</v>
      </c>
      <c r="B8658" t="s">
        <v>20187</v>
      </c>
      <c r="C8658" s="39">
        <v>134</v>
      </c>
    </row>
    <row r="8659" spans="1:3" x14ac:dyDescent="0.25">
      <c r="A8659" t="s">
        <v>3632</v>
      </c>
      <c r="B8659" t="s">
        <v>19886</v>
      </c>
      <c r="C8659" s="39">
        <v>35</v>
      </c>
    </row>
    <row r="8660" spans="1:3" x14ac:dyDescent="0.25">
      <c r="A8660" t="s">
        <v>24440</v>
      </c>
      <c r="B8660" t="s">
        <v>19913</v>
      </c>
      <c r="C8660" s="39">
        <v>68</v>
      </c>
    </row>
    <row r="8661" spans="1:3" x14ac:dyDescent="0.25">
      <c r="A8661" t="s">
        <v>7799</v>
      </c>
      <c r="B8661" t="s">
        <v>19849</v>
      </c>
      <c r="C8661" s="39">
        <v>55</v>
      </c>
    </row>
    <row r="8662" spans="1:3" x14ac:dyDescent="0.25">
      <c r="A8662" t="s">
        <v>17375</v>
      </c>
      <c r="B8662" t="s">
        <v>20070</v>
      </c>
      <c r="C8662" s="39">
        <v>71</v>
      </c>
    </row>
    <row r="8663" spans="1:3" x14ac:dyDescent="0.25">
      <c r="A8663" t="s">
        <v>31972</v>
      </c>
      <c r="B8663" t="s">
        <v>31973</v>
      </c>
      <c r="C8663" s="39">
        <v>52</v>
      </c>
    </row>
    <row r="8664" spans="1:3" x14ac:dyDescent="0.25">
      <c r="A8664" t="s">
        <v>8789</v>
      </c>
      <c r="B8664" t="s">
        <v>19891</v>
      </c>
      <c r="C8664" s="39">
        <v>337</v>
      </c>
    </row>
    <row r="8665" spans="1:3" x14ac:dyDescent="0.25">
      <c r="A8665" t="s">
        <v>15298</v>
      </c>
      <c r="B8665" t="s">
        <v>19946</v>
      </c>
      <c r="C8665" s="39">
        <v>190</v>
      </c>
    </row>
    <row r="8666" spans="1:3" x14ac:dyDescent="0.25">
      <c r="A8666" t="s">
        <v>16582</v>
      </c>
      <c r="B8666" t="s">
        <v>20895</v>
      </c>
      <c r="C8666" s="39">
        <v>225</v>
      </c>
    </row>
    <row r="8667" spans="1:3" x14ac:dyDescent="0.25">
      <c r="A8667" t="s">
        <v>24457</v>
      </c>
      <c r="B8667" t="s">
        <v>24458</v>
      </c>
      <c r="C8667" s="39">
        <v>23</v>
      </c>
    </row>
    <row r="8668" spans="1:3" x14ac:dyDescent="0.25">
      <c r="A8668" t="s">
        <v>16051</v>
      </c>
      <c r="B8668" t="s">
        <v>20136</v>
      </c>
      <c r="C8668" s="39">
        <v>23</v>
      </c>
    </row>
    <row r="8669" spans="1:3" x14ac:dyDescent="0.25">
      <c r="A8669" t="s">
        <v>4324</v>
      </c>
      <c r="B8669" t="s">
        <v>19895</v>
      </c>
      <c r="C8669" s="39">
        <v>8</v>
      </c>
    </row>
    <row r="8670" spans="1:3" x14ac:dyDescent="0.25">
      <c r="A8670" t="s">
        <v>15150</v>
      </c>
      <c r="B8670" t="s">
        <v>19961</v>
      </c>
      <c r="C8670" s="39">
        <v>36</v>
      </c>
    </row>
    <row r="8671" spans="1:3" x14ac:dyDescent="0.25">
      <c r="A8671" t="s">
        <v>24428</v>
      </c>
      <c r="B8671" t="s">
        <v>23504</v>
      </c>
      <c r="C8671" s="39">
        <v>56</v>
      </c>
    </row>
    <row r="8672" spans="1:3" x14ac:dyDescent="0.25">
      <c r="A8672" t="s">
        <v>3299</v>
      </c>
      <c r="B8672" t="s">
        <v>20059</v>
      </c>
      <c r="C8672" s="39">
        <v>143</v>
      </c>
    </row>
    <row r="8673" spans="1:3" x14ac:dyDescent="0.25">
      <c r="A8673" t="s">
        <v>31974</v>
      </c>
      <c r="B8673" t="s">
        <v>21064</v>
      </c>
      <c r="C8673" s="39">
        <v>7</v>
      </c>
    </row>
    <row r="8674" spans="1:3" x14ac:dyDescent="0.25">
      <c r="A8674" t="s">
        <v>4831</v>
      </c>
      <c r="B8674" t="s">
        <v>19889</v>
      </c>
      <c r="C8674" s="39">
        <v>24</v>
      </c>
    </row>
    <row r="8675" spans="1:3" x14ac:dyDescent="0.25">
      <c r="A8675" t="s">
        <v>24443</v>
      </c>
      <c r="B8675" t="s">
        <v>19849</v>
      </c>
      <c r="C8675" s="39">
        <v>47</v>
      </c>
    </row>
    <row r="8676" spans="1:3" x14ac:dyDescent="0.25">
      <c r="A8676" t="s">
        <v>1254</v>
      </c>
      <c r="B8676" t="s">
        <v>20397</v>
      </c>
      <c r="C8676" s="39">
        <v>113</v>
      </c>
    </row>
    <row r="8677" spans="1:3" x14ac:dyDescent="0.25">
      <c r="A8677" t="s">
        <v>3731</v>
      </c>
      <c r="B8677" t="s">
        <v>19985</v>
      </c>
      <c r="C8677" s="39">
        <v>19</v>
      </c>
    </row>
    <row r="8678" spans="1:3" x14ac:dyDescent="0.25">
      <c r="A8678" t="s">
        <v>12886</v>
      </c>
      <c r="B8678" t="s">
        <v>20278</v>
      </c>
      <c r="C8678" s="39">
        <v>28</v>
      </c>
    </row>
    <row r="8679" spans="1:3" x14ac:dyDescent="0.25">
      <c r="A8679" t="s">
        <v>7632</v>
      </c>
      <c r="B8679" t="s">
        <v>19874</v>
      </c>
      <c r="C8679" s="39">
        <v>77</v>
      </c>
    </row>
    <row r="8680" spans="1:3" x14ac:dyDescent="0.25">
      <c r="A8680" t="s">
        <v>3661</v>
      </c>
      <c r="B8680" t="s">
        <v>19938</v>
      </c>
      <c r="C8680" s="39">
        <v>56</v>
      </c>
    </row>
    <row r="8681" spans="1:3" x14ac:dyDescent="0.25">
      <c r="A8681" t="s">
        <v>24441</v>
      </c>
      <c r="B8681" t="s">
        <v>24442</v>
      </c>
      <c r="C8681" s="39">
        <v>68</v>
      </c>
    </row>
    <row r="8682" spans="1:3" x14ac:dyDescent="0.25">
      <c r="A8682" t="s">
        <v>881</v>
      </c>
      <c r="B8682" t="s">
        <v>20374</v>
      </c>
      <c r="C8682" s="39">
        <v>57</v>
      </c>
    </row>
    <row r="8683" spans="1:3" x14ac:dyDescent="0.25">
      <c r="A8683" t="s">
        <v>15923</v>
      </c>
      <c r="B8683" t="s">
        <v>21096</v>
      </c>
      <c r="C8683" s="39">
        <v>12</v>
      </c>
    </row>
    <row r="8684" spans="1:3" x14ac:dyDescent="0.25">
      <c r="A8684" t="s">
        <v>18962</v>
      </c>
      <c r="B8684" t="s">
        <v>21087</v>
      </c>
      <c r="C8684" s="39">
        <v>145</v>
      </c>
    </row>
    <row r="8685" spans="1:3" x14ac:dyDescent="0.25">
      <c r="A8685" t="s">
        <v>9922</v>
      </c>
      <c r="B8685" t="s">
        <v>19858</v>
      </c>
      <c r="C8685" s="39">
        <v>13</v>
      </c>
    </row>
    <row r="8686" spans="1:3" x14ac:dyDescent="0.25">
      <c r="A8686" t="s">
        <v>24462</v>
      </c>
      <c r="B8686" t="s">
        <v>22216</v>
      </c>
      <c r="C8686" s="39">
        <v>72</v>
      </c>
    </row>
    <row r="8687" spans="1:3" x14ac:dyDescent="0.25">
      <c r="A8687" t="s">
        <v>4585</v>
      </c>
      <c r="B8687" t="s">
        <v>20187</v>
      </c>
      <c r="C8687" s="39">
        <v>54</v>
      </c>
    </row>
    <row r="8688" spans="1:3" x14ac:dyDescent="0.25">
      <c r="A8688" t="s">
        <v>9968</v>
      </c>
      <c r="B8688" t="s">
        <v>19888</v>
      </c>
      <c r="C8688" s="39">
        <v>13</v>
      </c>
    </row>
    <row r="8689" spans="1:3" x14ac:dyDescent="0.25">
      <c r="A8689" t="s">
        <v>24471</v>
      </c>
      <c r="B8689" t="s">
        <v>24472</v>
      </c>
      <c r="C8689" s="39">
        <v>103</v>
      </c>
    </row>
    <row r="8690" spans="1:3" x14ac:dyDescent="0.25">
      <c r="A8690" t="s">
        <v>30148</v>
      </c>
      <c r="B8690" t="s">
        <v>19922</v>
      </c>
      <c r="C8690" s="39">
        <v>15</v>
      </c>
    </row>
    <row r="8691" spans="1:3" x14ac:dyDescent="0.25">
      <c r="A8691" t="s">
        <v>15499</v>
      </c>
      <c r="B8691" t="s">
        <v>20014</v>
      </c>
      <c r="C8691" s="39">
        <v>151</v>
      </c>
    </row>
    <row r="8692" spans="1:3" x14ac:dyDescent="0.25">
      <c r="A8692" t="s">
        <v>19667</v>
      </c>
      <c r="B8692" t="s">
        <v>21081</v>
      </c>
      <c r="C8692" s="39">
        <v>119</v>
      </c>
    </row>
    <row r="8693" spans="1:3" x14ac:dyDescent="0.25">
      <c r="A8693" t="s">
        <v>17277</v>
      </c>
      <c r="B8693" t="s">
        <v>19894</v>
      </c>
      <c r="C8693" s="39">
        <v>10</v>
      </c>
    </row>
    <row r="8694" spans="1:3" x14ac:dyDescent="0.25">
      <c r="A8694" t="s">
        <v>17297</v>
      </c>
      <c r="B8694" t="s">
        <v>20336</v>
      </c>
      <c r="C8694" s="39">
        <v>24</v>
      </c>
    </row>
    <row r="8695" spans="1:3" x14ac:dyDescent="0.25">
      <c r="A8695" t="s">
        <v>17019</v>
      </c>
      <c r="B8695" t="s">
        <v>19907</v>
      </c>
      <c r="C8695" s="39">
        <v>25</v>
      </c>
    </row>
    <row r="8696" spans="1:3" x14ac:dyDescent="0.25">
      <c r="A8696" t="s">
        <v>24422</v>
      </c>
      <c r="B8696" t="s">
        <v>24423</v>
      </c>
      <c r="C8696" s="39">
        <v>112</v>
      </c>
    </row>
    <row r="8697" spans="1:3" x14ac:dyDescent="0.25">
      <c r="A8697" t="s">
        <v>24444</v>
      </c>
      <c r="B8697" t="s">
        <v>24445</v>
      </c>
      <c r="C8697" s="39">
        <v>131</v>
      </c>
    </row>
    <row r="8698" spans="1:3" x14ac:dyDescent="0.25">
      <c r="A8698" t="s">
        <v>13639</v>
      </c>
      <c r="B8698" t="s">
        <v>20018</v>
      </c>
      <c r="C8698" s="39">
        <v>42</v>
      </c>
    </row>
    <row r="8699" spans="1:3" x14ac:dyDescent="0.25">
      <c r="A8699" t="s">
        <v>3729</v>
      </c>
      <c r="B8699" t="s">
        <v>20066</v>
      </c>
      <c r="C8699" s="39">
        <v>77</v>
      </c>
    </row>
    <row r="8700" spans="1:3" x14ac:dyDescent="0.25">
      <c r="A8700" t="s">
        <v>16942</v>
      </c>
      <c r="B8700" t="s">
        <v>19890</v>
      </c>
      <c r="C8700" s="39">
        <v>33</v>
      </c>
    </row>
    <row r="8701" spans="1:3" x14ac:dyDescent="0.25">
      <c r="A8701" t="s">
        <v>16748</v>
      </c>
      <c r="B8701" t="s">
        <v>19931</v>
      </c>
      <c r="C8701" s="39">
        <v>55</v>
      </c>
    </row>
    <row r="8702" spans="1:3" x14ac:dyDescent="0.25">
      <c r="A8702" t="s">
        <v>12059</v>
      </c>
      <c r="B8702" t="s">
        <v>20242</v>
      </c>
      <c r="C8702" s="39">
        <v>24</v>
      </c>
    </row>
    <row r="8703" spans="1:3" x14ac:dyDescent="0.25">
      <c r="A8703" t="s">
        <v>16985</v>
      </c>
      <c r="B8703" t="s">
        <v>21095</v>
      </c>
      <c r="C8703" s="39">
        <v>27</v>
      </c>
    </row>
    <row r="8704" spans="1:3" x14ac:dyDescent="0.25">
      <c r="A8704" t="s">
        <v>24460</v>
      </c>
      <c r="B8704" t="s">
        <v>24461</v>
      </c>
      <c r="C8704" s="39">
        <v>23</v>
      </c>
    </row>
    <row r="8705" spans="1:3" x14ac:dyDescent="0.25">
      <c r="A8705" t="s">
        <v>19690</v>
      </c>
      <c r="B8705" t="s">
        <v>19923</v>
      </c>
      <c r="C8705" s="39">
        <v>2</v>
      </c>
    </row>
    <row r="8706" spans="1:3" x14ac:dyDescent="0.25">
      <c r="A8706" t="s">
        <v>24433</v>
      </c>
      <c r="B8706" t="s">
        <v>20054</v>
      </c>
      <c r="C8706" s="39">
        <v>58</v>
      </c>
    </row>
    <row r="8707" spans="1:3" x14ac:dyDescent="0.25">
      <c r="A8707" t="s">
        <v>24459</v>
      </c>
      <c r="B8707" t="s">
        <v>19947</v>
      </c>
      <c r="C8707" s="39">
        <v>24</v>
      </c>
    </row>
    <row r="8708" spans="1:3" x14ac:dyDescent="0.25">
      <c r="A8708" t="s">
        <v>30144</v>
      </c>
      <c r="B8708" t="s">
        <v>30145</v>
      </c>
      <c r="C8708" s="39">
        <v>20</v>
      </c>
    </row>
    <row r="8709" spans="1:3" x14ac:dyDescent="0.25">
      <c r="A8709" t="s">
        <v>11710</v>
      </c>
      <c r="B8709" t="s">
        <v>20107</v>
      </c>
      <c r="C8709" s="39">
        <v>17</v>
      </c>
    </row>
    <row r="8710" spans="1:3" x14ac:dyDescent="0.25">
      <c r="A8710" t="s">
        <v>24429</v>
      </c>
      <c r="B8710" t="s">
        <v>24430</v>
      </c>
      <c r="C8710" s="39">
        <v>14</v>
      </c>
    </row>
    <row r="8711" spans="1:3" x14ac:dyDescent="0.25">
      <c r="A8711" t="s">
        <v>4400</v>
      </c>
      <c r="B8711" t="s">
        <v>20378</v>
      </c>
      <c r="C8711" s="39">
        <v>11</v>
      </c>
    </row>
    <row r="8712" spans="1:3" x14ac:dyDescent="0.25">
      <c r="A8712" t="s">
        <v>31975</v>
      </c>
      <c r="B8712" t="s">
        <v>26323</v>
      </c>
      <c r="C8712" s="39">
        <v>8</v>
      </c>
    </row>
    <row r="8713" spans="1:3" x14ac:dyDescent="0.25">
      <c r="A8713" t="s">
        <v>3701</v>
      </c>
      <c r="B8713" t="s">
        <v>19938</v>
      </c>
      <c r="C8713" s="39">
        <v>29</v>
      </c>
    </row>
    <row r="8714" spans="1:3" x14ac:dyDescent="0.25">
      <c r="A8714" t="s">
        <v>9698</v>
      </c>
      <c r="B8714" t="s">
        <v>19858</v>
      </c>
      <c r="C8714" s="39">
        <v>11</v>
      </c>
    </row>
    <row r="8715" spans="1:3" x14ac:dyDescent="0.25">
      <c r="A8715" t="s">
        <v>5258</v>
      </c>
      <c r="B8715" t="s">
        <v>19915</v>
      </c>
      <c r="C8715" s="39">
        <v>6</v>
      </c>
    </row>
    <row r="8716" spans="1:3" x14ac:dyDescent="0.25">
      <c r="A8716" t="s">
        <v>4170</v>
      </c>
      <c r="B8716" t="s">
        <v>19856</v>
      </c>
      <c r="C8716" s="39">
        <v>30</v>
      </c>
    </row>
    <row r="8717" spans="1:3" x14ac:dyDescent="0.25">
      <c r="A8717" t="s">
        <v>18116</v>
      </c>
      <c r="B8717" t="s">
        <v>19891</v>
      </c>
      <c r="C8717" s="39">
        <v>5</v>
      </c>
    </row>
    <row r="8718" spans="1:3" x14ac:dyDescent="0.25">
      <c r="A8718" t="s">
        <v>31976</v>
      </c>
      <c r="B8718" t="s">
        <v>31977</v>
      </c>
      <c r="C8718" s="39">
        <v>6</v>
      </c>
    </row>
    <row r="8719" spans="1:3" x14ac:dyDescent="0.25">
      <c r="A8719" t="s">
        <v>17308</v>
      </c>
      <c r="B8719" t="s">
        <v>19898</v>
      </c>
      <c r="C8719" s="39">
        <v>31</v>
      </c>
    </row>
    <row r="8720" spans="1:3" x14ac:dyDescent="0.25">
      <c r="A8720" t="s">
        <v>8271</v>
      </c>
      <c r="B8720" t="s">
        <v>19881</v>
      </c>
      <c r="C8720" s="39">
        <v>5</v>
      </c>
    </row>
    <row r="8721" spans="1:3" x14ac:dyDescent="0.25">
      <c r="A8721" t="s">
        <v>9367</v>
      </c>
      <c r="B8721" t="s">
        <v>21064</v>
      </c>
      <c r="C8721" s="39">
        <v>3</v>
      </c>
    </row>
    <row r="8722" spans="1:3" x14ac:dyDescent="0.25">
      <c r="A8722" t="s">
        <v>24434</v>
      </c>
      <c r="B8722" t="s">
        <v>19890</v>
      </c>
      <c r="C8722" s="39">
        <v>30</v>
      </c>
    </row>
    <row r="8723" spans="1:3" x14ac:dyDescent="0.25">
      <c r="A8723" t="s">
        <v>24447</v>
      </c>
      <c r="B8723" t="s">
        <v>24448</v>
      </c>
      <c r="C8723" s="39">
        <v>28</v>
      </c>
    </row>
    <row r="8724" spans="1:3" x14ac:dyDescent="0.25">
      <c r="A8724" t="s">
        <v>7730</v>
      </c>
      <c r="B8724" t="s">
        <v>19910</v>
      </c>
      <c r="C8724" s="39">
        <v>2</v>
      </c>
    </row>
    <row r="8725" spans="1:3" x14ac:dyDescent="0.25">
      <c r="A8725" t="s">
        <v>7831</v>
      </c>
      <c r="B8725" t="s">
        <v>20056</v>
      </c>
      <c r="C8725" s="39">
        <v>20</v>
      </c>
    </row>
    <row r="8726" spans="1:3" x14ac:dyDescent="0.25">
      <c r="A8726" t="s">
        <v>24475</v>
      </c>
      <c r="B8726" t="s">
        <v>23051</v>
      </c>
      <c r="C8726" s="39">
        <v>7</v>
      </c>
    </row>
    <row r="8727" spans="1:3" x14ac:dyDescent="0.25">
      <c r="A8727" t="s">
        <v>24470</v>
      </c>
      <c r="B8727" t="s">
        <v>19890</v>
      </c>
      <c r="C8727" s="39">
        <v>5</v>
      </c>
    </row>
    <row r="8728" spans="1:3" x14ac:dyDescent="0.25">
      <c r="A8728" t="s">
        <v>4388</v>
      </c>
      <c r="B8728" t="s">
        <v>20004</v>
      </c>
      <c r="C8728" s="39">
        <v>7</v>
      </c>
    </row>
    <row r="8729" spans="1:3" x14ac:dyDescent="0.25">
      <c r="A8729" t="s">
        <v>24438</v>
      </c>
      <c r="B8729" t="s">
        <v>24439</v>
      </c>
      <c r="C8729" s="39">
        <v>20</v>
      </c>
    </row>
    <row r="8730" spans="1:3" x14ac:dyDescent="0.25">
      <c r="A8730" t="s">
        <v>16499</v>
      </c>
      <c r="B8730" t="s">
        <v>19931</v>
      </c>
      <c r="C8730" s="39">
        <v>19</v>
      </c>
    </row>
    <row r="8731" spans="1:3" x14ac:dyDescent="0.25">
      <c r="A8731" t="s">
        <v>24463</v>
      </c>
      <c r="B8731" t="s">
        <v>24464</v>
      </c>
      <c r="C8731" s="39">
        <v>17</v>
      </c>
    </row>
    <row r="8732" spans="1:3" x14ac:dyDescent="0.25">
      <c r="A8732" t="s">
        <v>30149</v>
      </c>
      <c r="B8732" t="s">
        <v>23963</v>
      </c>
      <c r="C8732" s="39">
        <v>22</v>
      </c>
    </row>
    <row r="8733" spans="1:3" x14ac:dyDescent="0.25">
      <c r="A8733" t="s">
        <v>10199</v>
      </c>
      <c r="B8733" t="s">
        <v>19937</v>
      </c>
      <c r="C8733" s="39">
        <v>12</v>
      </c>
    </row>
    <row r="8734" spans="1:3" x14ac:dyDescent="0.25">
      <c r="A8734" t="s">
        <v>24465</v>
      </c>
      <c r="B8734" t="s">
        <v>20619</v>
      </c>
      <c r="C8734" s="39">
        <v>11</v>
      </c>
    </row>
    <row r="8735" spans="1:3" x14ac:dyDescent="0.25">
      <c r="A8735" t="s">
        <v>943</v>
      </c>
      <c r="B8735" t="s">
        <v>19996</v>
      </c>
      <c r="C8735" s="39">
        <v>3</v>
      </c>
    </row>
    <row r="8736" spans="1:3" x14ac:dyDescent="0.25">
      <c r="A8736" t="s">
        <v>24455</v>
      </c>
      <c r="B8736" t="s">
        <v>24456</v>
      </c>
      <c r="C8736" s="39">
        <v>18</v>
      </c>
    </row>
    <row r="8737" spans="1:3" x14ac:dyDescent="0.25">
      <c r="A8737" t="s">
        <v>15430</v>
      </c>
      <c r="B8737" t="s">
        <v>19897</v>
      </c>
      <c r="C8737" s="39">
        <v>52</v>
      </c>
    </row>
    <row r="8738" spans="1:3" x14ac:dyDescent="0.25">
      <c r="A8738" t="s">
        <v>9565</v>
      </c>
      <c r="B8738" t="s">
        <v>19992</v>
      </c>
      <c r="C8738" s="39">
        <v>12</v>
      </c>
    </row>
    <row r="8739" spans="1:3" x14ac:dyDescent="0.25">
      <c r="A8739" t="s">
        <v>15579</v>
      </c>
      <c r="B8739" t="s">
        <v>21092</v>
      </c>
      <c r="C8739" s="39">
        <v>12</v>
      </c>
    </row>
    <row r="8740" spans="1:3" x14ac:dyDescent="0.25">
      <c r="A8740" t="s">
        <v>13001</v>
      </c>
      <c r="B8740" t="s">
        <v>19956</v>
      </c>
      <c r="C8740" s="39">
        <v>19</v>
      </c>
    </row>
    <row r="8741" spans="1:3" x14ac:dyDescent="0.25">
      <c r="A8741" t="s">
        <v>5122</v>
      </c>
      <c r="B8741" t="s">
        <v>20437</v>
      </c>
      <c r="C8741" s="39">
        <v>16</v>
      </c>
    </row>
    <row r="8742" spans="1:3" x14ac:dyDescent="0.25">
      <c r="A8742" t="s">
        <v>19403</v>
      </c>
      <c r="B8742" t="s">
        <v>19849</v>
      </c>
      <c r="C8742" s="39">
        <v>6</v>
      </c>
    </row>
    <row r="8743" spans="1:3" x14ac:dyDescent="0.25">
      <c r="A8743" t="s">
        <v>4934</v>
      </c>
      <c r="B8743" t="s">
        <v>19915</v>
      </c>
      <c r="C8743" s="39">
        <v>11</v>
      </c>
    </row>
    <row r="8744" spans="1:3" x14ac:dyDescent="0.25">
      <c r="A8744" t="s">
        <v>4014</v>
      </c>
      <c r="B8744" t="s">
        <v>19895</v>
      </c>
      <c r="C8744" s="39">
        <v>11</v>
      </c>
    </row>
    <row r="8745" spans="1:3" x14ac:dyDescent="0.25">
      <c r="A8745" t="s">
        <v>9529</v>
      </c>
      <c r="B8745" t="s">
        <v>19888</v>
      </c>
      <c r="C8745" s="39">
        <v>26</v>
      </c>
    </row>
    <row r="8746" spans="1:3" x14ac:dyDescent="0.25">
      <c r="A8746" t="s">
        <v>12857</v>
      </c>
      <c r="B8746" t="s">
        <v>19898</v>
      </c>
      <c r="C8746" s="39">
        <v>32</v>
      </c>
    </row>
    <row r="8747" spans="1:3" x14ac:dyDescent="0.25">
      <c r="A8747" t="s">
        <v>4465</v>
      </c>
      <c r="B8747" t="s">
        <v>20050</v>
      </c>
      <c r="C8747" s="39">
        <v>29</v>
      </c>
    </row>
    <row r="8748" spans="1:3" x14ac:dyDescent="0.25">
      <c r="A8748" t="s">
        <v>4309</v>
      </c>
      <c r="B8748" t="s">
        <v>21086</v>
      </c>
      <c r="C8748" s="39">
        <v>43</v>
      </c>
    </row>
    <row r="8749" spans="1:3" x14ac:dyDescent="0.25">
      <c r="A8749" t="s">
        <v>31978</v>
      </c>
      <c r="B8749" t="s">
        <v>24980</v>
      </c>
      <c r="C8749" s="39">
        <v>6</v>
      </c>
    </row>
    <row r="8750" spans="1:3" x14ac:dyDescent="0.25">
      <c r="A8750" t="s">
        <v>31979</v>
      </c>
      <c r="B8750" t="s">
        <v>31980</v>
      </c>
      <c r="C8750" s="39">
        <v>6</v>
      </c>
    </row>
    <row r="8751" spans="1:3" x14ac:dyDescent="0.25">
      <c r="A8751" t="s">
        <v>8021</v>
      </c>
      <c r="B8751" t="s">
        <v>21097</v>
      </c>
      <c r="C8751" s="39">
        <v>3</v>
      </c>
    </row>
    <row r="8752" spans="1:3" x14ac:dyDescent="0.25">
      <c r="A8752" t="s">
        <v>18871</v>
      </c>
      <c r="B8752" t="s">
        <v>20591</v>
      </c>
      <c r="C8752" s="39">
        <v>13</v>
      </c>
    </row>
    <row r="8753" spans="1:3" x14ac:dyDescent="0.25">
      <c r="A8753" t="s">
        <v>4846</v>
      </c>
      <c r="B8753" t="s">
        <v>21094</v>
      </c>
      <c r="C8753" s="39">
        <v>17</v>
      </c>
    </row>
    <row r="8754" spans="1:3" x14ac:dyDescent="0.25">
      <c r="A8754" t="s">
        <v>18424</v>
      </c>
      <c r="B8754" t="s">
        <v>20734</v>
      </c>
      <c r="C8754" s="39">
        <v>4</v>
      </c>
    </row>
    <row r="8755" spans="1:3" x14ac:dyDescent="0.25">
      <c r="A8755" t="s">
        <v>16950</v>
      </c>
      <c r="B8755" t="s">
        <v>19924</v>
      </c>
      <c r="C8755" s="39">
        <v>19</v>
      </c>
    </row>
    <row r="8756" spans="1:3" x14ac:dyDescent="0.25">
      <c r="A8756" t="s">
        <v>7985</v>
      </c>
      <c r="B8756" t="s">
        <v>20107</v>
      </c>
      <c r="C8756" s="39">
        <v>9</v>
      </c>
    </row>
    <row r="8757" spans="1:3" x14ac:dyDescent="0.25">
      <c r="A8757" t="s">
        <v>31981</v>
      </c>
      <c r="B8757" t="s">
        <v>31982</v>
      </c>
      <c r="C8757" s="39">
        <v>5</v>
      </c>
    </row>
    <row r="8758" spans="1:3" x14ac:dyDescent="0.25">
      <c r="A8758" t="s">
        <v>9061</v>
      </c>
      <c r="B8758" t="s">
        <v>19987</v>
      </c>
      <c r="C8758" s="39">
        <v>55</v>
      </c>
    </row>
    <row r="8759" spans="1:3" x14ac:dyDescent="0.25">
      <c r="A8759" t="s">
        <v>24466</v>
      </c>
      <c r="B8759" t="s">
        <v>19906</v>
      </c>
      <c r="C8759" s="39">
        <v>8</v>
      </c>
    </row>
    <row r="8760" spans="1:3" x14ac:dyDescent="0.25">
      <c r="A8760" t="s">
        <v>31983</v>
      </c>
      <c r="B8760" t="s">
        <v>28582</v>
      </c>
      <c r="C8760" s="39">
        <v>3</v>
      </c>
    </row>
    <row r="8761" spans="1:3" x14ac:dyDescent="0.25">
      <c r="A8761" t="s">
        <v>9607</v>
      </c>
      <c r="B8761" t="s">
        <v>19848</v>
      </c>
      <c r="C8761" s="39">
        <v>6</v>
      </c>
    </row>
    <row r="8762" spans="1:3" x14ac:dyDescent="0.25">
      <c r="A8762" t="s">
        <v>4886</v>
      </c>
      <c r="B8762" t="s">
        <v>19926</v>
      </c>
      <c r="C8762" s="39">
        <v>5</v>
      </c>
    </row>
    <row r="8763" spans="1:3" x14ac:dyDescent="0.25">
      <c r="A8763" t="s">
        <v>16448</v>
      </c>
      <c r="B8763" t="s">
        <v>20146</v>
      </c>
      <c r="C8763" s="39">
        <v>9</v>
      </c>
    </row>
    <row r="8764" spans="1:3" x14ac:dyDescent="0.25">
      <c r="A8764" t="s">
        <v>31984</v>
      </c>
      <c r="B8764" t="s">
        <v>31985</v>
      </c>
      <c r="C8764" s="39">
        <v>8</v>
      </c>
    </row>
    <row r="8765" spans="1:3" x14ac:dyDescent="0.25">
      <c r="A8765" t="s">
        <v>19557</v>
      </c>
      <c r="B8765" t="s">
        <v>21084</v>
      </c>
      <c r="C8765" s="39">
        <v>8</v>
      </c>
    </row>
    <row r="8766" spans="1:3" x14ac:dyDescent="0.25">
      <c r="A8766" t="s">
        <v>5315</v>
      </c>
      <c r="B8766" t="s">
        <v>20123</v>
      </c>
      <c r="C8766" s="39">
        <v>4</v>
      </c>
    </row>
    <row r="8767" spans="1:3" x14ac:dyDescent="0.25">
      <c r="A8767" t="s">
        <v>8321</v>
      </c>
      <c r="B8767" t="s">
        <v>20236</v>
      </c>
      <c r="C8767" s="39">
        <v>6</v>
      </c>
    </row>
    <row r="8768" spans="1:3" x14ac:dyDescent="0.25">
      <c r="A8768" t="s">
        <v>17383</v>
      </c>
      <c r="B8768" t="s">
        <v>19923</v>
      </c>
      <c r="C8768" s="39">
        <v>6</v>
      </c>
    </row>
    <row r="8769" spans="1:3" x14ac:dyDescent="0.25">
      <c r="A8769" t="s">
        <v>24468</v>
      </c>
      <c r="B8769" t="s">
        <v>24469</v>
      </c>
      <c r="C8769" s="39">
        <v>6</v>
      </c>
    </row>
    <row r="8770" spans="1:3" x14ac:dyDescent="0.25">
      <c r="A8770" t="s">
        <v>4801</v>
      </c>
      <c r="B8770" t="s">
        <v>20011</v>
      </c>
      <c r="C8770" s="39">
        <v>8</v>
      </c>
    </row>
    <row r="8771" spans="1:3" x14ac:dyDescent="0.25">
      <c r="A8771" t="s">
        <v>3627</v>
      </c>
      <c r="B8771" t="s">
        <v>20006</v>
      </c>
      <c r="C8771" s="39">
        <v>13</v>
      </c>
    </row>
    <row r="8772" spans="1:3" x14ac:dyDescent="0.25">
      <c r="A8772" t="s">
        <v>31986</v>
      </c>
      <c r="B8772" t="s">
        <v>22606</v>
      </c>
      <c r="C8772" s="39">
        <v>7</v>
      </c>
    </row>
    <row r="8773" spans="1:3" x14ac:dyDescent="0.25">
      <c r="A8773" t="s">
        <v>30143</v>
      </c>
      <c r="B8773" t="s">
        <v>19862</v>
      </c>
      <c r="C8773" s="39">
        <v>3</v>
      </c>
    </row>
    <row r="8774" spans="1:3" x14ac:dyDescent="0.25">
      <c r="A8774" t="s">
        <v>11191</v>
      </c>
      <c r="B8774" t="s">
        <v>19891</v>
      </c>
      <c r="C8774" s="39">
        <v>3</v>
      </c>
    </row>
    <row r="8775" spans="1:3" x14ac:dyDescent="0.25">
      <c r="A8775" t="s">
        <v>10262</v>
      </c>
      <c r="B8775" t="s">
        <v>19862</v>
      </c>
      <c r="C8775" s="39">
        <v>2</v>
      </c>
    </row>
    <row r="8776" spans="1:3" x14ac:dyDescent="0.25">
      <c r="A8776" t="s">
        <v>19017</v>
      </c>
      <c r="B8776" t="s">
        <v>19891</v>
      </c>
      <c r="C8776" s="39">
        <v>6</v>
      </c>
    </row>
    <row r="8777" spans="1:3" x14ac:dyDescent="0.25">
      <c r="A8777" t="s">
        <v>4731</v>
      </c>
      <c r="B8777" t="s">
        <v>20000</v>
      </c>
      <c r="C8777" s="39">
        <v>10</v>
      </c>
    </row>
    <row r="8778" spans="1:3" x14ac:dyDescent="0.25">
      <c r="A8778" t="s">
        <v>5327</v>
      </c>
      <c r="B8778" t="s">
        <v>20000</v>
      </c>
      <c r="C8778" s="39">
        <v>3</v>
      </c>
    </row>
    <row r="8779" spans="1:3" x14ac:dyDescent="0.25">
      <c r="A8779" t="s">
        <v>31987</v>
      </c>
      <c r="B8779" t="s">
        <v>31988</v>
      </c>
      <c r="C8779" s="39">
        <v>2</v>
      </c>
    </row>
    <row r="8780" spans="1:3" x14ac:dyDescent="0.25">
      <c r="A8780" t="s">
        <v>30146</v>
      </c>
      <c r="B8780" t="s">
        <v>30147</v>
      </c>
      <c r="C8780" s="39">
        <v>13</v>
      </c>
    </row>
    <row r="8781" spans="1:3" x14ac:dyDescent="0.25">
      <c r="A8781" t="s">
        <v>9906</v>
      </c>
      <c r="B8781" t="s">
        <v>19858</v>
      </c>
      <c r="C8781" s="39">
        <v>6</v>
      </c>
    </row>
    <row r="8782" spans="1:3" x14ac:dyDescent="0.25">
      <c r="A8782" t="s">
        <v>15822</v>
      </c>
      <c r="B8782" t="s">
        <v>19923</v>
      </c>
      <c r="C8782" s="39">
        <v>6</v>
      </c>
    </row>
    <row r="8783" spans="1:3" x14ac:dyDescent="0.25">
      <c r="A8783" t="s">
        <v>5061</v>
      </c>
      <c r="B8783" t="s">
        <v>19916</v>
      </c>
      <c r="C8783" s="39">
        <v>6</v>
      </c>
    </row>
    <row r="8784" spans="1:3" x14ac:dyDescent="0.25">
      <c r="A8784" t="s">
        <v>11193</v>
      </c>
      <c r="B8784" t="s">
        <v>19862</v>
      </c>
      <c r="C8784" s="39">
        <v>5</v>
      </c>
    </row>
    <row r="8785" spans="1:3" x14ac:dyDescent="0.25">
      <c r="A8785" t="s">
        <v>5189</v>
      </c>
      <c r="B8785" t="s">
        <v>21088</v>
      </c>
      <c r="C8785" s="39">
        <v>6</v>
      </c>
    </row>
    <row r="8786" spans="1:3" x14ac:dyDescent="0.25">
      <c r="A8786" t="s">
        <v>17533</v>
      </c>
      <c r="B8786" t="s">
        <v>21085</v>
      </c>
      <c r="C8786" s="39">
        <v>7</v>
      </c>
    </row>
    <row r="8787" spans="1:3" x14ac:dyDescent="0.25">
      <c r="A8787" t="s">
        <v>31989</v>
      </c>
      <c r="B8787" t="s">
        <v>31990</v>
      </c>
      <c r="C8787" s="39">
        <v>3</v>
      </c>
    </row>
    <row r="8788" spans="1:3" x14ac:dyDescent="0.25">
      <c r="A8788" t="s">
        <v>12673</v>
      </c>
      <c r="B8788" t="s">
        <v>19938</v>
      </c>
      <c r="C8788" s="39">
        <v>3</v>
      </c>
    </row>
    <row r="8789" spans="1:3" x14ac:dyDescent="0.25">
      <c r="A8789" t="s">
        <v>7433</v>
      </c>
      <c r="B8789" t="s">
        <v>20153</v>
      </c>
      <c r="C8789" s="39">
        <v>2</v>
      </c>
    </row>
    <row r="8790" spans="1:3" x14ac:dyDescent="0.25">
      <c r="A8790" t="s">
        <v>9815</v>
      </c>
      <c r="B8790" t="s">
        <v>19927</v>
      </c>
      <c r="C8790" s="39">
        <v>7</v>
      </c>
    </row>
    <row r="8791" spans="1:3" x14ac:dyDescent="0.25">
      <c r="A8791" t="s">
        <v>5275</v>
      </c>
      <c r="B8791" t="s">
        <v>19883</v>
      </c>
      <c r="C8791" s="39">
        <v>2</v>
      </c>
    </row>
    <row r="8792" spans="1:3" x14ac:dyDescent="0.25">
      <c r="A8792" t="s">
        <v>4375</v>
      </c>
      <c r="B8792" t="s">
        <v>19916</v>
      </c>
      <c r="C8792" s="39">
        <v>2</v>
      </c>
    </row>
    <row r="8793" spans="1:3" x14ac:dyDescent="0.25">
      <c r="A8793" t="s">
        <v>9909</v>
      </c>
      <c r="B8793" t="s">
        <v>19917</v>
      </c>
      <c r="C8793" s="39">
        <v>3</v>
      </c>
    </row>
    <row r="8794" spans="1:3" x14ac:dyDescent="0.25">
      <c r="A8794" t="s">
        <v>31991</v>
      </c>
      <c r="B8794" t="s">
        <v>31992</v>
      </c>
      <c r="C8794" s="39">
        <v>2</v>
      </c>
    </row>
    <row r="8795" spans="1:3" x14ac:dyDescent="0.25">
      <c r="A8795" t="s">
        <v>31993</v>
      </c>
      <c r="B8795" t="s">
        <v>31994</v>
      </c>
      <c r="C8795" s="39">
        <v>2</v>
      </c>
    </row>
    <row r="8796" spans="1:3" x14ac:dyDescent="0.25">
      <c r="A8796" t="s">
        <v>16837</v>
      </c>
      <c r="B8796" t="s">
        <v>21091</v>
      </c>
      <c r="C8796" s="39">
        <v>5</v>
      </c>
    </row>
    <row r="8797" spans="1:3" x14ac:dyDescent="0.25">
      <c r="A8797" t="s">
        <v>7918</v>
      </c>
      <c r="B8797" t="s">
        <v>19898</v>
      </c>
      <c r="C8797" s="39">
        <v>2</v>
      </c>
    </row>
    <row r="8798" spans="1:3" x14ac:dyDescent="0.25">
      <c r="A8798" t="s">
        <v>3337</v>
      </c>
      <c r="B8798" t="s">
        <v>19949</v>
      </c>
      <c r="C8798" s="39">
        <v>172575</v>
      </c>
    </row>
    <row r="8799" spans="1:3" x14ac:dyDescent="0.25">
      <c r="A8799" t="s">
        <v>6634</v>
      </c>
      <c r="B8799" t="s">
        <v>19954</v>
      </c>
      <c r="C8799" s="39">
        <v>10815</v>
      </c>
    </row>
    <row r="8800" spans="1:3" x14ac:dyDescent="0.25">
      <c r="A8800" t="s">
        <v>12493</v>
      </c>
      <c r="B8800" t="s">
        <v>19884</v>
      </c>
      <c r="C8800" s="39">
        <v>1807435</v>
      </c>
    </row>
    <row r="8801" spans="1:3" x14ac:dyDescent="0.25">
      <c r="A8801" t="s">
        <v>6935</v>
      </c>
      <c r="B8801" t="s">
        <v>19962</v>
      </c>
      <c r="C8801" s="39">
        <v>974</v>
      </c>
    </row>
    <row r="8802" spans="1:3" x14ac:dyDescent="0.25">
      <c r="A8802" t="s">
        <v>2816</v>
      </c>
      <c r="B8802" t="s">
        <v>19881</v>
      </c>
      <c r="C8802" s="39">
        <v>36416</v>
      </c>
    </row>
    <row r="8803" spans="1:3" x14ac:dyDescent="0.25">
      <c r="A8803" t="s">
        <v>6512</v>
      </c>
      <c r="B8803" t="s">
        <v>19951</v>
      </c>
      <c r="C8803" s="39">
        <v>61808</v>
      </c>
    </row>
    <row r="8804" spans="1:3" x14ac:dyDescent="0.25">
      <c r="A8804" t="s">
        <v>19147</v>
      </c>
      <c r="B8804" t="s">
        <v>19955</v>
      </c>
      <c r="C8804" s="39">
        <v>7223</v>
      </c>
    </row>
    <row r="8805" spans="1:3" x14ac:dyDescent="0.25">
      <c r="A8805" t="s">
        <v>3008</v>
      </c>
      <c r="B8805" t="s">
        <v>19958</v>
      </c>
      <c r="C8805" s="39">
        <v>2759</v>
      </c>
    </row>
    <row r="8806" spans="1:3" x14ac:dyDescent="0.25">
      <c r="A8806" t="s">
        <v>458</v>
      </c>
      <c r="B8806" t="s">
        <v>19856</v>
      </c>
      <c r="C8806" s="39">
        <v>26431</v>
      </c>
    </row>
    <row r="8807" spans="1:3" x14ac:dyDescent="0.25">
      <c r="A8807" t="s">
        <v>25674</v>
      </c>
      <c r="B8807" t="s">
        <v>25675</v>
      </c>
      <c r="C8807" s="39">
        <v>6520</v>
      </c>
    </row>
    <row r="8808" spans="1:3" x14ac:dyDescent="0.25">
      <c r="A8808" t="s">
        <v>14041</v>
      </c>
      <c r="B8808" t="s">
        <v>19950</v>
      </c>
      <c r="C8808" s="39">
        <v>4665</v>
      </c>
    </row>
    <row r="8809" spans="1:3" x14ac:dyDescent="0.25">
      <c r="A8809" t="s">
        <v>12993</v>
      </c>
      <c r="B8809" t="s">
        <v>19956</v>
      </c>
      <c r="C8809" s="39">
        <v>888</v>
      </c>
    </row>
    <row r="8810" spans="1:3" x14ac:dyDescent="0.25">
      <c r="A8810" t="s">
        <v>19655</v>
      </c>
      <c r="B8810" t="s">
        <v>19849</v>
      </c>
      <c r="C8810" s="39">
        <v>2732</v>
      </c>
    </row>
    <row r="8811" spans="1:3" x14ac:dyDescent="0.25">
      <c r="A8811" t="s">
        <v>3105</v>
      </c>
      <c r="B8811" t="s">
        <v>19961</v>
      </c>
      <c r="C8811" s="39">
        <v>627</v>
      </c>
    </row>
    <row r="8812" spans="1:3" x14ac:dyDescent="0.25">
      <c r="A8812" t="s">
        <v>16841</v>
      </c>
      <c r="B8812" t="s">
        <v>19953</v>
      </c>
      <c r="C8812" s="39">
        <v>3574</v>
      </c>
    </row>
    <row r="8813" spans="1:3" x14ac:dyDescent="0.25">
      <c r="A8813" t="s">
        <v>16061</v>
      </c>
      <c r="B8813" t="s">
        <v>19974</v>
      </c>
      <c r="C8813" s="39">
        <v>612</v>
      </c>
    </row>
    <row r="8814" spans="1:3" x14ac:dyDescent="0.25">
      <c r="A8814" t="s">
        <v>16281</v>
      </c>
      <c r="B8814" t="s">
        <v>19970</v>
      </c>
      <c r="C8814" s="39">
        <v>1643</v>
      </c>
    </row>
    <row r="8815" spans="1:3" x14ac:dyDescent="0.25">
      <c r="A8815" t="s">
        <v>25677</v>
      </c>
      <c r="B8815" t="s">
        <v>25678</v>
      </c>
      <c r="C8815" s="39">
        <v>192</v>
      </c>
    </row>
    <row r="8816" spans="1:3" x14ac:dyDescent="0.25">
      <c r="A8816" t="s">
        <v>7441</v>
      </c>
      <c r="B8816" t="s">
        <v>19957</v>
      </c>
      <c r="C8816" s="39">
        <v>3311</v>
      </c>
    </row>
    <row r="8817" spans="1:3" x14ac:dyDescent="0.25">
      <c r="A8817" t="s">
        <v>877</v>
      </c>
      <c r="B8817" t="s">
        <v>19952</v>
      </c>
      <c r="C8817" s="39">
        <v>10095</v>
      </c>
    </row>
    <row r="8818" spans="1:3" x14ac:dyDescent="0.25">
      <c r="A8818" t="s">
        <v>25679</v>
      </c>
      <c r="B8818" t="s">
        <v>25680</v>
      </c>
      <c r="C8818" s="39">
        <v>4092</v>
      </c>
    </row>
    <row r="8819" spans="1:3" x14ac:dyDescent="0.25">
      <c r="A8819" t="s">
        <v>12731</v>
      </c>
      <c r="B8819" t="s">
        <v>19963</v>
      </c>
      <c r="C8819" s="39">
        <v>633</v>
      </c>
    </row>
    <row r="8820" spans="1:3" x14ac:dyDescent="0.25">
      <c r="A8820" t="s">
        <v>13078</v>
      </c>
      <c r="B8820" t="s">
        <v>19891</v>
      </c>
      <c r="C8820" s="39">
        <v>979</v>
      </c>
    </row>
    <row r="8821" spans="1:3" x14ac:dyDescent="0.25">
      <c r="A8821" t="s">
        <v>729</v>
      </c>
      <c r="B8821" t="s">
        <v>19942</v>
      </c>
      <c r="C8821" s="39">
        <v>82</v>
      </c>
    </row>
    <row r="8822" spans="1:3" x14ac:dyDescent="0.25">
      <c r="A8822" t="s">
        <v>25730</v>
      </c>
      <c r="B8822" t="s">
        <v>25731</v>
      </c>
      <c r="C8822" s="39">
        <v>238</v>
      </c>
    </row>
    <row r="8823" spans="1:3" x14ac:dyDescent="0.25">
      <c r="A8823" t="s">
        <v>12465</v>
      </c>
      <c r="B8823" t="s">
        <v>19972</v>
      </c>
      <c r="C8823" s="39">
        <v>1252</v>
      </c>
    </row>
    <row r="8824" spans="1:3" x14ac:dyDescent="0.25">
      <c r="A8824" t="s">
        <v>13852</v>
      </c>
      <c r="B8824" t="s">
        <v>19866</v>
      </c>
      <c r="C8824" s="39">
        <v>4829</v>
      </c>
    </row>
    <row r="8825" spans="1:3" x14ac:dyDescent="0.25">
      <c r="A8825" t="s">
        <v>7032</v>
      </c>
      <c r="B8825" t="s">
        <v>19975</v>
      </c>
      <c r="C8825" s="39">
        <v>377</v>
      </c>
    </row>
    <row r="8826" spans="1:3" x14ac:dyDescent="0.25">
      <c r="A8826" t="s">
        <v>405</v>
      </c>
      <c r="B8826" t="s">
        <v>19857</v>
      </c>
      <c r="C8826" s="39">
        <v>563</v>
      </c>
    </row>
    <row r="8827" spans="1:3" x14ac:dyDescent="0.25">
      <c r="A8827" t="s">
        <v>25683</v>
      </c>
      <c r="B8827" t="s">
        <v>25684</v>
      </c>
      <c r="C8827" s="39">
        <v>1112</v>
      </c>
    </row>
    <row r="8828" spans="1:3" x14ac:dyDescent="0.25">
      <c r="A8828" t="s">
        <v>19402</v>
      </c>
      <c r="B8828" t="s">
        <v>19849</v>
      </c>
      <c r="C8828" s="39">
        <v>810</v>
      </c>
    </row>
    <row r="8829" spans="1:3" x14ac:dyDescent="0.25">
      <c r="A8829" t="s">
        <v>15339</v>
      </c>
      <c r="B8829" t="s">
        <v>19966</v>
      </c>
      <c r="C8829" s="39">
        <v>709</v>
      </c>
    </row>
    <row r="8830" spans="1:3" x14ac:dyDescent="0.25">
      <c r="A8830" t="s">
        <v>13420</v>
      </c>
      <c r="B8830" t="s">
        <v>19960</v>
      </c>
      <c r="C8830" s="39">
        <v>656</v>
      </c>
    </row>
    <row r="8831" spans="1:3" x14ac:dyDescent="0.25">
      <c r="A8831" t="s">
        <v>25711</v>
      </c>
      <c r="B8831" t="s">
        <v>25712</v>
      </c>
      <c r="C8831" s="39">
        <v>432</v>
      </c>
    </row>
    <row r="8832" spans="1:3" x14ac:dyDescent="0.25">
      <c r="A8832" t="s">
        <v>19816</v>
      </c>
      <c r="B8832" t="s">
        <v>19971</v>
      </c>
      <c r="C8832" s="39">
        <v>628</v>
      </c>
    </row>
    <row r="8833" spans="1:3" x14ac:dyDescent="0.25">
      <c r="A8833" t="s">
        <v>25708</v>
      </c>
      <c r="B8833" t="s">
        <v>25709</v>
      </c>
      <c r="C8833" s="39">
        <v>548</v>
      </c>
    </row>
    <row r="8834" spans="1:3" x14ac:dyDescent="0.25">
      <c r="A8834" t="s">
        <v>12550</v>
      </c>
      <c r="B8834" t="s">
        <v>19959</v>
      </c>
      <c r="C8834" s="39">
        <v>417</v>
      </c>
    </row>
    <row r="8835" spans="1:3" x14ac:dyDescent="0.25">
      <c r="A8835" t="s">
        <v>17014</v>
      </c>
      <c r="B8835" t="s">
        <v>19998</v>
      </c>
      <c r="C8835" s="39">
        <v>38</v>
      </c>
    </row>
    <row r="8836" spans="1:3" x14ac:dyDescent="0.25">
      <c r="A8836" t="s">
        <v>15960</v>
      </c>
      <c r="B8836" t="s">
        <v>19984</v>
      </c>
      <c r="C8836" s="39">
        <v>62</v>
      </c>
    </row>
    <row r="8837" spans="1:3" x14ac:dyDescent="0.25">
      <c r="A8837" t="s">
        <v>18230</v>
      </c>
      <c r="B8837" t="s">
        <v>19895</v>
      </c>
      <c r="C8837" s="39">
        <v>51</v>
      </c>
    </row>
    <row r="8838" spans="1:3" x14ac:dyDescent="0.25">
      <c r="A8838" t="s">
        <v>19569</v>
      </c>
      <c r="B8838" t="s">
        <v>19892</v>
      </c>
      <c r="C8838" s="39">
        <v>2362</v>
      </c>
    </row>
    <row r="8839" spans="1:3" x14ac:dyDescent="0.25">
      <c r="A8839" t="s">
        <v>18821</v>
      </c>
      <c r="B8839" t="s">
        <v>19891</v>
      </c>
      <c r="C8839" s="39">
        <v>283</v>
      </c>
    </row>
    <row r="8840" spans="1:3" x14ac:dyDescent="0.25">
      <c r="A8840" t="s">
        <v>25692</v>
      </c>
      <c r="B8840" t="s">
        <v>25693</v>
      </c>
      <c r="C8840" s="39">
        <v>138</v>
      </c>
    </row>
    <row r="8841" spans="1:3" x14ac:dyDescent="0.25">
      <c r="A8841" t="s">
        <v>25743</v>
      </c>
      <c r="B8841" t="s">
        <v>20051</v>
      </c>
      <c r="C8841" s="39">
        <v>104</v>
      </c>
    </row>
    <row r="8842" spans="1:3" x14ac:dyDescent="0.25">
      <c r="A8842" t="s">
        <v>6777</v>
      </c>
      <c r="B8842" t="s">
        <v>19965</v>
      </c>
      <c r="C8842" s="39">
        <v>1018</v>
      </c>
    </row>
    <row r="8843" spans="1:3" x14ac:dyDescent="0.25">
      <c r="A8843" t="s">
        <v>235</v>
      </c>
      <c r="B8843" t="s">
        <v>19977</v>
      </c>
      <c r="C8843" s="39">
        <v>331</v>
      </c>
    </row>
    <row r="8844" spans="1:3" x14ac:dyDescent="0.25">
      <c r="A8844" t="s">
        <v>12991</v>
      </c>
      <c r="B8844" t="s">
        <v>19956</v>
      </c>
      <c r="C8844" s="39">
        <v>2163</v>
      </c>
    </row>
    <row r="8845" spans="1:3" x14ac:dyDescent="0.25">
      <c r="A8845" t="s">
        <v>25685</v>
      </c>
      <c r="B8845" t="s">
        <v>25686</v>
      </c>
      <c r="C8845" s="39">
        <v>361</v>
      </c>
    </row>
    <row r="8846" spans="1:3" x14ac:dyDescent="0.25">
      <c r="A8846" t="s">
        <v>4407</v>
      </c>
      <c r="B8846" t="s">
        <v>19963</v>
      </c>
      <c r="C8846" s="39">
        <v>39</v>
      </c>
    </row>
    <row r="8847" spans="1:3" x14ac:dyDescent="0.25">
      <c r="A8847" t="s">
        <v>25714</v>
      </c>
      <c r="B8847" t="s">
        <v>25715</v>
      </c>
      <c r="C8847" s="39">
        <v>71</v>
      </c>
    </row>
    <row r="8848" spans="1:3" x14ac:dyDescent="0.25">
      <c r="A8848" t="s">
        <v>17234</v>
      </c>
      <c r="B8848" t="s">
        <v>19978</v>
      </c>
      <c r="C8848" s="39">
        <v>58</v>
      </c>
    </row>
    <row r="8849" spans="1:3" x14ac:dyDescent="0.25">
      <c r="A8849" t="s">
        <v>25681</v>
      </c>
      <c r="B8849" t="s">
        <v>25682</v>
      </c>
      <c r="C8849" s="39">
        <v>460</v>
      </c>
    </row>
    <row r="8850" spans="1:3" x14ac:dyDescent="0.25">
      <c r="A8850" t="s">
        <v>6859</v>
      </c>
      <c r="B8850" t="s">
        <v>19862</v>
      </c>
      <c r="C8850" s="39">
        <v>1660</v>
      </c>
    </row>
    <row r="8851" spans="1:3" x14ac:dyDescent="0.25">
      <c r="A8851" t="s">
        <v>4343</v>
      </c>
      <c r="B8851" t="s">
        <v>19989</v>
      </c>
      <c r="C8851" s="39">
        <v>36</v>
      </c>
    </row>
    <row r="8852" spans="1:3" x14ac:dyDescent="0.25">
      <c r="A8852" t="s">
        <v>25690</v>
      </c>
      <c r="B8852" t="s">
        <v>25691</v>
      </c>
      <c r="C8852" s="39">
        <v>118</v>
      </c>
    </row>
    <row r="8853" spans="1:3" x14ac:dyDescent="0.25">
      <c r="A8853" t="s">
        <v>8475</v>
      </c>
      <c r="B8853" t="s">
        <v>19964</v>
      </c>
      <c r="C8853" s="39">
        <v>197</v>
      </c>
    </row>
    <row r="8854" spans="1:3" x14ac:dyDescent="0.25">
      <c r="A8854" t="s">
        <v>7253</v>
      </c>
      <c r="B8854" t="s">
        <v>19969</v>
      </c>
      <c r="C8854" s="39">
        <v>276</v>
      </c>
    </row>
    <row r="8855" spans="1:3" x14ac:dyDescent="0.25">
      <c r="A8855" t="s">
        <v>18047</v>
      </c>
      <c r="B8855" t="s">
        <v>19877</v>
      </c>
      <c r="C8855" s="39">
        <v>2</v>
      </c>
    </row>
    <row r="8856" spans="1:3" x14ac:dyDescent="0.25">
      <c r="A8856" t="s">
        <v>15097</v>
      </c>
      <c r="B8856" t="s">
        <v>19917</v>
      </c>
      <c r="C8856" s="39">
        <v>733</v>
      </c>
    </row>
    <row r="8857" spans="1:3" x14ac:dyDescent="0.25">
      <c r="A8857" t="s">
        <v>25710</v>
      </c>
      <c r="B8857" t="s">
        <v>20206</v>
      </c>
      <c r="C8857" s="39">
        <v>233</v>
      </c>
    </row>
    <row r="8858" spans="1:3" x14ac:dyDescent="0.25">
      <c r="A8858" t="s">
        <v>4390</v>
      </c>
      <c r="B8858" t="s">
        <v>20000</v>
      </c>
      <c r="C8858" s="39">
        <v>35</v>
      </c>
    </row>
    <row r="8859" spans="1:3" x14ac:dyDescent="0.25">
      <c r="A8859" t="s">
        <v>1071</v>
      </c>
      <c r="B8859" t="s">
        <v>19868</v>
      </c>
      <c r="C8859" s="39">
        <v>182</v>
      </c>
    </row>
    <row r="8860" spans="1:3" x14ac:dyDescent="0.25">
      <c r="A8860" t="s">
        <v>5009</v>
      </c>
      <c r="B8860" t="s">
        <v>19886</v>
      </c>
      <c r="C8860" s="39">
        <v>19</v>
      </c>
    </row>
    <row r="8861" spans="1:3" x14ac:dyDescent="0.25">
      <c r="A8861" t="s">
        <v>15496</v>
      </c>
      <c r="B8861" t="s">
        <v>19968</v>
      </c>
      <c r="C8861" s="39">
        <v>126</v>
      </c>
    </row>
    <row r="8862" spans="1:3" x14ac:dyDescent="0.25">
      <c r="A8862" t="s">
        <v>25718</v>
      </c>
      <c r="B8862" t="s">
        <v>25719</v>
      </c>
      <c r="C8862" s="39">
        <v>51</v>
      </c>
    </row>
    <row r="8863" spans="1:3" x14ac:dyDescent="0.25">
      <c r="A8863" t="s">
        <v>25676</v>
      </c>
      <c r="B8863" t="s">
        <v>19923</v>
      </c>
      <c r="C8863" s="39">
        <v>581</v>
      </c>
    </row>
    <row r="8864" spans="1:3" x14ac:dyDescent="0.25">
      <c r="A8864" t="s">
        <v>17043</v>
      </c>
      <c r="B8864" t="s">
        <v>19979</v>
      </c>
      <c r="C8864" s="39">
        <v>195</v>
      </c>
    </row>
    <row r="8865" spans="1:3" x14ac:dyDescent="0.25">
      <c r="A8865" t="s">
        <v>16039</v>
      </c>
      <c r="B8865" t="s">
        <v>19894</v>
      </c>
      <c r="C8865" s="39">
        <v>468</v>
      </c>
    </row>
    <row r="8866" spans="1:3" x14ac:dyDescent="0.25">
      <c r="A8866" t="s">
        <v>25723</v>
      </c>
      <c r="B8866" t="s">
        <v>25724</v>
      </c>
      <c r="C8866" s="39">
        <v>166</v>
      </c>
    </row>
    <row r="8867" spans="1:3" x14ac:dyDescent="0.25">
      <c r="A8867" t="s">
        <v>25740</v>
      </c>
      <c r="B8867" t="s">
        <v>19907</v>
      </c>
      <c r="C8867" s="39">
        <v>22</v>
      </c>
    </row>
    <row r="8868" spans="1:3" x14ac:dyDescent="0.25">
      <c r="A8868" t="s">
        <v>16973</v>
      </c>
      <c r="B8868" t="s">
        <v>19848</v>
      </c>
      <c r="C8868" s="39">
        <v>322</v>
      </c>
    </row>
    <row r="8869" spans="1:3" x14ac:dyDescent="0.25">
      <c r="A8869" t="s">
        <v>9290</v>
      </c>
      <c r="B8869" t="s">
        <v>19858</v>
      </c>
      <c r="C8869" s="39">
        <v>18</v>
      </c>
    </row>
    <row r="8870" spans="1:3" x14ac:dyDescent="0.25">
      <c r="A8870" t="s">
        <v>25688</v>
      </c>
      <c r="B8870" t="s">
        <v>25689</v>
      </c>
      <c r="C8870" s="39">
        <v>341</v>
      </c>
    </row>
    <row r="8871" spans="1:3" x14ac:dyDescent="0.25">
      <c r="A8871" t="s">
        <v>9658</v>
      </c>
      <c r="B8871" t="s">
        <v>19891</v>
      </c>
      <c r="C8871" s="39">
        <v>13</v>
      </c>
    </row>
    <row r="8872" spans="1:3" x14ac:dyDescent="0.25">
      <c r="A8872" t="s">
        <v>767</v>
      </c>
      <c r="B8872" t="s">
        <v>19986</v>
      </c>
      <c r="C8872" s="39">
        <v>24</v>
      </c>
    </row>
    <row r="8873" spans="1:3" x14ac:dyDescent="0.25">
      <c r="A8873" t="s">
        <v>19574</v>
      </c>
      <c r="B8873" t="s">
        <v>19992</v>
      </c>
      <c r="C8873" s="39">
        <v>83</v>
      </c>
    </row>
    <row r="8874" spans="1:3" x14ac:dyDescent="0.25">
      <c r="A8874" t="s">
        <v>25695</v>
      </c>
      <c r="B8874" t="s">
        <v>25696</v>
      </c>
      <c r="C8874" s="39">
        <v>201</v>
      </c>
    </row>
    <row r="8875" spans="1:3" x14ac:dyDescent="0.25">
      <c r="A8875" t="s">
        <v>802</v>
      </c>
      <c r="B8875" t="s">
        <v>19976</v>
      </c>
      <c r="C8875" s="39">
        <v>274</v>
      </c>
    </row>
    <row r="8876" spans="1:3" x14ac:dyDescent="0.25">
      <c r="A8876" t="s">
        <v>5289</v>
      </c>
      <c r="B8876" t="s">
        <v>19909</v>
      </c>
      <c r="C8876" s="39">
        <v>430</v>
      </c>
    </row>
    <row r="8877" spans="1:3" x14ac:dyDescent="0.25">
      <c r="A8877" t="s">
        <v>25699</v>
      </c>
      <c r="B8877" t="s">
        <v>25700</v>
      </c>
      <c r="C8877" s="39">
        <v>389</v>
      </c>
    </row>
    <row r="8878" spans="1:3" x14ac:dyDescent="0.25">
      <c r="A8878" t="s">
        <v>25722</v>
      </c>
      <c r="B8878" t="s">
        <v>23224</v>
      </c>
      <c r="C8878" s="39">
        <v>73</v>
      </c>
    </row>
    <row r="8879" spans="1:3" x14ac:dyDescent="0.25">
      <c r="A8879" t="s">
        <v>13625</v>
      </c>
      <c r="B8879" t="s">
        <v>19910</v>
      </c>
      <c r="C8879" s="39">
        <v>51</v>
      </c>
    </row>
    <row r="8880" spans="1:3" x14ac:dyDescent="0.25">
      <c r="A8880" t="s">
        <v>18450</v>
      </c>
      <c r="B8880" t="s">
        <v>19898</v>
      </c>
      <c r="C8880" s="39">
        <v>137</v>
      </c>
    </row>
    <row r="8881" spans="1:3" x14ac:dyDescent="0.25">
      <c r="A8881" t="s">
        <v>13164</v>
      </c>
      <c r="B8881" t="s">
        <v>19945</v>
      </c>
      <c r="C8881" s="39">
        <v>79</v>
      </c>
    </row>
    <row r="8882" spans="1:3" x14ac:dyDescent="0.25">
      <c r="A8882" t="s">
        <v>13909</v>
      </c>
      <c r="B8882" t="s">
        <v>19967</v>
      </c>
      <c r="C8882" s="39">
        <v>209</v>
      </c>
    </row>
    <row r="8883" spans="1:3" x14ac:dyDescent="0.25">
      <c r="A8883" t="s">
        <v>19997</v>
      </c>
      <c r="B8883" t="s">
        <v>19898</v>
      </c>
      <c r="C8883" s="39">
        <v>44</v>
      </c>
    </row>
    <row r="8884" spans="1:3" x14ac:dyDescent="0.25">
      <c r="A8884" t="s">
        <v>16906</v>
      </c>
      <c r="B8884" t="s">
        <v>19960</v>
      </c>
      <c r="C8884" s="39">
        <v>624</v>
      </c>
    </row>
    <row r="8885" spans="1:3" x14ac:dyDescent="0.25">
      <c r="A8885" t="s">
        <v>25716</v>
      </c>
      <c r="B8885" t="s">
        <v>25717</v>
      </c>
      <c r="C8885" s="39">
        <v>45</v>
      </c>
    </row>
    <row r="8886" spans="1:3" x14ac:dyDescent="0.25">
      <c r="A8886" t="s">
        <v>25701</v>
      </c>
      <c r="B8886" t="s">
        <v>23918</v>
      </c>
      <c r="C8886" s="39">
        <v>417</v>
      </c>
    </row>
    <row r="8887" spans="1:3" x14ac:dyDescent="0.25">
      <c r="A8887" t="s">
        <v>25687</v>
      </c>
      <c r="B8887" t="s">
        <v>19894</v>
      </c>
      <c r="C8887" s="39">
        <v>120</v>
      </c>
    </row>
    <row r="8888" spans="1:3" x14ac:dyDescent="0.25">
      <c r="A8888" t="s">
        <v>15633</v>
      </c>
      <c r="B8888" t="s">
        <v>19981</v>
      </c>
      <c r="C8888" s="39">
        <v>13</v>
      </c>
    </row>
    <row r="8889" spans="1:3" x14ac:dyDescent="0.25">
      <c r="A8889" t="s">
        <v>25702</v>
      </c>
      <c r="B8889" t="s">
        <v>25703</v>
      </c>
      <c r="C8889" s="39">
        <v>166</v>
      </c>
    </row>
    <row r="8890" spans="1:3" x14ac:dyDescent="0.25">
      <c r="A8890" t="s">
        <v>10147</v>
      </c>
      <c r="B8890" t="s">
        <v>19862</v>
      </c>
      <c r="C8890" s="39">
        <v>9</v>
      </c>
    </row>
    <row r="8891" spans="1:3" x14ac:dyDescent="0.25">
      <c r="A8891" t="s">
        <v>11876</v>
      </c>
      <c r="B8891" t="s">
        <v>19973</v>
      </c>
      <c r="C8891" s="39">
        <v>156</v>
      </c>
    </row>
    <row r="8892" spans="1:3" x14ac:dyDescent="0.25">
      <c r="A8892" t="s">
        <v>15343</v>
      </c>
      <c r="B8892" t="s">
        <v>19993</v>
      </c>
      <c r="C8892" s="39">
        <v>61</v>
      </c>
    </row>
    <row r="8893" spans="1:3" x14ac:dyDescent="0.25">
      <c r="A8893" t="s">
        <v>25738</v>
      </c>
      <c r="B8893" t="s">
        <v>25739</v>
      </c>
      <c r="C8893" s="39">
        <v>34</v>
      </c>
    </row>
    <row r="8894" spans="1:3" x14ac:dyDescent="0.25">
      <c r="A8894" t="s">
        <v>13298</v>
      </c>
      <c r="B8894" t="s">
        <v>20013</v>
      </c>
      <c r="C8894" s="39">
        <v>19</v>
      </c>
    </row>
    <row r="8895" spans="1:3" x14ac:dyDescent="0.25">
      <c r="A8895" t="s">
        <v>25697</v>
      </c>
      <c r="B8895" t="s">
        <v>25698</v>
      </c>
      <c r="C8895" s="39">
        <v>191</v>
      </c>
    </row>
    <row r="8896" spans="1:3" x14ac:dyDescent="0.25">
      <c r="A8896" t="s">
        <v>30552</v>
      </c>
      <c r="B8896" t="s">
        <v>30553</v>
      </c>
      <c r="C8896" s="39">
        <v>16</v>
      </c>
    </row>
    <row r="8897" spans="1:3" x14ac:dyDescent="0.25">
      <c r="A8897" t="s">
        <v>4214</v>
      </c>
      <c r="B8897" t="s">
        <v>19867</v>
      </c>
      <c r="C8897" s="39">
        <v>39</v>
      </c>
    </row>
    <row r="8898" spans="1:3" x14ac:dyDescent="0.25">
      <c r="A8898" t="s">
        <v>945</v>
      </c>
      <c r="B8898" t="s">
        <v>19996</v>
      </c>
      <c r="C8898" s="39">
        <v>27</v>
      </c>
    </row>
    <row r="8899" spans="1:3" x14ac:dyDescent="0.25">
      <c r="A8899" t="s">
        <v>16501</v>
      </c>
      <c r="B8899" t="s">
        <v>19980</v>
      </c>
      <c r="C8899" s="39">
        <v>137</v>
      </c>
    </row>
    <row r="8900" spans="1:3" x14ac:dyDescent="0.25">
      <c r="A8900" t="s">
        <v>25704</v>
      </c>
      <c r="B8900" t="s">
        <v>25705</v>
      </c>
      <c r="C8900" s="39">
        <v>59</v>
      </c>
    </row>
    <row r="8901" spans="1:3" x14ac:dyDescent="0.25">
      <c r="A8901" t="s">
        <v>16809</v>
      </c>
      <c r="B8901" t="s">
        <v>19885</v>
      </c>
      <c r="C8901" s="39">
        <v>45</v>
      </c>
    </row>
    <row r="8902" spans="1:3" x14ac:dyDescent="0.25">
      <c r="A8902" t="s">
        <v>25725</v>
      </c>
      <c r="B8902" t="s">
        <v>20597</v>
      </c>
      <c r="C8902" s="39">
        <v>76</v>
      </c>
    </row>
    <row r="8903" spans="1:3" x14ac:dyDescent="0.25">
      <c r="A8903" t="s">
        <v>17085</v>
      </c>
      <c r="B8903" t="s">
        <v>19987</v>
      </c>
      <c r="C8903" s="39">
        <v>193</v>
      </c>
    </row>
    <row r="8904" spans="1:3" x14ac:dyDescent="0.25">
      <c r="A8904" t="s">
        <v>9338</v>
      </c>
      <c r="B8904" t="s">
        <v>19910</v>
      </c>
      <c r="C8904" s="39">
        <v>39</v>
      </c>
    </row>
    <row r="8905" spans="1:3" x14ac:dyDescent="0.25">
      <c r="A8905" t="s">
        <v>3884</v>
      </c>
      <c r="B8905" t="s">
        <v>19967</v>
      </c>
      <c r="C8905" s="39">
        <v>30</v>
      </c>
    </row>
    <row r="8906" spans="1:3" x14ac:dyDescent="0.25">
      <c r="A8906" t="s">
        <v>3746</v>
      </c>
      <c r="B8906" t="s">
        <v>19988</v>
      </c>
      <c r="C8906" s="39">
        <v>17</v>
      </c>
    </row>
    <row r="8907" spans="1:3" x14ac:dyDescent="0.25">
      <c r="A8907" t="s">
        <v>18740</v>
      </c>
      <c r="B8907" t="s">
        <v>19849</v>
      </c>
      <c r="C8907" s="39">
        <v>172</v>
      </c>
    </row>
    <row r="8908" spans="1:3" x14ac:dyDescent="0.25">
      <c r="A8908" t="s">
        <v>25746</v>
      </c>
      <c r="B8908" t="s">
        <v>25747</v>
      </c>
      <c r="C8908" s="39">
        <v>21</v>
      </c>
    </row>
    <row r="8909" spans="1:3" x14ac:dyDescent="0.25">
      <c r="A8909" t="s">
        <v>333</v>
      </c>
      <c r="B8909" t="s">
        <v>19855</v>
      </c>
      <c r="C8909" s="39">
        <v>24</v>
      </c>
    </row>
    <row r="8910" spans="1:3" x14ac:dyDescent="0.25">
      <c r="A8910" t="s">
        <v>17245</v>
      </c>
      <c r="B8910" t="s">
        <v>19897</v>
      </c>
      <c r="C8910" s="39">
        <v>56</v>
      </c>
    </row>
    <row r="8911" spans="1:3" x14ac:dyDescent="0.25">
      <c r="A8911" t="s">
        <v>9253</v>
      </c>
      <c r="B8911" t="s">
        <v>19995</v>
      </c>
      <c r="C8911" s="39">
        <v>15</v>
      </c>
    </row>
    <row r="8912" spans="1:3" x14ac:dyDescent="0.25">
      <c r="A8912" t="s">
        <v>25694</v>
      </c>
      <c r="B8912" t="s">
        <v>20649</v>
      </c>
      <c r="C8912" s="39">
        <v>49</v>
      </c>
    </row>
    <row r="8913" spans="1:3" x14ac:dyDescent="0.25">
      <c r="A8913" t="s">
        <v>25744</v>
      </c>
      <c r="B8913" t="s">
        <v>25745</v>
      </c>
      <c r="C8913" s="39">
        <v>38</v>
      </c>
    </row>
    <row r="8914" spans="1:3" x14ac:dyDescent="0.25">
      <c r="A8914" t="s">
        <v>25732</v>
      </c>
      <c r="B8914" t="s">
        <v>25733</v>
      </c>
      <c r="C8914" s="39">
        <v>88</v>
      </c>
    </row>
    <row r="8915" spans="1:3" x14ac:dyDescent="0.25">
      <c r="A8915" t="s">
        <v>25735</v>
      </c>
      <c r="B8915" t="s">
        <v>20251</v>
      </c>
      <c r="C8915" s="39">
        <v>42</v>
      </c>
    </row>
    <row r="8916" spans="1:3" x14ac:dyDescent="0.25">
      <c r="A8916" t="s">
        <v>31995</v>
      </c>
      <c r="B8916" t="s">
        <v>22777</v>
      </c>
      <c r="C8916" s="39">
        <v>3</v>
      </c>
    </row>
    <row r="8917" spans="1:3" x14ac:dyDescent="0.25">
      <c r="A8917" t="s">
        <v>13526</v>
      </c>
      <c r="B8917" t="s">
        <v>19982</v>
      </c>
      <c r="C8917" s="39">
        <v>32</v>
      </c>
    </row>
    <row r="8918" spans="1:3" x14ac:dyDescent="0.25">
      <c r="A8918" t="s">
        <v>17648</v>
      </c>
      <c r="B8918" t="s">
        <v>19894</v>
      </c>
      <c r="C8918" s="39">
        <v>15</v>
      </c>
    </row>
    <row r="8919" spans="1:3" x14ac:dyDescent="0.25">
      <c r="A8919" t="s">
        <v>12068</v>
      </c>
      <c r="B8919" t="s">
        <v>19999</v>
      </c>
      <c r="C8919" s="39">
        <v>15</v>
      </c>
    </row>
    <row r="8920" spans="1:3" x14ac:dyDescent="0.25">
      <c r="A8920" t="s">
        <v>941</v>
      </c>
      <c r="B8920" t="s">
        <v>19938</v>
      </c>
      <c r="C8920" s="39">
        <v>18</v>
      </c>
    </row>
    <row r="8921" spans="1:3" x14ac:dyDescent="0.25">
      <c r="A8921" t="s">
        <v>7660</v>
      </c>
      <c r="B8921" t="s">
        <v>19948</v>
      </c>
      <c r="C8921" s="39">
        <v>30</v>
      </c>
    </row>
    <row r="8922" spans="1:3" x14ac:dyDescent="0.25">
      <c r="A8922" t="s">
        <v>25726</v>
      </c>
      <c r="B8922" t="s">
        <v>25727</v>
      </c>
      <c r="C8922" s="39">
        <v>48</v>
      </c>
    </row>
    <row r="8923" spans="1:3" x14ac:dyDescent="0.25">
      <c r="A8923" t="s">
        <v>31996</v>
      </c>
      <c r="B8923" t="s">
        <v>26934</v>
      </c>
      <c r="C8923" s="39">
        <v>5</v>
      </c>
    </row>
    <row r="8924" spans="1:3" x14ac:dyDescent="0.25">
      <c r="A8924" t="s">
        <v>19035</v>
      </c>
      <c r="B8924" t="s">
        <v>20012</v>
      </c>
      <c r="C8924" s="39">
        <v>15</v>
      </c>
    </row>
    <row r="8925" spans="1:3" x14ac:dyDescent="0.25">
      <c r="A8925" t="s">
        <v>31997</v>
      </c>
      <c r="B8925" t="s">
        <v>22777</v>
      </c>
      <c r="C8925" s="39">
        <v>7</v>
      </c>
    </row>
    <row r="8926" spans="1:3" x14ac:dyDescent="0.25">
      <c r="A8926" t="s">
        <v>25713</v>
      </c>
      <c r="B8926" t="s">
        <v>20284</v>
      </c>
      <c r="C8926" s="39">
        <v>22</v>
      </c>
    </row>
    <row r="8927" spans="1:3" x14ac:dyDescent="0.25">
      <c r="A8927" t="s">
        <v>9124</v>
      </c>
      <c r="B8927" t="s">
        <v>19911</v>
      </c>
      <c r="C8927" s="39">
        <v>54</v>
      </c>
    </row>
    <row r="8928" spans="1:3" x14ac:dyDescent="0.25">
      <c r="A8928" t="s">
        <v>30555</v>
      </c>
      <c r="B8928" t="s">
        <v>22191</v>
      </c>
      <c r="C8928" s="39">
        <v>13</v>
      </c>
    </row>
    <row r="8929" spans="1:3" x14ac:dyDescent="0.25">
      <c r="A8929" t="s">
        <v>16983</v>
      </c>
      <c r="B8929" t="s">
        <v>20007</v>
      </c>
      <c r="C8929" s="39">
        <v>33</v>
      </c>
    </row>
    <row r="8930" spans="1:3" x14ac:dyDescent="0.25">
      <c r="A8930" t="s">
        <v>13476</v>
      </c>
      <c r="B8930" t="s">
        <v>20011</v>
      </c>
      <c r="C8930" s="39">
        <v>24</v>
      </c>
    </row>
    <row r="8931" spans="1:3" x14ac:dyDescent="0.25">
      <c r="A8931" t="s">
        <v>25720</v>
      </c>
      <c r="B8931" t="s">
        <v>25721</v>
      </c>
      <c r="C8931" s="39">
        <v>24</v>
      </c>
    </row>
    <row r="8932" spans="1:3" x14ac:dyDescent="0.25">
      <c r="A8932" t="s">
        <v>11931</v>
      </c>
      <c r="B8932" t="s">
        <v>19985</v>
      </c>
      <c r="C8932" s="39">
        <v>26</v>
      </c>
    </row>
    <row r="8933" spans="1:3" x14ac:dyDescent="0.25">
      <c r="A8933" t="s">
        <v>5345</v>
      </c>
      <c r="B8933" t="s">
        <v>19967</v>
      </c>
      <c r="C8933" s="39">
        <v>3</v>
      </c>
    </row>
    <row r="8934" spans="1:3" x14ac:dyDescent="0.25">
      <c r="A8934" t="s">
        <v>16478</v>
      </c>
      <c r="B8934" t="s">
        <v>20010</v>
      </c>
      <c r="C8934" s="39">
        <v>22</v>
      </c>
    </row>
    <row r="8935" spans="1:3" x14ac:dyDescent="0.25">
      <c r="A8935" t="s">
        <v>25728</v>
      </c>
      <c r="B8935" t="s">
        <v>25729</v>
      </c>
      <c r="C8935" s="39">
        <v>21</v>
      </c>
    </row>
    <row r="8936" spans="1:3" x14ac:dyDescent="0.25">
      <c r="A8936" t="s">
        <v>15402</v>
      </c>
      <c r="B8936" t="s">
        <v>20009</v>
      </c>
      <c r="C8936" s="39">
        <v>20</v>
      </c>
    </row>
    <row r="8937" spans="1:3" x14ac:dyDescent="0.25">
      <c r="A8937" t="s">
        <v>25734</v>
      </c>
      <c r="B8937" t="s">
        <v>22283</v>
      </c>
      <c r="C8937" s="39">
        <v>39</v>
      </c>
    </row>
    <row r="8938" spans="1:3" x14ac:dyDescent="0.25">
      <c r="A8938" t="s">
        <v>15189</v>
      </c>
      <c r="B8938" t="s">
        <v>19923</v>
      </c>
      <c r="C8938" s="39">
        <v>3</v>
      </c>
    </row>
    <row r="8939" spans="1:3" x14ac:dyDescent="0.25">
      <c r="A8939" t="s">
        <v>10028</v>
      </c>
      <c r="B8939" t="s">
        <v>19937</v>
      </c>
      <c r="C8939" s="39">
        <v>12</v>
      </c>
    </row>
    <row r="8940" spans="1:3" x14ac:dyDescent="0.25">
      <c r="A8940" t="s">
        <v>25706</v>
      </c>
      <c r="B8940" t="s">
        <v>25707</v>
      </c>
      <c r="C8940" s="39">
        <v>36</v>
      </c>
    </row>
    <row r="8941" spans="1:3" x14ac:dyDescent="0.25">
      <c r="A8941" t="s">
        <v>25741</v>
      </c>
      <c r="B8941" t="s">
        <v>25742</v>
      </c>
      <c r="C8941" s="39">
        <v>14</v>
      </c>
    </row>
    <row r="8942" spans="1:3" x14ac:dyDescent="0.25">
      <c r="A8942" t="s">
        <v>10139</v>
      </c>
      <c r="B8942" t="s">
        <v>19945</v>
      </c>
      <c r="C8942" s="39">
        <v>7</v>
      </c>
    </row>
    <row r="8943" spans="1:3" x14ac:dyDescent="0.25">
      <c r="A8943" t="s">
        <v>25736</v>
      </c>
      <c r="B8943" t="s">
        <v>25737</v>
      </c>
      <c r="C8943" s="39">
        <v>41</v>
      </c>
    </row>
    <row r="8944" spans="1:3" x14ac:dyDescent="0.25">
      <c r="A8944" t="s">
        <v>31998</v>
      </c>
      <c r="B8944" t="s">
        <v>31999</v>
      </c>
      <c r="C8944" s="39">
        <v>3</v>
      </c>
    </row>
    <row r="8945" spans="1:3" x14ac:dyDescent="0.25">
      <c r="A8945" t="s">
        <v>32000</v>
      </c>
      <c r="B8945" t="s">
        <v>20841</v>
      </c>
      <c r="C8945" s="39">
        <v>2</v>
      </c>
    </row>
    <row r="8946" spans="1:3" x14ac:dyDescent="0.25">
      <c r="A8946" t="s">
        <v>18263</v>
      </c>
      <c r="B8946" t="s">
        <v>19945</v>
      </c>
      <c r="C8946" s="39">
        <v>22</v>
      </c>
    </row>
    <row r="8947" spans="1:3" x14ac:dyDescent="0.25">
      <c r="A8947" t="s">
        <v>12683</v>
      </c>
      <c r="B8947" t="s">
        <v>20003</v>
      </c>
      <c r="C8947" s="39">
        <v>23</v>
      </c>
    </row>
    <row r="8948" spans="1:3" x14ac:dyDescent="0.25">
      <c r="A8948" t="s">
        <v>4185</v>
      </c>
      <c r="B8948" t="s">
        <v>20016</v>
      </c>
      <c r="C8948" s="39">
        <v>9</v>
      </c>
    </row>
    <row r="8949" spans="1:3" x14ac:dyDescent="0.25">
      <c r="A8949" t="s">
        <v>13292</v>
      </c>
      <c r="B8949" t="s">
        <v>19894</v>
      </c>
      <c r="C8949" s="39">
        <v>5</v>
      </c>
    </row>
    <row r="8950" spans="1:3" x14ac:dyDescent="0.25">
      <c r="A8950" t="s">
        <v>9443</v>
      </c>
      <c r="B8950" t="s">
        <v>19927</v>
      </c>
      <c r="C8950" s="39">
        <v>15</v>
      </c>
    </row>
    <row r="8951" spans="1:3" x14ac:dyDescent="0.25">
      <c r="A8951" t="s">
        <v>15687</v>
      </c>
      <c r="B8951" t="s">
        <v>19945</v>
      </c>
      <c r="C8951" s="39">
        <v>8</v>
      </c>
    </row>
    <row r="8952" spans="1:3" x14ac:dyDescent="0.25">
      <c r="A8952" t="s">
        <v>5402</v>
      </c>
      <c r="B8952" t="s">
        <v>19883</v>
      </c>
      <c r="C8952" s="39">
        <v>5</v>
      </c>
    </row>
    <row r="8953" spans="1:3" x14ac:dyDescent="0.25">
      <c r="A8953" t="s">
        <v>4703</v>
      </c>
      <c r="B8953" t="s">
        <v>19983</v>
      </c>
      <c r="C8953" s="39">
        <v>34</v>
      </c>
    </row>
    <row r="8954" spans="1:3" x14ac:dyDescent="0.25">
      <c r="A8954" t="s">
        <v>17735</v>
      </c>
      <c r="B8954" t="s">
        <v>19893</v>
      </c>
      <c r="C8954" s="39">
        <v>3</v>
      </c>
    </row>
    <row r="8955" spans="1:3" x14ac:dyDescent="0.25">
      <c r="A8955" t="s">
        <v>4330</v>
      </c>
      <c r="B8955" t="s">
        <v>20000</v>
      </c>
      <c r="C8955" s="39">
        <v>16</v>
      </c>
    </row>
    <row r="8956" spans="1:3" x14ac:dyDescent="0.25">
      <c r="A8956" t="s">
        <v>7647</v>
      </c>
      <c r="B8956" t="s">
        <v>20019</v>
      </c>
      <c r="C8956" s="39">
        <v>2</v>
      </c>
    </row>
    <row r="8957" spans="1:3" x14ac:dyDescent="0.25">
      <c r="A8957" t="s">
        <v>16902</v>
      </c>
      <c r="B8957" t="s">
        <v>19994</v>
      </c>
      <c r="C8957" s="39">
        <v>22</v>
      </c>
    </row>
    <row r="8958" spans="1:3" x14ac:dyDescent="0.25">
      <c r="A8958" t="s">
        <v>32001</v>
      </c>
      <c r="B8958" t="s">
        <v>20029</v>
      </c>
      <c r="C8958" s="39">
        <v>19</v>
      </c>
    </row>
    <row r="8959" spans="1:3" x14ac:dyDescent="0.25">
      <c r="A8959" t="s">
        <v>4110</v>
      </c>
      <c r="B8959" t="s">
        <v>20001</v>
      </c>
      <c r="C8959" s="39">
        <v>17</v>
      </c>
    </row>
    <row r="8960" spans="1:3" x14ac:dyDescent="0.25">
      <c r="A8960" t="s">
        <v>32002</v>
      </c>
      <c r="B8960" t="s">
        <v>32003</v>
      </c>
      <c r="C8960" s="39">
        <v>3</v>
      </c>
    </row>
    <row r="8961" spans="1:3" x14ac:dyDescent="0.25">
      <c r="A8961" t="s">
        <v>7917</v>
      </c>
      <c r="B8961" t="s">
        <v>19990</v>
      </c>
      <c r="C8961" s="39">
        <v>11</v>
      </c>
    </row>
    <row r="8962" spans="1:3" x14ac:dyDescent="0.25">
      <c r="A8962" t="s">
        <v>9590</v>
      </c>
      <c r="B8962" t="s">
        <v>19930</v>
      </c>
      <c r="C8962" s="39">
        <v>8</v>
      </c>
    </row>
    <row r="8963" spans="1:3" x14ac:dyDescent="0.25">
      <c r="A8963" t="s">
        <v>10148</v>
      </c>
      <c r="B8963" t="s">
        <v>19930</v>
      </c>
      <c r="C8963" s="39">
        <v>5</v>
      </c>
    </row>
    <row r="8964" spans="1:3" x14ac:dyDescent="0.25">
      <c r="A8964" t="s">
        <v>3917</v>
      </c>
      <c r="B8964" t="s">
        <v>20003</v>
      </c>
      <c r="C8964" s="39">
        <v>4</v>
      </c>
    </row>
    <row r="8965" spans="1:3" x14ac:dyDescent="0.25">
      <c r="A8965" t="s">
        <v>8576</v>
      </c>
      <c r="B8965" t="s">
        <v>19967</v>
      </c>
      <c r="C8965" s="39">
        <v>28</v>
      </c>
    </row>
    <row r="8966" spans="1:3" x14ac:dyDescent="0.25">
      <c r="A8966" t="s">
        <v>19034</v>
      </c>
      <c r="B8966" t="s">
        <v>20017</v>
      </c>
      <c r="C8966" s="39">
        <v>7</v>
      </c>
    </row>
    <row r="8967" spans="1:3" x14ac:dyDescent="0.25">
      <c r="A8967" t="s">
        <v>11645</v>
      </c>
      <c r="B8967" t="s">
        <v>20008</v>
      </c>
      <c r="C8967" s="39">
        <v>6</v>
      </c>
    </row>
    <row r="8968" spans="1:3" x14ac:dyDescent="0.25">
      <c r="A8968" t="s">
        <v>20020</v>
      </c>
      <c r="B8968" t="s">
        <v>20021</v>
      </c>
      <c r="C8968" s="39">
        <v>7</v>
      </c>
    </row>
    <row r="8969" spans="1:3" x14ac:dyDescent="0.25">
      <c r="A8969" t="s">
        <v>18355</v>
      </c>
      <c r="B8969" t="s">
        <v>19943</v>
      </c>
      <c r="C8969" s="39">
        <v>2</v>
      </c>
    </row>
    <row r="8970" spans="1:3" x14ac:dyDescent="0.25">
      <c r="A8970" t="s">
        <v>9816</v>
      </c>
      <c r="B8970" t="s">
        <v>19945</v>
      </c>
      <c r="C8970" s="39">
        <v>7</v>
      </c>
    </row>
    <row r="8971" spans="1:3" x14ac:dyDescent="0.25">
      <c r="A8971" t="s">
        <v>18078</v>
      </c>
      <c r="B8971" t="s">
        <v>19929</v>
      </c>
      <c r="C8971" s="39">
        <v>7</v>
      </c>
    </row>
    <row r="8972" spans="1:3" x14ac:dyDescent="0.25">
      <c r="A8972" t="s">
        <v>5313</v>
      </c>
      <c r="B8972" t="s">
        <v>19914</v>
      </c>
      <c r="C8972" s="39">
        <v>3</v>
      </c>
    </row>
    <row r="8973" spans="1:3" x14ac:dyDescent="0.25">
      <c r="A8973" t="s">
        <v>11437</v>
      </c>
      <c r="B8973" t="s">
        <v>19852</v>
      </c>
      <c r="C8973" s="39">
        <v>3</v>
      </c>
    </row>
    <row r="8974" spans="1:3" x14ac:dyDescent="0.25">
      <c r="A8974" t="s">
        <v>4571</v>
      </c>
      <c r="B8974" t="s">
        <v>20015</v>
      </c>
      <c r="C8974" s="39">
        <v>16</v>
      </c>
    </row>
    <row r="8975" spans="1:3" x14ac:dyDescent="0.25">
      <c r="A8975" t="s">
        <v>32004</v>
      </c>
      <c r="B8975" t="s">
        <v>32005</v>
      </c>
      <c r="C8975" s="39">
        <v>6</v>
      </c>
    </row>
    <row r="8976" spans="1:3" x14ac:dyDescent="0.25">
      <c r="A8976" t="s">
        <v>32006</v>
      </c>
      <c r="B8976" t="s">
        <v>32007</v>
      </c>
      <c r="C8976" s="39">
        <v>3</v>
      </c>
    </row>
    <row r="8977" spans="1:3" x14ac:dyDescent="0.25">
      <c r="A8977" t="s">
        <v>8297</v>
      </c>
      <c r="B8977" t="s">
        <v>19947</v>
      </c>
      <c r="C8977" s="39">
        <v>21</v>
      </c>
    </row>
    <row r="8978" spans="1:3" x14ac:dyDescent="0.25">
      <c r="A8978" t="s">
        <v>30554</v>
      </c>
      <c r="B8978" t="s">
        <v>20696</v>
      </c>
      <c r="C8978" s="39">
        <v>4</v>
      </c>
    </row>
    <row r="8979" spans="1:3" x14ac:dyDescent="0.25">
      <c r="A8979" t="s">
        <v>32008</v>
      </c>
      <c r="B8979" t="s">
        <v>19874</v>
      </c>
      <c r="C8979" s="39">
        <v>4</v>
      </c>
    </row>
    <row r="8980" spans="1:3" x14ac:dyDescent="0.25">
      <c r="A8980" t="s">
        <v>4968</v>
      </c>
      <c r="B8980" t="s">
        <v>20005</v>
      </c>
      <c r="C8980" s="39">
        <v>6</v>
      </c>
    </row>
    <row r="8981" spans="1:3" x14ac:dyDescent="0.25">
      <c r="A8981" t="s">
        <v>10109</v>
      </c>
      <c r="B8981" t="s">
        <v>19991</v>
      </c>
      <c r="C8981" s="39">
        <v>2</v>
      </c>
    </row>
    <row r="8982" spans="1:3" x14ac:dyDescent="0.25">
      <c r="A8982" t="s">
        <v>5333</v>
      </c>
      <c r="B8982" t="s">
        <v>19858</v>
      </c>
      <c r="C8982" s="39">
        <v>6</v>
      </c>
    </row>
    <row r="8983" spans="1:3" x14ac:dyDescent="0.25">
      <c r="A8983" t="s">
        <v>10145</v>
      </c>
      <c r="B8983" t="s">
        <v>19862</v>
      </c>
      <c r="C8983" s="39">
        <v>5</v>
      </c>
    </row>
    <row r="8984" spans="1:3" x14ac:dyDescent="0.25">
      <c r="A8984" t="s">
        <v>32009</v>
      </c>
      <c r="B8984" t="s">
        <v>20136</v>
      </c>
      <c r="C8984" s="39">
        <v>2</v>
      </c>
    </row>
    <row r="8985" spans="1:3" x14ac:dyDescent="0.25">
      <c r="A8985" t="s">
        <v>10395</v>
      </c>
      <c r="B8985" t="s">
        <v>19930</v>
      </c>
      <c r="C8985" s="39">
        <v>2</v>
      </c>
    </row>
    <row r="8986" spans="1:3" x14ac:dyDescent="0.25">
      <c r="A8986" t="s">
        <v>32010</v>
      </c>
      <c r="B8986" t="s">
        <v>19859</v>
      </c>
      <c r="C8986" s="39">
        <v>2</v>
      </c>
    </row>
    <row r="8987" spans="1:3" x14ac:dyDescent="0.25">
      <c r="A8987" t="s">
        <v>32011</v>
      </c>
      <c r="B8987" t="s">
        <v>22480</v>
      </c>
      <c r="C8987" s="39">
        <v>4</v>
      </c>
    </row>
    <row r="8988" spans="1:3" x14ac:dyDescent="0.25">
      <c r="A8988" t="s">
        <v>9891</v>
      </c>
      <c r="B8988" t="s">
        <v>19910</v>
      </c>
      <c r="C8988" s="39">
        <v>4</v>
      </c>
    </row>
    <row r="8989" spans="1:3" x14ac:dyDescent="0.25">
      <c r="A8989" t="s">
        <v>32012</v>
      </c>
      <c r="B8989" t="s">
        <v>32013</v>
      </c>
      <c r="C8989" s="39">
        <v>2</v>
      </c>
    </row>
    <row r="8990" spans="1:3" x14ac:dyDescent="0.25">
      <c r="A8990" t="s">
        <v>5389</v>
      </c>
      <c r="B8990" t="s">
        <v>20002</v>
      </c>
      <c r="C8990" s="39">
        <v>5</v>
      </c>
    </row>
    <row r="8991" spans="1:3" x14ac:dyDescent="0.25">
      <c r="A8991" t="s">
        <v>5104</v>
      </c>
      <c r="B8991" t="s">
        <v>19895</v>
      </c>
      <c r="C8991" s="39">
        <v>2</v>
      </c>
    </row>
    <row r="8992" spans="1:3" x14ac:dyDescent="0.25">
      <c r="A8992" t="s">
        <v>32014</v>
      </c>
      <c r="B8992" t="s">
        <v>32015</v>
      </c>
      <c r="C8992" s="39">
        <v>7</v>
      </c>
    </row>
    <row r="8993" spans="1:3" x14ac:dyDescent="0.25">
      <c r="A8993" t="s">
        <v>20024</v>
      </c>
      <c r="B8993" t="s">
        <v>19927</v>
      </c>
      <c r="C8993" s="39">
        <v>2</v>
      </c>
    </row>
    <row r="8994" spans="1:3" x14ac:dyDescent="0.25">
      <c r="A8994" t="s">
        <v>32016</v>
      </c>
      <c r="B8994" t="s">
        <v>32017</v>
      </c>
      <c r="C8994" s="39">
        <v>2</v>
      </c>
    </row>
    <row r="8995" spans="1:3" x14ac:dyDescent="0.25">
      <c r="A8995" t="s">
        <v>32018</v>
      </c>
      <c r="B8995" t="s">
        <v>32019</v>
      </c>
      <c r="C8995" s="39">
        <v>2</v>
      </c>
    </row>
    <row r="8996" spans="1:3" x14ac:dyDescent="0.25">
      <c r="A8996" t="s">
        <v>19307</v>
      </c>
      <c r="B8996" t="s">
        <v>20014</v>
      </c>
      <c r="C8996" s="39">
        <v>2</v>
      </c>
    </row>
    <row r="8997" spans="1:3" x14ac:dyDescent="0.25">
      <c r="A8997" t="s">
        <v>13780</v>
      </c>
      <c r="B8997" t="s">
        <v>21098</v>
      </c>
      <c r="C8997" s="39">
        <v>403047</v>
      </c>
    </row>
    <row r="8998" spans="1:3" x14ac:dyDescent="0.25">
      <c r="A8998" t="s">
        <v>1205</v>
      </c>
      <c r="B8998" t="s">
        <v>20292</v>
      </c>
      <c r="C8998" s="39">
        <v>118551</v>
      </c>
    </row>
    <row r="8999" spans="1:3" x14ac:dyDescent="0.25">
      <c r="A8999" t="s">
        <v>334</v>
      </c>
      <c r="B8999" t="s">
        <v>19855</v>
      </c>
      <c r="C8999" s="39">
        <v>97841</v>
      </c>
    </row>
    <row r="9000" spans="1:3" x14ac:dyDescent="0.25">
      <c r="A9000" t="s">
        <v>8462</v>
      </c>
      <c r="B9000" t="s">
        <v>21100</v>
      </c>
      <c r="C9000" s="39">
        <v>5630</v>
      </c>
    </row>
    <row r="9001" spans="1:3" x14ac:dyDescent="0.25">
      <c r="A9001" t="s">
        <v>16256</v>
      </c>
      <c r="B9001" t="s">
        <v>20026</v>
      </c>
      <c r="C9001" s="39">
        <v>27041</v>
      </c>
    </row>
    <row r="9002" spans="1:3" x14ac:dyDescent="0.25">
      <c r="A9002" t="s">
        <v>17454</v>
      </c>
      <c r="B9002" t="s">
        <v>20472</v>
      </c>
      <c r="C9002" s="39">
        <v>6061</v>
      </c>
    </row>
    <row r="9003" spans="1:3" x14ac:dyDescent="0.25">
      <c r="A9003" t="s">
        <v>413</v>
      </c>
      <c r="B9003" t="s">
        <v>21101</v>
      </c>
      <c r="C9003" s="39">
        <v>23917</v>
      </c>
    </row>
    <row r="9004" spans="1:3" x14ac:dyDescent="0.25">
      <c r="A9004" t="s">
        <v>11863</v>
      </c>
      <c r="B9004" t="s">
        <v>20493</v>
      </c>
      <c r="C9004" s="39">
        <v>95589</v>
      </c>
    </row>
    <row r="9005" spans="1:3" x14ac:dyDescent="0.25">
      <c r="A9005" t="s">
        <v>29399</v>
      </c>
      <c r="B9005" t="s">
        <v>29400</v>
      </c>
      <c r="C9005" s="39">
        <v>2994</v>
      </c>
    </row>
    <row r="9006" spans="1:3" x14ac:dyDescent="0.25">
      <c r="A9006" t="s">
        <v>29415</v>
      </c>
      <c r="B9006" t="s">
        <v>29416</v>
      </c>
      <c r="C9006" s="39">
        <v>666</v>
      </c>
    </row>
    <row r="9007" spans="1:3" x14ac:dyDescent="0.25">
      <c r="A9007" t="s">
        <v>19619</v>
      </c>
      <c r="B9007" t="s">
        <v>20158</v>
      </c>
      <c r="C9007" s="39">
        <v>37497</v>
      </c>
    </row>
    <row r="9008" spans="1:3" x14ac:dyDescent="0.25">
      <c r="A9008" t="s">
        <v>3418</v>
      </c>
      <c r="B9008" t="s">
        <v>21103</v>
      </c>
      <c r="C9008" s="39">
        <v>16442</v>
      </c>
    </row>
    <row r="9009" spans="1:3" x14ac:dyDescent="0.25">
      <c r="A9009" t="s">
        <v>2872</v>
      </c>
      <c r="B9009" t="s">
        <v>19956</v>
      </c>
      <c r="C9009" s="39">
        <v>4350</v>
      </c>
    </row>
    <row r="9010" spans="1:3" x14ac:dyDescent="0.25">
      <c r="A9010" t="s">
        <v>18741</v>
      </c>
      <c r="B9010" t="s">
        <v>19923</v>
      </c>
      <c r="C9010" s="39">
        <v>1271</v>
      </c>
    </row>
    <row r="9011" spans="1:3" x14ac:dyDescent="0.25">
      <c r="A9011" t="s">
        <v>13409</v>
      </c>
      <c r="B9011" t="s">
        <v>19919</v>
      </c>
      <c r="C9011" s="39">
        <v>2387</v>
      </c>
    </row>
    <row r="9012" spans="1:3" x14ac:dyDescent="0.25">
      <c r="A9012" t="s">
        <v>6789</v>
      </c>
      <c r="B9012" t="s">
        <v>19849</v>
      </c>
      <c r="C9012" s="39">
        <v>2449</v>
      </c>
    </row>
    <row r="9013" spans="1:3" x14ac:dyDescent="0.25">
      <c r="A9013" t="s">
        <v>7601</v>
      </c>
      <c r="B9013" t="s">
        <v>19881</v>
      </c>
      <c r="C9013" s="39">
        <v>2102</v>
      </c>
    </row>
    <row r="9014" spans="1:3" x14ac:dyDescent="0.25">
      <c r="A9014" t="s">
        <v>19808</v>
      </c>
      <c r="B9014" t="s">
        <v>19848</v>
      </c>
      <c r="C9014" s="39">
        <v>1293</v>
      </c>
    </row>
    <row r="9015" spans="1:3" x14ac:dyDescent="0.25">
      <c r="A9015" t="s">
        <v>12926</v>
      </c>
      <c r="B9015" t="s">
        <v>20474</v>
      </c>
      <c r="C9015" s="39">
        <v>1217</v>
      </c>
    </row>
    <row r="9016" spans="1:3" x14ac:dyDescent="0.25">
      <c r="A9016" t="s">
        <v>11723</v>
      </c>
      <c r="B9016" t="s">
        <v>21104</v>
      </c>
      <c r="C9016" s="39">
        <v>2681</v>
      </c>
    </row>
    <row r="9017" spans="1:3" x14ac:dyDescent="0.25">
      <c r="A9017" t="s">
        <v>8703</v>
      </c>
      <c r="B9017" t="s">
        <v>20680</v>
      </c>
      <c r="C9017" s="39">
        <v>635</v>
      </c>
    </row>
    <row r="9018" spans="1:3" x14ac:dyDescent="0.25">
      <c r="A9018" t="s">
        <v>29440</v>
      </c>
      <c r="B9018" t="s">
        <v>29441</v>
      </c>
      <c r="C9018" s="39">
        <v>30</v>
      </c>
    </row>
    <row r="9019" spans="1:3" x14ac:dyDescent="0.25">
      <c r="A9019" t="s">
        <v>16258</v>
      </c>
      <c r="B9019" t="s">
        <v>20148</v>
      </c>
      <c r="C9019" s="39">
        <v>1083</v>
      </c>
    </row>
    <row r="9020" spans="1:3" x14ac:dyDescent="0.25">
      <c r="A9020" t="s">
        <v>29454</v>
      </c>
      <c r="B9020" t="s">
        <v>29455</v>
      </c>
      <c r="C9020" s="39">
        <v>72</v>
      </c>
    </row>
    <row r="9021" spans="1:3" x14ac:dyDescent="0.25">
      <c r="A9021" t="s">
        <v>29428</v>
      </c>
      <c r="B9021" t="s">
        <v>19891</v>
      </c>
      <c r="C9021" s="39">
        <v>34</v>
      </c>
    </row>
    <row r="9022" spans="1:3" x14ac:dyDescent="0.25">
      <c r="A9022" t="s">
        <v>18099</v>
      </c>
      <c r="B9022" t="s">
        <v>20199</v>
      </c>
      <c r="C9022" s="39">
        <v>155</v>
      </c>
    </row>
    <row r="9023" spans="1:3" x14ac:dyDescent="0.25">
      <c r="A9023" t="s">
        <v>815</v>
      </c>
      <c r="B9023" t="s">
        <v>20011</v>
      </c>
      <c r="C9023" s="39">
        <v>3123</v>
      </c>
    </row>
    <row r="9024" spans="1:3" x14ac:dyDescent="0.25">
      <c r="A9024" t="s">
        <v>29401</v>
      </c>
      <c r="B9024" t="s">
        <v>29402</v>
      </c>
      <c r="C9024" s="39">
        <v>3331</v>
      </c>
    </row>
    <row r="9025" spans="1:3" x14ac:dyDescent="0.25">
      <c r="A9025" t="s">
        <v>7330</v>
      </c>
      <c r="B9025" t="s">
        <v>20100</v>
      </c>
      <c r="C9025" s="39">
        <v>69</v>
      </c>
    </row>
    <row r="9026" spans="1:3" x14ac:dyDescent="0.25">
      <c r="A9026" t="s">
        <v>29408</v>
      </c>
      <c r="B9026" t="s">
        <v>29409</v>
      </c>
      <c r="C9026" s="39">
        <v>643</v>
      </c>
    </row>
    <row r="9027" spans="1:3" x14ac:dyDescent="0.25">
      <c r="A9027" t="s">
        <v>11300</v>
      </c>
      <c r="B9027" t="s">
        <v>19976</v>
      </c>
      <c r="C9027" s="39">
        <v>1433</v>
      </c>
    </row>
    <row r="9028" spans="1:3" x14ac:dyDescent="0.25">
      <c r="A9028" t="s">
        <v>29457</v>
      </c>
      <c r="B9028" t="s">
        <v>29458</v>
      </c>
      <c r="C9028" s="39">
        <v>29</v>
      </c>
    </row>
    <row r="9029" spans="1:3" x14ac:dyDescent="0.25">
      <c r="A9029" t="s">
        <v>259</v>
      </c>
      <c r="B9029" t="s">
        <v>21102</v>
      </c>
      <c r="C9029" s="39">
        <v>1135</v>
      </c>
    </row>
    <row r="9030" spans="1:3" x14ac:dyDescent="0.25">
      <c r="A9030" t="s">
        <v>18668</v>
      </c>
      <c r="B9030" t="s">
        <v>20100</v>
      </c>
      <c r="C9030" s="39">
        <v>663</v>
      </c>
    </row>
    <row r="9031" spans="1:3" x14ac:dyDescent="0.25">
      <c r="A9031" t="s">
        <v>13943</v>
      </c>
      <c r="B9031" t="s">
        <v>20284</v>
      </c>
      <c r="C9031" s="39">
        <v>272</v>
      </c>
    </row>
    <row r="9032" spans="1:3" x14ac:dyDescent="0.25">
      <c r="A9032" t="s">
        <v>19604</v>
      </c>
      <c r="B9032" t="s">
        <v>20054</v>
      </c>
      <c r="C9032" s="39">
        <v>199</v>
      </c>
    </row>
    <row r="9033" spans="1:3" x14ac:dyDescent="0.25">
      <c r="A9033" t="s">
        <v>29427</v>
      </c>
      <c r="B9033" t="s">
        <v>23163</v>
      </c>
      <c r="C9033" s="39">
        <v>69</v>
      </c>
    </row>
    <row r="9034" spans="1:3" x14ac:dyDescent="0.25">
      <c r="A9034" t="s">
        <v>16954</v>
      </c>
      <c r="B9034" t="s">
        <v>19849</v>
      </c>
      <c r="C9034" s="39">
        <v>274</v>
      </c>
    </row>
    <row r="9035" spans="1:3" x14ac:dyDescent="0.25">
      <c r="A9035" t="s">
        <v>8643</v>
      </c>
      <c r="B9035" t="s">
        <v>21106</v>
      </c>
      <c r="C9035" s="39">
        <v>2272</v>
      </c>
    </row>
    <row r="9036" spans="1:3" x14ac:dyDescent="0.25">
      <c r="A9036" t="s">
        <v>6692</v>
      </c>
      <c r="B9036" t="s">
        <v>21105</v>
      </c>
      <c r="C9036" s="39">
        <v>2982</v>
      </c>
    </row>
    <row r="9037" spans="1:3" x14ac:dyDescent="0.25">
      <c r="A9037" t="s">
        <v>29404</v>
      </c>
      <c r="B9037" t="s">
        <v>29405</v>
      </c>
      <c r="C9037" s="39">
        <v>1139</v>
      </c>
    </row>
    <row r="9038" spans="1:3" x14ac:dyDescent="0.25">
      <c r="A9038" t="s">
        <v>12572</v>
      </c>
      <c r="B9038" t="s">
        <v>19899</v>
      </c>
      <c r="C9038" s="39">
        <v>122</v>
      </c>
    </row>
    <row r="9039" spans="1:3" x14ac:dyDescent="0.25">
      <c r="A9039" t="s">
        <v>29439</v>
      </c>
      <c r="B9039" t="s">
        <v>24730</v>
      </c>
      <c r="C9039" s="39">
        <v>662</v>
      </c>
    </row>
    <row r="9040" spans="1:3" x14ac:dyDescent="0.25">
      <c r="A9040" t="s">
        <v>17486</v>
      </c>
      <c r="B9040" t="s">
        <v>21099</v>
      </c>
      <c r="C9040" s="39">
        <v>1548</v>
      </c>
    </row>
    <row r="9041" spans="1:3" x14ac:dyDescent="0.25">
      <c r="A9041" t="s">
        <v>3109</v>
      </c>
      <c r="B9041" t="s">
        <v>20197</v>
      </c>
      <c r="C9041" s="39">
        <v>747</v>
      </c>
    </row>
    <row r="9042" spans="1:3" x14ac:dyDescent="0.25">
      <c r="A9042" t="s">
        <v>8656</v>
      </c>
      <c r="B9042" t="s">
        <v>20071</v>
      </c>
      <c r="C9042" s="39">
        <v>1917</v>
      </c>
    </row>
    <row r="9043" spans="1:3" x14ac:dyDescent="0.25">
      <c r="A9043" t="s">
        <v>7056</v>
      </c>
      <c r="B9043" t="s">
        <v>20819</v>
      </c>
      <c r="C9043" s="39">
        <v>1177</v>
      </c>
    </row>
    <row r="9044" spans="1:3" x14ac:dyDescent="0.25">
      <c r="A9044" t="s">
        <v>17830</v>
      </c>
      <c r="B9044" t="s">
        <v>19872</v>
      </c>
      <c r="C9044" s="39">
        <v>401</v>
      </c>
    </row>
    <row r="9045" spans="1:3" x14ac:dyDescent="0.25">
      <c r="A9045" t="s">
        <v>17204</v>
      </c>
      <c r="B9045" t="s">
        <v>19905</v>
      </c>
      <c r="C9045" s="39">
        <v>585</v>
      </c>
    </row>
    <row r="9046" spans="1:3" x14ac:dyDescent="0.25">
      <c r="A9046" t="s">
        <v>32020</v>
      </c>
      <c r="B9046" t="s">
        <v>32021</v>
      </c>
      <c r="C9046" s="39">
        <v>42</v>
      </c>
    </row>
    <row r="9047" spans="1:3" x14ac:dyDescent="0.25">
      <c r="A9047" t="s">
        <v>8463</v>
      </c>
      <c r="B9047" t="s">
        <v>21109</v>
      </c>
      <c r="C9047" s="39">
        <v>68</v>
      </c>
    </row>
    <row r="9048" spans="1:3" x14ac:dyDescent="0.25">
      <c r="A9048" t="s">
        <v>245</v>
      </c>
      <c r="B9048" t="s">
        <v>19928</v>
      </c>
      <c r="C9048" s="39">
        <v>48</v>
      </c>
    </row>
    <row r="9049" spans="1:3" x14ac:dyDescent="0.25">
      <c r="A9049" t="s">
        <v>8873</v>
      </c>
      <c r="B9049" t="s">
        <v>19948</v>
      </c>
      <c r="C9049" s="39">
        <v>173</v>
      </c>
    </row>
    <row r="9050" spans="1:3" x14ac:dyDescent="0.25">
      <c r="A9050" t="s">
        <v>15260</v>
      </c>
      <c r="B9050" t="s">
        <v>19987</v>
      </c>
      <c r="C9050" s="39">
        <v>201</v>
      </c>
    </row>
    <row r="9051" spans="1:3" x14ac:dyDescent="0.25">
      <c r="A9051" t="s">
        <v>15292</v>
      </c>
      <c r="B9051" t="s">
        <v>19987</v>
      </c>
      <c r="C9051" s="39">
        <v>16</v>
      </c>
    </row>
    <row r="9052" spans="1:3" x14ac:dyDescent="0.25">
      <c r="A9052" t="s">
        <v>13522</v>
      </c>
      <c r="B9052" t="s">
        <v>19982</v>
      </c>
      <c r="C9052" s="39">
        <v>195</v>
      </c>
    </row>
    <row r="9053" spans="1:3" x14ac:dyDescent="0.25">
      <c r="A9053" t="s">
        <v>8736</v>
      </c>
      <c r="B9053" t="s">
        <v>19930</v>
      </c>
      <c r="C9053" s="39">
        <v>744</v>
      </c>
    </row>
    <row r="9054" spans="1:3" x14ac:dyDescent="0.25">
      <c r="A9054" t="s">
        <v>19383</v>
      </c>
      <c r="B9054" t="s">
        <v>19910</v>
      </c>
      <c r="C9054" s="39">
        <v>450</v>
      </c>
    </row>
    <row r="9055" spans="1:3" x14ac:dyDescent="0.25">
      <c r="A9055" t="s">
        <v>19824</v>
      </c>
      <c r="B9055" t="s">
        <v>19891</v>
      </c>
      <c r="C9055" s="39">
        <v>105</v>
      </c>
    </row>
    <row r="9056" spans="1:3" x14ac:dyDescent="0.25">
      <c r="A9056" t="s">
        <v>13511</v>
      </c>
      <c r="B9056" t="s">
        <v>20312</v>
      </c>
      <c r="C9056" s="39">
        <v>162</v>
      </c>
    </row>
    <row r="9057" spans="1:3" x14ac:dyDescent="0.25">
      <c r="A9057" t="s">
        <v>3374</v>
      </c>
      <c r="B9057" t="s">
        <v>20696</v>
      </c>
      <c r="C9057" s="39">
        <v>113</v>
      </c>
    </row>
    <row r="9058" spans="1:3" x14ac:dyDescent="0.25">
      <c r="A9058" t="s">
        <v>29429</v>
      </c>
      <c r="B9058" t="s">
        <v>29430</v>
      </c>
      <c r="C9058" s="39">
        <v>333</v>
      </c>
    </row>
    <row r="9059" spans="1:3" x14ac:dyDescent="0.25">
      <c r="A9059" t="s">
        <v>32022</v>
      </c>
      <c r="B9059" t="s">
        <v>32023</v>
      </c>
      <c r="C9059" s="39">
        <v>20</v>
      </c>
    </row>
    <row r="9060" spans="1:3" x14ac:dyDescent="0.25">
      <c r="A9060" t="s">
        <v>15541</v>
      </c>
      <c r="B9060" t="s">
        <v>19927</v>
      </c>
      <c r="C9060" s="39">
        <v>305</v>
      </c>
    </row>
    <row r="9061" spans="1:3" x14ac:dyDescent="0.25">
      <c r="A9061" t="s">
        <v>29453</v>
      </c>
      <c r="B9061" t="s">
        <v>20696</v>
      </c>
      <c r="C9061" s="39">
        <v>178</v>
      </c>
    </row>
    <row r="9062" spans="1:3" x14ac:dyDescent="0.25">
      <c r="A9062" t="s">
        <v>29459</v>
      </c>
      <c r="B9062" t="s">
        <v>29460</v>
      </c>
      <c r="C9062" s="39">
        <v>92</v>
      </c>
    </row>
    <row r="9063" spans="1:3" x14ac:dyDescent="0.25">
      <c r="A9063" t="s">
        <v>717</v>
      </c>
      <c r="B9063" t="s">
        <v>20207</v>
      </c>
      <c r="C9063" s="39">
        <v>43</v>
      </c>
    </row>
    <row r="9064" spans="1:3" x14ac:dyDescent="0.25">
      <c r="A9064" t="s">
        <v>29431</v>
      </c>
      <c r="B9064" t="s">
        <v>29432</v>
      </c>
      <c r="C9064" s="39">
        <v>210</v>
      </c>
    </row>
    <row r="9065" spans="1:3" x14ac:dyDescent="0.25">
      <c r="A9065" t="s">
        <v>29403</v>
      </c>
      <c r="B9065" t="s">
        <v>25693</v>
      </c>
      <c r="C9065" s="39">
        <v>1020</v>
      </c>
    </row>
    <row r="9066" spans="1:3" x14ac:dyDescent="0.25">
      <c r="A9066" t="s">
        <v>8781</v>
      </c>
      <c r="B9066" t="s">
        <v>19945</v>
      </c>
      <c r="C9066" s="39">
        <v>472</v>
      </c>
    </row>
    <row r="9067" spans="1:3" x14ac:dyDescent="0.25">
      <c r="A9067" t="s">
        <v>17535</v>
      </c>
      <c r="B9067" t="s">
        <v>21107</v>
      </c>
      <c r="C9067" s="39">
        <v>247</v>
      </c>
    </row>
    <row r="9068" spans="1:3" x14ac:dyDescent="0.25">
      <c r="A9068" t="s">
        <v>11779</v>
      </c>
      <c r="B9068" t="s">
        <v>21108</v>
      </c>
      <c r="C9068" s="39">
        <v>139</v>
      </c>
    </row>
    <row r="9069" spans="1:3" x14ac:dyDescent="0.25">
      <c r="A9069" t="s">
        <v>12669</v>
      </c>
      <c r="B9069" t="s">
        <v>19938</v>
      </c>
      <c r="C9069" s="39">
        <v>72</v>
      </c>
    </row>
    <row r="9070" spans="1:3" x14ac:dyDescent="0.25">
      <c r="A9070" t="s">
        <v>29438</v>
      </c>
      <c r="B9070" t="s">
        <v>25031</v>
      </c>
      <c r="C9070" s="39">
        <v>91</v>
      </c>
    </row>
    <row r="9071" spans="1:3" x14ac:dyDescent="0.25">
      <c r="A9071" t="s">
        <v>4712</v>
      </c>
      <c r="B9071" t="s">
        <v>20123</v>
      </c>
      <c r="C9071" s="39">
        <v>23</v>
      </c>
    </row>
    <row r="9072" spans="1:3" x14ac:dyDescent="0.25">
      <c r="A9072" t="s">
        <v>8887</v>
      </c>
      <c r="B9072" t="s">
        <v>19891</v>
      </c>
      <c r="C9072" s="39">
        <v>151</v>
      </c>
    </row>
    <row r="9073" spans="1:3" x14ac:dyDescent="0.25">
      <c r="A9073" t="s">
        <v>11998</v>
      </c>
      <c r="B9073" t="s">
        <v>19879</v>
      </c>
      <c r="C9073" s="39">
        <v>218</v>
      </c>
    </row>
    <row r="9074" spans="1:3" x14ac:dyDescent="0.25">
      <c r="A9074" t="s">
        <v>29425</v>
      </c>
      <c r="B9074" t="s">
        <v>29426</v>
      </c>
      <c r="C9074" s="39">
        <v>140</v>
      </c>
    </row>
    <row r="9075" spans="1:3" x14ac:dyDescent="0.25">
      <c r="A9075" t="s">
        <v>9626</v>
      </c>
      <c r="B9075" t="s">
        <v>19937</v>
      </c>
      <c r="C9075" s="39">
        <v>21</v>
      </c>
    </row>
    <row r="9076" spans="1:3" x14ac:dyDescent="0.25">
      <c r="A9076" t="s">
        <v>29423</v>
      </c>
      <c r="B9076" t="s">
        <v>29424</v>
      </c>
      <c r="C9076" s="39">
        <v>172</v>
      </c>
    </row>
    <row r="9077" spans="1:3" x14ac:dyDescent="0.25">
      <c r="A9077" t="s">
        <v>8883</v>
      </c>
      <c r="B9077" t="s">
        <v>19999</v>
      </c>
      <c r="C9077" s="39">
        <v>33</v>
      </c>
    </row>
    <row r="9078" spans="1:3" x14ac:dyDescent="0.25">
      <c r="A9078" t="s">
        <v>29450</v>
      </c>
      <c r="B9078" t="s">
        <v>29451</v>
      </c>
      <c r="C9078" s="39">
        <v>62</v>
      </c>
    </row>
    <row r="9079" spans="1:3" x14ac:dyDescent="0.25">
      <c r="A9079" t="s">
        <v>29414</v>
      </c>
      <c r="B9079" t="s">
        <v>19917</v>
      </c>
      <c r="C9079" s="39">
        <v>129</v>
      </c>
    </row>
    <row r="9080" spans="1:3" x14ac:dyDescent="0.25">
      <c r="A9080" t="s">
        <v>29406</v>
      </c>
      <c r="B9080" t="s">
        <v>29407</v>
      </c>
      <c r="C9080" s="39">
        <v>289</v>
      </c>
    </row>
    <row r="9081" spans="1:3" x14ac:dyDescent="0.25">
      <c r="A9081" t="s">
        <v>30541</v>
      </c>
      <c r="B9081" t="s">
        <v>30542</v>
      </c>
      <c r="C9081" s="39">
        <v>42</v>
      </c>
    </row>
    <row r="9082" spans="1:3" x14ac:dyDescent="0.25">
      <c r="A9082" t="s">
        <v>29410</v>
      </c>
      <c r="B9082" t="s">
        <v>29411</v>
      </c>
      <c r="C9082" s="39">
        <v>59</v>
      </c>
    </row>
    <row r="9083" spans="1:3" x14ac:dyDescent="0.25">
      <c r="A9083" t="s">
        <v>347</v>
      </c>
      <c r="B9083" t="s">
        <v>19988</v>
      </c>
      <c r="C9083" s="39">
        <v>258</v>
      </c>
    </row>
    <row r="9084" spans="1:3" x14ac:dyDescent="0.25">
      <c r="A9084" t="s">
        <v>10020</v>
      </c>
      <c r="B9084" t="s">
        <v>19983</v>
      </c>
      <c r="C9084" s="39">
        <v>2</v>
      </c>
    </row>
    <row r="9085" spans="1:3" x14ac:dyDescent="0.25">
      <c r="A9085" t="s">
        <v>7409</v>
      </c>
      <c r="B9085" t="s">
        <v>20026</v>
      </c>
      <c r="C9085" s="39">
        <v>47</v>
      </c>
    </row>
    <row r="9086" spans="1:3" x14ac:dyDescent="0.25">
      <c r="A9086" t="s">
        <v>29419</v>
      </c>
      <c r="B9086" t="s">
        <v>29420</v>
      </c>
      <c r="C9086" s="39">
        <v>17</v>
      </c>
    </row>
    <row r="9087" spans="1:3" x14ac:dyDescent="0.25">
      <c r="A9087" t="s">
        <v>15873</v>
      </c>
      <c r="B9087" t="s">
        <v>20099</v>
      </c>
      <c r="C9087" s="39">
        <v>101</v>
      </c>
    </row>
    <row r="9088" spans="1:3" x14ac:dyDescent="0.25">
      <c r="A9088" t="s">
        <v>32024</v>
      </c>
      <c r="B9088" t="s">
        <v>26919</v>
      </c>
      <c r="C9088" s="39">
        <v>20</v>
      </c>
    </row>
    <row r="9089" spans="1:3" x14ac:dyDescent="0.25">
      <c r="A9089" t="s">
        <v>3786</v>
      </c>
      <c r="B9089" t="s">
        <v>19925</v>
      </c>
      <c r="C9089" s="39">
        <v>112</v>
      </c>
    </row>
    <row r="9090" spans="1:3" x14ac:dyDescent="0.25">
      <c r="A9090" t="s">
        <v>7258</v>
      </c>
      <c r="B9090" t="s">
        <v>20130</v>
      </c>
      <c r="C9090" s="39">
        <v>136</v>
      </c>
    </row>
    <row r="9091" spans="1:3" x14ac:dyDescent="0.25">
      <c r="A9091" t="s">
        <v>16474</v>
      </c>
      <c r="B9091" t="s">
        <v>19961</v>
      </c>
      <c r="C9091" s="39">
        <v>49</v>
      </c>
    </row>
    <row r="9092" spans="1:3" x14ac:dyDescent="0.25">
      <c r="A9092" t="s">
        <v>12209</v>
      </c>
      <c r="B9092" t="s">
        <v>20726</v>
      </c>
      <c r="C9092" s="39">
        <v>160</v>
      </c>
    </row>
    <row r="9093" spans="1:3" x14ac:dyDescent="0.25">
      <c r="A9093" t="s">
        <v>29434</v>
      </c>
      <c r="B9093" t="s">
        <v>19894</v>
      </c>
      <c r="C9093" s="39">
        <v>48</v>
      </c>
    </row>
    <row r="9094" spans="1:3" x14ac:dyDescent="0.25">
      <c r="A9094" t="s">
        <v>29436</v>
      </c>
      <c r="B9094" t="s">
        <v>29437</v>
      </c>
      <c r="C9094" s="39">
        <v>38</v>
      </c>
    </row>
    <row r="9095" spans="1:3" x14ac:dyDescent="0.25">
      <c r="A9095" t="s">
        <v>29449</v>
      </c>
      <c r="B9095" t="s">
        <v>20148</v>
      </c>
      <c r="C9095" s="39">
        <v>103</v>
      </c>
    </row>
    <row r="9096" spans="1:3" x14ac:dyDescent="0.25">
      <c r="A9096" t="s">
        <v>29452</v>
      </c>
      <c r="B9096" t="s">
        <v>21838</v>
      </c>
      <c r="C9096" s="39">
        <v>41</v>
      </c>
    </row>
    <row r="9097" spans="1:3" x14ac:dyDescent="0.25">
      <c r="A9097" t="s">
        <v>3808</v>
      </c>
      <c r="B9097" t="s">
        <v>19849</v>
      </c>
      <c r="C9097" s="39">
        <v>43</v>
      </c>
    </row>
    <row r="9098" spans="1:3" x14ac:dyDescent="0.25">
      <c r="A9098" t="s">
        <v>12086</v>
      </c>
      <c r="B9098" t="s">
        <v>20071</v>
      </c>
      <c r="C9098" s="39">
        <v>22</v>
      </c>
    </row>
    <row r="9099" spans="1:3" x14ac:dyDescent="0.25">
      <c r="A9099" t="s">
        <v>19551</v>
      </c>
      <c r="B9099" t="s">
        <v>20100</v>
      </c>
      <c r="C9099" s="39">
        <v>7</v>
      </c>
    </row>
    <row r="9100" spans="1:3" x14ac:dyDescent="0.25">
      <c r="A9100" t="s">
        <v>29443</v>
      </c>
      <c r="B9100" t="s">
        <v>28569</v>
      </c>
      <c r="C9100" s="39">
        <v>40</v>
      </c>
    </row>
    <row r="9101" spans="1:3" x14ac:dyDescent="0.25">
      <c r="A9101" t="s">
        <v>29446</v>
      </c>
      <c r="B9101" t="s">
        <v>28344</v>
      </c>
      <c r="C9101" s="39">
        <v>24</v>
      </c>
    </row>
    <row r="9102" spans="1:3" x14ac:dyDescent="0.25">
      <c r="A9102" t="s">
        <v>9255</v>
      </c>
      <c r="B9102" t="s">
        <v>20566</v>
      </c>
      <c r="C9102" s="39">
        <v>13</v>
      </c>
    </row>
    <row r="9103" spans="1:3" x14ac:dyDescent="0.25">
      <c r="A9103" t="s">
        <v>3587</v>
      </c>
      <c r="B9103" t="s">
        <v>19855</v>
      </c>
      <c r="C9103" s="39">
        <v>78</v>
      </c>
    </row>
    <row r="9104" spans="1:3" x14ac:dyDescent="0.25">
      <c r="A9104" t="s">
        <v>32025</v>
      </c>
      <c r="B9104" t="s">
        <v>27302</v>
      </c>
      <c r="C9104" s="39">
        <v>35</v>
      </c>
    </row>
    <row r="9105" spans="1:3" x14ac:dyDescent="0.25">
      <c r="A9105" t="s">
        <v>29447</v>
      </c>
      <c r="B9105" t="s">
        <v>29448</v>
      </c>
      <c r="C9105" s="39">
        <v>147</v>
      </c>
    </row>
    <row r="9106" spans="1:3" x14ac:dyDescent="0.25">
      <c r="A9106" t="s">
        <v>29442</v>
      </c>
      <c r="B9106" t="s">
        <v>21247</v>
      </c>
      <c r="C9106" s="39">
        <v>42</v>
      </c>
    </row>
    <row r="9107" spans="1:3" x14ac:dyDescent="0.25">
      <c r="A9107" t="s">
        <v>9258</v>
      </c>
      <c r="B9107" t="s">
        <v>19901</v>
      </c>
      <c r="C9107" s="39">
        <v>65</v>
      </c>
    </row>
    <row r="9108" spans="1:3" x14ac:dyDescent="0.25">
      <c r="A9108" t="s">
        <v>3780</v>
      </c>
      <c r="B9108" t="s">
        <v>19889</v>
      </c>
      <c r="C9108" s="39">
        <v>25</v>
      </c>
    </row>
    <row r="9109" spans="1:3" x14ac:dyDescent="0.25">
      <c r="A9109" t="s">
        <v>15279</v>
      </c>
      <c r="B9109" t="s">
        <v>19914</v>
      </c>
      <c r="C9109" s="39">
        <v>38</v>
      </c>
    </row>
    <row r="9110" spans="1:3" x14ac:dyDescent="0.25">
      <c r="A9110" t="s">
        <v>17473</v>
      </c>
      <c r="B9110" t="s">
        <v>19897</v>
      </c>
      <c r="C9110" s="39">
        <v>81</v>
      </c>
    </row>
    <row r="9111" spans="1:3" x14ac:dyDescent="0.25">
      <c r="A9111" t="s">
        <v>29444</v>
      </c>
      <c r="B9111" t="s">
        <v>29445</v>
      </c>
      <c r="C9111" s="39">
        <v>65</v>
      </c>
    </row>
    <row r="9112" spans="1:3" x14ac:dyDescent="0.25">
      <c r="A9112" t="s">
        <v>32026</v>
      </c>
      <c r="B9112" t="s">
        <v>24687</v>
      </c>
      <c r="C9112" s="39">
        <v>9</v>
      </c>
    </row>
    <row r="9113" spans="1:3" x14ac:dyDescent="0.25">
      <c r="A9113" t="s">
        <v>29412</v>
      </c>
      <c r="B9113" t="s">
        <v>19849</v>
      </c>
      <c r="C9113" s="39">
        <v>13</v>
      </c>
    </row>
    <row r="9114" spans="1:3" x14ac:dyDescent="0.25">
      <c r="A9114" t="s">
        <v>29421</v>
      </c>
      <c r="B9114" t="s">
        <v>29422</v>
      </c>
      <c r="C9114" s="39">
        <v>78</v>
      </c>
    </row>
    <row r="9115" spans="1:3" x14ac:dyDescent="0.25">
      <c r="A9115" t="s">
        <v>12837</v>
      </c>
      <c r="B9115" t="s">
        <v>20000</v>
      </c>
      <c r="C9115" s="39">
        <v>44</v>
      </c>
    </row>
    <row r="9116" spans="1:3" x14ac:dyDescent="0.25">
      <c r="A9116" t="s">
        <v>12546</v>
      </c>
      <c r="B9116" t="s">
        <v>19875</v>
      </c>
      <c r="C9116" s="39">
        <v>67</v>
      </c>
    </row>
    <row r="9117" spans="1:3" x14ac:dyDescent="0.25">
      <c r="A9117" t="s">
        <v>4771</v>
      </c>
      <c r="B9117" t="s">
        <v>19886</v>
      </c>
      <c r="C9117" s="39">
        <v>5</v>
      </c>
    </row>
    <row r="9118" spans="1:3" x14ac:dyDescent="0.25">
      <c r="A9118" t="s">
        <v>15461</v>
      </c>
      <c r="B9118" t="s">
        <v>19922</v>
      </c>
      <c r="C9118" s="39">
        <v>62</v>
      </c>
    </row>
    <row r="9119" spans="1:3" x14ac:dyDescent="0.25">
      <c r="A9119" t="s">
        <v>12768</v>
      </c>
      <c r="B9119" t="s">
        <v>20243</v>
      </c>
      <c r="C9119" s="39">
        <v>28</v>
      </c>
    </row>
    <row r="9120" spans="1:3" x14ac:dyDescent="0.25">
      <c r="A9120" t="s">
        <v>9482</v>
      </c>
      <c r="B9120" t="s">
        <v>20364</v>
      </c>
      <c r="C9120" s="39">
        <v>21</v>
      </c>
    </row>
    <row r="9121" spans="1:3" x14ac:dyDescent="0.25">
      <c r="A9121" t="s">
        <v>32027</v>
      </c>
      <c r="B9121" t="s">
        <v>32028</v>
      </c>
      <c r="C9121" s="39">
        <v>4</v>
      </c>
    </row>
    <row r="9122" spans="1:3" x14ac:dyDescent="0.25">
      <c r="A9122" t="s">
        <v>10251</v>
      </c>
      <c r="B9122" t="s">
        <v>20019</v>
      </c>
      <c r="C9122" s="39">
        <v>4</v>
      </c>
    </row>
    <row r="9123" spans="1:3" x14ac:dyDescent="0.25">
      <c r="A9123" t="s">
        <v>13415</v>
      </c>
      <c r="B9123" t="s">
        <v>19919</v>
      </c>
      <c r="C9123" s="39">
        <v>19</v>
      </c>
    </row>
    <row r="9124" spans="1:3" x14ac:dyDescent="0.25">
      <c r="A9124" t="s">
        <v>12024</v>
      </c>
      <c r="B9124" t="s">
        <v>20263</v>
      </c>
      <c r="C9124" s="39">
        <v>6</v>
      </c>
    </row>
    <row r="9125" spans="1:3" x14ac:dyDescent="0.25">
      <c r="A9125" t="s">
        <v>18965</v>
      </c>
      <c r="B9125" t="s">
        <v>19849</v>
      </c>
      <c r="C9125" s="39">
        <v>5</v>
      </c>
    </row>
    <row r="9126" spans="1:3" x14ac:dyDescent="0.25">
      <c r="A9126" t="s">
        <v>17829</v>
      </c>
      <c r="B9126" t="s">
        <v>21111</v>
      </c>
      <c r="C9126" s="39">
        <v>9</v>
      </c>
    </row>
    <row r="9127" spans="1:3" x14ac:dyDescent="0.25">
      <c r="A9127" t="s">
        <v>17197</v>
      </c>
      <c r="B9127" t="s">
        <v>21117</v>
      </c>
      <c r="C9127" s="39">
        <v>5</v>
      </c>
    </row>
    <row r="9128" spans="1:3" x14ac:dyDescent="0.25">
      <c r="A9128" t="s">
        <v>9750</v>
      </c>
      <c r="B9128" t="s">
        <v>19901</v>
      </c>
      <c r="C9128" s="39">
        <v>11</v>
      </c>
    </row>
    <row r="9129" spans="1:3" x14ac:dyDescent="0.25">
      <c r="A9129" t="s">
        <v>16108</v>
      </c>
      <c r="B9129" t="s">
        <v>19945</v>
      </c>
      <c r="C9129" s="39">
        <v>25</v>
      </c>
    </row>
    <row r="9130" spans="1:3" x14ac:dyDescent="0.25">
      <c r="A9130" t="s">
        <v>19127</v>
      </c>
      <c r="B9130" t="s">
        <v>21081</v>
      </c>
      <c r="C9130" s="39">
        <v>3</v>
      </c>
    </row>
    <row r="9131" spans="1:3" x14ac:dyDescent="0.25">
      <c r="A9131" t="s">
        <v>29433</v>
      </c>
      <c r="B9131" t="s">
        <v>19993</v>
      </c>
      <c r="C9131" s="39">
        <v>39</v>
      </c>
    </row>
    <row r="9132" spans="1:3" x14ac:dyDescent="0.25">
      <c r="A9132" t="s">
        <v>12122</v>
      </c>
      <c r="B9132" t="s">
        <v>20684</v>
      </c>
      <c r="C9132" s="39">
        <v>17</v>
      </c>
    </row>
    <row r="9133" spans="1:3" x14ac:dyDescent="0.25">
      <c r="A9133" t="s">
        <v>21114</v>
      </c>
      <c r="B9133" t="s">
        <v>19923</v>
      </c>
      <c r="C9133" s="39">
        <v>32</v>
      </c>
    </row>
    <row r="9134" spans="1:3" x14ac:dyDescent="0.25">
      <c r="A9134" t="s">
        <v>30545</v>
      </c>
      <c r="B9134" t="s">
        <v>30546</v>
      </c>
      <c r="C9134" s="39">
        <v>2</v>
      </c>
    </row>
    <row r="9135" spans="1:3" x14ac:dyDescent="0.25">
      <c r="A9135" t="s">
        <v>19734</v>
      </c>
      <c r="B9135" t="s">
        <v>20192</v>
      </c>
      <c r="C9135" s="39">
        <v>13</v>
      </c>
    </row>
    <row r="9136" spans="1:3" x14ac:dyDescent="0.25">
      <c r="A9136" t="s">
        <v>12597</v>
      </c>
      <c r="B9136" t="s">
        <v>20066</v>
      </c>
      <c r="C9136" s="39">
        <v>22</v>
      </c>
    </row>
    <row r="9137" spans="1:3" x14ac:dyDescent="0.25">
      <c r="A9137" t="s">
        <v>29418</v>
      </c>
      <c r="B9137" t="s">
        <v>19896</v>
      </c>
      <c r="C9137" s="39">
        <v>78</v>
      </c>
    </row>
    <row r="9138" spans="1:3" x14ac:dyDescent="0.25">
      <c r="A9138" t="s">
        <v>8063</v>
      </c>
      <c r="B9138" t="s">
        <v>30551</v>
      </c>
      <c r="C9138" s="39">
        <v>2</v>
      </c>
    </row>
    <row r="9139" spans="1:3" x14ac:dyDescent="0.25">
      <c r="A9139" t="s">
        <v>7909</v>
      </c>
      <c r="B9139" t="s">
        <v>19947</v>
      </c>
      <c r="C9139" s="39">
        <v>26</v>
      </c>
    </row>
    <row r="9140" spans="1:3" x14ac:dyDescent="0.25">
      <c r="A9140" t="s">
        <v>8435</v>
      </c>
      <c r="B9140" t="s">
        <v>20199</v>
      </c>
      <c r="C9140" s="39">
        <v>54</v>
      </c>
    </row>
    <row r="9141" spans="1:3" x14ac:dyDescent="0.25">
      <c r="A9141" t="s">
        <v>29413</v>
      </c>
      <c r="B9141" t="s">
        <v>27536</v>
      </c>
      <c r="C9141" s="39">
        <v>23</v>
      </c>
    </row>
    <row r="9142" spans="1:3" x14ac:dyDescent="0.25">
      <c r="A9142" t="s">
        <v>17035</v>
      </c>
      <c r="B9142" t="s">
        <v>19945</v>
      </c>
      <c r="C9142" s="39">
        <v>26</v>
      </c>
    </row>
    <row r="9143" spans="1:3" x14ac:dyDescent="0.25">
      <c r="A9143" t="s">
        <v>5157</v>
      </c>
      <c r="B9143" t="s">
        <v>19909</v>
      </c>
      <c r="C9143" s="39">
        <v>39</v>
      </c>
    </row>
    <row r="9144" spans="1:3" x14ac:dyDescent="0.25">
      <c r="A9144" t="s">
        <v>32029</v>
      </c>
      <c r="B9144" t="s">
        <v>20047</v>
      </c>
      <c r="C9144" s="39">
        <v>6</v>
      </c>
    </row>
    <row r="9145" spans="1:3" x14ac:dyDescent="0.25">
      <c r="A9145" t="s">
        <v>30543</v>
      </c>
      <c r="B9145" t="s">
        <v>25484</v>
      </c>
      <c r="C9145" s="39">
        <v>4</v>
      </c>
    </row>
    <row r="9146" spans="1:3" x14ac:dyDescent="0.25">
      <c r="A9146" t="s">
        <v>15272</v>
      </c>
      <c r="B9146" t="s">
        <v>20263</v>
      </c>
      <c r="C9146" s="39">
        <v>58</v>
      </c>
    </row>
    <row r="9147" spans="1:3" x14ac:dyDescent="0.25">
      <c r="A9147" t="s">
        <v>7757</v>
      </c>
      <c r="B9147" t="s">
        <v>19891</v>
      </c>
      <c r="C9147" s="39">
        <v>20</v>
      </c>
    </row>
    <row r="9148" spans="1:3" x14ac:dyDescent="0.25">
      <c r="A9148" t="s">
        <v>32030</v>
      </c>
      <c r="B9148" t="s">
        <v>32031</v>
      </c>
      <c r="C9148" s="39">
        <v>13</v>
      </c>
    </row>
    <row r="9149" spans="1:3" x14ac:dyDescent="0.25">
      <c r="A9149" t="s">
        <v>4374</v>
      </c>
      <c r="B9149" t="s">
        <v>20393</v>
      </c>
      <c r="C9149" s="39">
        <v>12</v>
      </c>
    </row>
    <row r="9150" spans="1:3" x14ac:dyDescent="0.25">
      <c r="A9150" t="s">
        <v>17563</v>
      </c>
      <c r="B9150" t="s">
        <v>21116</v>
      </c>
      <c r="C9150" s="39">
        <v>4</v>
      </c>
    </row>
    <row r="9151" spans="1:3" x14ac:dyDescent="0.25">
      <c r="A9151" t="s">
        <v>19390</v>
      </c>
      <c r="B9151" t="s">
        <v>20511</v>
      </c>
      <c r="C9151" s="39">
        <v>5</v>
      </c>
    </row>
    <row r="9152" spans="1:3" x14ac:dyDescent="0.25">
      <c r="A9152" t="s">
        <v>32032</v>
      </c>
      <c r="B9152" t="s">
        <v>32033</v>
      </c>
      <c r="C9152" s="39">
        <v>13</v>
      </c>
    </row>
    <row r="9153" spans="1:3" x14ac:dyDescent="0.25">
      <c r="A9153" t="s">
        <v>15830</v>
      </c>
      <c r="B9153" t="s">
        <v>20196</v>
      </c>
      <c r="C9153" s="39">
        <v>26</v>
      </c>
    </row>
    <row r="9154" spans="1:3" x14ac:dyDescent="0.25">
      <c r="A9154" t="s">
        <v>32034</v>
      </c>
      <c r="B9154" t="s">
        <v>20664</v>
      </c>
      <c r="C9154" s="39">
        <v>2</v>
      </c>
    </row>
    <row r="9155" spans="1:3" x14ac:dyDescent="0.25">
      <c r="A9155" t="s">
        <v>4151</v>
      </c>
      <c r="B9155" t="s">
        <v>21110</v>
      </c>
      <c r="C9155" s="39">
        <v>29</v>
      </c>
    </row>
    <row r="9156" spans="1:3" x14ac:dyDescent="0.25">
      <c r="A9156" t="s">
        <v>29435</v>
      </c>
      <c r="B9156" t="s">
        <v>27816</v>
      </c>
      <c r="C9156" s="39">
        <v>6</v>
      </c>
    </row>
    <row r="9157" spans="1:3" x14ac:dyDescent="0.25">
      <c r="A9157" t="s">
        <v>23620</v>
      </c>
      <c r="B9157" t="s">
        <v>30548</v>
      </c>
      <c r="C9157" s="39">
        <v>14</v>
      </c>
    </row>
    <row r="9158" spans="1:3" x14ac:dyDescent="0.25">
      <c r="A9158" t="s">
        <v>17994</v>
      </c>
      <c r="B9158" t="s">
        <v>20754</v>
      </c>
      <c r="C9158" s="39">
        <v>2</v>
      </c>
    </row>
    <row r="9159" spans="1:3" x14ac:dyDescent="0.25">
      <c r="A9159" t="s">
        <v>30547</v>
      </c>
      <c r="B9159" t="s">
        <v>19905</v>
      </c>
      <c r="C9159" s="39">
        <v>9</v>
      </c>
    </row>
    <row r="9160" spans="1:3" x14ac:dyDescent="0.25">
      <c r="A9160" t="s">
        <v>9651</v>
      </c>
      <c r="B9160" t="s">
        <v>21112</v>
      </c>
      <c r="C9160" s="39">
        <v>10</v>
      </c>
    </row>
    <row r="9161" spans="1:3" x14ac:dyDescent="0.25">
      <c r="A9161" t="s">
        <v>7793</v>
      </c>
      <c r="B9161" t="s">
        <v>19894</v>
      </c>
      <c r="C9161" s="39">
        <v>2</v>
      </c>
    </row>
    <row r="9162" spans="1:3" x14ac:dyDescent="0.25">
      <c r="A9162" t="s">
        <v>18797</v>
      </c>
      <c r="B9162" t="s">
        <v>19911</v>
      </c>
      <c r="C9162" s="39">
        <v>22</v>
      </c>
    </row>
    <row r="9163" spans="1:3" x14ac:dyDescent="0.25">
      <c r="A9163" t="s">
        <v>32035</v>
      </c>
      <c r="B9163" t="s">
        <v>32036</v>
      </c>
      <c r="C9163" s="39">
        <v>9</v>
      </c>
    </row>
    <row r="9164" spans="1:3" x14ac:dyDescent="0.25">
      <c r="A9164" t="s">
        <v>32037</v>
      </c>
      <c r="B9164" t="s">
        <v>20985</v>
      </c>
      <c r="C9164" s="39">
        <v>20</v>
      </c>
    </row>
    <row r="9165" spans="1:3" x14ac:dyDescent="0.25">
      <c r="A9165" t="s">
        <v>9851</v>
      </c>
      <c r="B9165" t="s">
        <v>19894</v>
      </c>
      <c r="C9165" s="39">
        <v>15</v>
      </c>
    </row>
    <row r="9166" spans="1:3" x14ac:dyDescent="0.25">
      <c r="A9166" t="s">
        <v>10051</v>
      </c>
      <c r="B9166" t="s">
        <v>19894</v>
      </c>
      <c r="C9166" s="39">
        <v>3</v>
      </c>
    </row>
    <row r="9167" spans="1:3" x14ac:dyDescent="0.25">
      <c r="A9167" t="s">
        <v>4920</v>
      </c>
      <c r="B9167" t="s">
        <v>21113</v>
      </c>
      <c r="C9167" s="39">
        <v>4</v>
      </c>
    </row>
    <row r="9168" spans="1:3" x14ac:dyDescent="0.25">
      <c r="A9168" t="s">
        <v>32038</v>
      </c>
      <c r="B9168" t="s">
        <v>24372</v>
      </c>
      <c r="C9168" s="39">
        <v>4</v>
      </c>
    </row>
    <row r="9169" spans="1:3" x14ac:dyDescent="0.25">
      <c r="A9169" t="s">
        <v>19249</v>
      </c>
      <c r="B9169" t="s">
        <v>19862</v>
      </c>
      <c r="C9169" s="39">
        <v>4</v>
      </c>
    </row>
    <row r="9170" spans="1:3" x14ac:dyDescent="0.25">
      <c r="A9170" t="s">
        <v>321</v>
      </c>
      <c r="B9170" t="s">
        <v>20157</v>
      </c>
      <c r="C9170" s="39">
        <v>12</v>
      </c>
    </row>
    <row r="9171" spans="1:3" x14ac:dyDescent="0.25">
      <c r="A9171" t="s">
        <v>15897</v>
      </c>
      <c r="B9171" t="s">
        <v>19923</v>
      </c>
      <c r="C9171" s="39">
        <v>35</v>
      </c>
    </row>
    <row r="9172" spans="1:3" x14ac:dyDescent="0.25">
      <c r="A9172" t="s">
        <v>5051</v>
      </c>
      <c r="B9172" t="s">
        <v>20397</v>
      </c>
      <c r="C9172" s="39">
        <v>17</v>
      </c>
    </row>
    <row r="9173" spans="1:3" x14ac:dyDescent="0.25">
      <c r="A9173" t="s">
        <v>17990</v>
      </c>
      <c r="B9173" t="s">
        <v>19945</v>
      </c>
      <c r="C9173" s="39">
        <v>3</v>
      </c>
    </row>
    <row r="9174" spans="1:3" x14ac:dyDescent="0.25">
      <c r="A9174" t="s">
        <v>16696</v>
      </c>
      <c r="B9174" t="s">
        <v>20576</v>
      </c>
      <c r="C9174" s="39">
        <v>12</v>
      </c>
    </row>
    <row r="9175" spans="1:3" x14ac:dyDescent="0.25">
      <c r="A9175" t="s">
        <v>16667</v>
      </c>
      <c r="B9175" t="s">
        <v>19874</v>
      </c>
      <c r="C9175" s="39">
        <v>19</v>
      </c>
    </row>
    <row r="9176" spans="1:3" x14ac:dyDescent="0.25">
      <c r="A9176" t="s">
        <v>5218</v>
      </c>
      <c r="B9176" t="s">
        <v>19991</v>
      </c>
      <c r="C9176" s="39">
        <v>11</v>
      </c>
    </row>
    <row r="9177" spans="1:3" x14ac:dyDescent="0.25">
      <c r="A9177" t="s">
        <v>32039</v>
      </c>
      <c r="B9177" t="s">
        <v>24032</v>
      </c>
      <c r="C9177" s="39">
        <v>4</v>
      </c>
    </row>
    <row r="9178" spans="1:3" x14ac:dyDescent="0.25">
      <c r="A9178" t="s">
        <v>17249</v>
      </c>
      <c r="B9178" t="s">
        <v>20099</v>
      </c>
      <c r="C9178" s="39">
        <v>10</v>
      </c>
    </row>
    <row r="9179" spans="1:3" x14ac:dyDescent="0.25">
      <c r="A9179" t="s">
        <v>8421</v>
      </c>
      <c r="B9179" t="s">
        <v>20229</v>
      </c>
      <c r="C9179" s="39">
        <v>4</v>
      </c>
    </row>
    <row r="9180" spans="1:3" x14ac:dyDescent="0.25">
      <c r="A9180" t="s">
        <v>11586</v>
      </c>
      <c r="B9180" t="s">
        <v>19937</v>
      </c>
      <c r="C9180" s="39">
        <v>2</v>
      </c>
    </row>
    <row r="9181" spans="1:3" x14ac:dyDescent="0.25">
      <c r="A9181" t="s">
        <v>18460</v>
      </c>
      <c r="B9181" t="s">
        <v>19906</v>
      </c>
      <c r="C9181" s="39">
        <v>22</v>
      </c>
    </row>
    <row r="9182" spans="1:3" x14ac:dyDescent="0.25">
      <c r="A9182" t="s">
        <v>32040</v>
      </c>
      <c r="B9182" t="s">
        <v>27012</v>
      </c>
      <c r="C9182" s="39">
        <v>5</v>
      </c>
    </row>
    <row r="9183" spans="1:3" x14ac:dyDescent="0.25">
      <c r="A9183" t="s">
        <v>19151</v>
      </c>
      <c r="B9183" t="s">
        <v>20106</v>
      </c>
      <c r="C9183" s="39">
        <v>8</v>
      </c>
    </row>
    <row r="9184" spans="1:3" x14ac:dyDescent="0.25">
      <c r="A9184" t="s">
        <v>10318</v>
      </c>
      <c r="B9184" t="s">
        <v>20009</v>
      </c>
      <c r="C9184" s="39">
        <v>8</v>
      </c>
    </row>
    <row r="9185" spans="1:3" x14ac:dyDescent="0.25">
      <c r="A9185" t="s">
        <v>32041</v>
      </c>
      <c r="B9185" t="s">
        <v>32042</v>
      </c>
      <c r="C9185" s="39">
        <v>5</v>
      </c>
    </row>
    <row r="9186" spans="1:3" x14ac:dyDescent="0.25">
      <c r="A9186" t="s">
        <v>4824</v>
      </c>
      <c r="B9186" t="s">
        <v>20016</v>
      </c>
      <c r="C9186" s="39">
        <v>5</v>
      </c>
    </row>
    <row r="9187" spans="1:3" x14ac:dyDescent="0.25">
      <c r="A9187" t="s">
        <v>29456</v>
      </c>
      <c r="B9187" t="s">
        <v>19911</v>
      </c>
      <c r="C9187" s="39">
        <v>3</v>
      </c>
    </row>
    <row r="9188" spans="1:3" x14ac:dyDescent="0.25">
      <c r="A9188" t="s">
        <v>32043</v>
      </c>
      <c r="B9188" t="s">
        <v>19925</v>
      </c>
      <c r="C9188" s="39">
        <v>2</v>
      </c>
    </row>
    <row r="9189" spans="1:3" x14ac:dyDescent="0.25">
      <c r="A9189" t="s">
        <v>29417</v>
      </c>
      <c r="B9189" t="s">
        <v>20104</v>
      </c>
      <c r="C9189" s="39">
        <v>14</v>
      </c>
    </row>
    <row r="9190" spans="1:3" x14ac:dyDescent="0.25">
      <c r="A9190" t="s">
        <v>16901</v>
      </c>
      <c r="B9190" t="s">
        <v>20143</v>
      </c>
      <c r="C9190" s="39">
        <v>6</v>
      </c>
    </row>
    <row r="9191" spans="1:3" x14ac:dyDescent="0.25">
      <c r="A9191" t="s">
        <v>32044</v>
      </c>
      <c r="B9191" t="s">
        <v>31796</v>
      </c>
      <c r="C9191" s="39">
        <v>3</v>
      </c>
    </row>
    <row r="9192" spans="1:3" x14ac:dyDescent="0.25">
      <c r="A9192" t="s">
        <v>30549</v>
      </c>
      <c r="B9192" t="s">
        <v>30550</v>
      </c>
      <c r="C9192" s="39">
        <v>2</v>
      </c>
    </row>
    <row r="9193" spans="1:3" x14ac:dyDescent="0.25">
      <c r="A9193" t="s">
        <v>32045</v>
      </c>
      <c r="B9193" t="s">
        <v>32046</v>
      </c>
      <c r="C9193" s="39">
        <v>4</v>
      </c>
    </row>
    <row r="9194" spans="1:3" x14ac:dyDescent="0.25">
      <c r="A9194" t="s">
        <v>11237</v>
      </c>
      <c r="B9194" t="s">
        <v>19891</v>
      </c>
      <c r="C9194" s="39">
        <v>3</v>
      </c>
    </row>
    <row r="9195" spans="1:3" x14ac:dyDescent="0.25">
      <c r="A9195" t="s">
        <v>32047</v>
      </c>
      <c r="B9195" t="s">
        <v>19891</v>
      </c>
      <c r="C9195" s="39">
        <v>2</v>
      </c>
    </row>
    <row r="9196" spans="1:3" x14ac:dyDescent="0.25">
      <c r="A9196" t="s">
        <v>12042</v>
      </c>
      <c r="B9196" t="s">
        <v>21115</v>
      </c>
      <c r="C9196" s="39">
        <v>3</v>
      </c>
    </row>
    <row r="9197" spans="1:3" x14ac:dyDescent="0.25">
      <c r="A9197" t="s">
        <v>5387</v>
      </c>
      <c r="B9197" t="s">
        <v>19915</v>
      </c>
      <c r="C9197" s="39">
        <v>2</v>
      </c>
    </row>
    <row r="9198" spans="1:3" x14ac:dyDescent="0.25">
      <c r="A9198" t="s">
        <v>30544</v>
      </c>
      <c r="B9198" t="s">
        <v>19913</v>
      </c>
      <c r="C9198" s="39">
        <v>3</v>
      </c>
    </row>
    <row r="9199" spans="1:3" x14ac:dyDescent="0.25">
      <c r="A9199" t="s">
        <v>4084</v>
      </c>
      <c r="B9199" t="s">
        <v>20016</v>
      </c>
      <c r="C9199" s="39">
        <v>2</v>
      </c>
    </row>
    <row r="9200" spans="1:3" x14ac:dyDescent="0.25">
      <c r="A9200" t="s">
        <v>18138</v>
      </c>
      <c r="B9200" t="s">
        <v>20080</v>
      </c>
      <c r="C9200" s="39">
        <v>30473476</v>
      </c>
    </row>
    <row r="9201" spans="1:3" x14ac:dyDescent="0.25">
      <c r="A9201" t="s">
        <v>863</v>
      </c>
      <c r="B9201" t="s">
        <v>19848</v>
      </c>
      <c r="C9201" s="39">
        <v>6113562</v>
      </c>
    </row>
    <row r="9202" spans="1:3" x14ac:dyDescent="0.25">
      <c r="A9202" t="s">
        <v>13269</v>
      </c>
      <c r="B9202" t="s">
        <v>19889</v>
      </c>
      <c r="C9202" s="39">
        <v>3350</v>
      </c>
    </row>
    <row r="9203" spans="1:3" x14ac:dyDescent="0.25">
      <c r="A9203" t="s">
        <v>13585</v>
      </c>
      <c r="B9203" t="s">
        <v>19848</v>
      </c>
      <c r="C9203" s="39">
        <v>1443813</v>
      </c>
    </row>
    <row r="9204" spans="1:3" x14ac:dyDescent="0.25">
      <c r="A9204" t="s">
        <v>12965</v>
      </c>
      <c r="B9204" t="s">
        <v>21046</v>
      </c>
      <c r="C9204" s="39">
        <v>303350</v>
      </c>
    </row>
    <row r="9205" spans="1:3" x14ac:dyDescent="0.25">
      <c r="A9205" t="s">
        <v>19367</v>
      </c>
      <c r="B9205" t="s">
        <v>20080</v>
      </c>
      <c r="C9205" s="39">
        <v>842590</v>
      </c>
    </row>
    <row r="9206" spans="1:3" x14ac:dyDescent="0.25">
      <c r="A9206" t="s">
        <v>2809</v>
      </c>
      <c r="B9206" t="s">
        <v>21049</v>
      </c>
      <c r="C9206" s="39">
        <v>99018</v>
      </c>
    </row>
    <row r="9207" spans="1:3" x14ac:dyDescent="0.25">
      <c r="A9207" t="s">
        <v>3655</v>
      </c>
      <c r="B9207" t="s">
        <v>20257</v>
      </c>
      <c r="C9207" s="39">
        <v>295738</v>
      </c>
    </row>
    <row r="9208" spans="1:3" x14ac:dyDescent="0.25">
      <c r="A9208" t="s">
        <v>382</v>
      </c>
      <c r="B9208" t="s">
        <v>20096</v>
      </c>
      <c r="C9208" s="39">
        <v>34938</v>
      </c>
    </row>
    <row r="9209" spans="1:3" x14ac:dyDescent="0.25">
      <c r="A9209" t="s">
        <v>13111</v>
      </c>
      <c r="B9209" t="s">
        <v>21048</v>
      </c>
      <c r="C9209" s="39">
        <v>67136</v>
      </c>
    </row>
    <row r="9210" spans="1:3" x14ac:dyDescent="0.25">
      <c r="A9210" t="s">
        <v>12944</v>
      </c>
      <c r="B9210" t="s">
        <v>21051</v>
      </c>
      <c r="C9210" s="39">
        <v>19480</v>
      </c>
    </row>
    <row r="9211" spans="1:3" x14ac:dyDescent="0.25">
      <c r="A9211" t="s">
        <v>18719</v>
      </c>
      <c r="B9211" t="s">
        <v>19891</v>
      </c>
      <c r="C9211" s="39">
        <v>14015</v>
      </c>
    </row>
    <row r="9212" spans="1:3" x14ac:dyDescent="0.25">
      <c r="A9212" t="s">
        <v>630</v>
      </c>
      <c r="B9212" t="s">
        <v>21047</v>
      </c>
      <c r="C9212" s="39">
        <v>70726</v>
      </c>
    </row>
    <row r="9213" spans="1:3" x14ac:dyDescent="0.25">
      <c r="A9213" t="s">
        <v>19114</v>
      </c>
      <c r="B9213" t="s">
        <v>20221</v>
      </c>
      <c r="C9213" s="39">
        <v>66</v>
      </c>
    </row>
    <row r="9214" spans="1:3" x14ac:dyDescent="0.25">
      <c r="A9214" t="s">
        <v>17369</v>
      </c>
      <c r="B9214" t="s">
        <v>19923</v>
      </c>
      <c r="C9214" s="39">
        <v>1433</v>
      </c>
    </row>
    <row r="9215" spans="1:3" x14ac:dyDescent="0.25">
      <c r="A9215" t="s">
        <v>8058</v>
      </c>
      <c r="B9215" t="s">
        <v>20257</v>
      </c>
      <c r="C9215" s="39">
        <v>54455</v>
      </c>
    </row>
    <row r="9216" spans="1:3" x14ac:dyDescent="0.25">
      <c r="A9216" t="s">
        <v>16113</v>
      </c>
      <c r="B9216" t="s">
        <v>20356</v>
      </c>
      <c r="C9216" s="39">
        <v>7520</v>
      </c>
    </row>
    <row r="9217" spans="1:3" x14ac:dyDescent="0.25">
      <c r="A9217" t="s">
        <v>6701</v>
      </c>
      <c r="B9217" t="s">
        <v>19851</v>
      </c>
      <c r="C9217" s="39">
        <v>14016</v>
      </c>
    </row>
    <row r="9218" spans="1:3" x14ac:dyDescent="0.25">
      <c r="A9218" t="s">
        <v>922</v>
      </c>
      <c r="B9218" t="s">
        <v>21052</v>
      </c>
      <c r="C9218" s="39">
        <v>6133</v>
      </c>
    </row>
    <row r="9219" spans="1:3" x14ac:dyDescent="0.25">
      <c r="A9219" t="s">
        <v>455</v>
      </c>
      <c r="B9219" t="s">
        <v>20493</v>
      </c>
      <c r="C9219" s="39">
        <v>1473</v>
      </c>
    </row>
    <row r="9220" spans="1:3" x14ac:dyDescent="0.25">
      <c r="A9220" t="s">
        <v>29158</v>
      </c>
      <c r="B9220" t="s">
        <v>19914</v>
      </c>
      <c r="C9220" s="39">
        <v>10610</v>
      </c>
    </row>
    <row r="9221" spans="1:3" x14ac:dyDescent="0.25">
      <c r="A9221" t="s">
        <v>9031</v>
      </c>
      <c r="B9221" t="s">
        <v>19968</v>
      </c>
      <c r="C9221" s="39">
        <v>2803</v>
      </c>
    </row>
    <row r="9222" spans="1:3" x14ac:dyDescent="0.25">
      <c r="A9222" t="s">
        <v>13862</v>
      </c>
      <c r="B9222" t="s">
        <v>21050</v>
      </c>
      <c r="C9222" s="39">
        <v>66059</v>
      </c>
    </row>
    <row r="9223" spans="1:3" x14ac:dyDescent="0.25">
      <c r="A9223" t="s">
        <v>11819</v>
      </c>
      <c r="B9223" t="s">
        <v>21053</v>
      </c>
      <c r="C9223" s="39">
        <v>3978</v>
      </c>
    </row>
    <row r="9224" spans="1:3" x14ac:dyDescent="0.25">
      <c r="A9224" t="s">
        <v>29159</v>
      </c>
      <c r="B9224" t="s">
        <v>27642</v>
      </c>
      <c r="C9224" s="39">
        <v>2806</v>
      </c>
    </row>
    <row r="9225" spans="1:3" x14ac:dyDescent="0.25">
      <c r="A9225" t="s">
        <v>316</v>
      </c>
      <c r="B9225" t="s">
        <v>21054</v>
      </c>
      <c r="C9225" s="39">
        <v>11278</v>
      </c>
    </row>
    <row r="9226" spans="1:3" x14ac:dyDescent="0.25">
      <c r="A9226" t="s">
        <v>7614</v>
      </c>
      <c r="B9226" t="s">
        <v>19849</v>
      </c>
      <c r="C9226" s="39">
        <v>487</v>
      </c>
    </row>
    <row r="9227" spans="1:3" x14ac:dyDescent="0.25">
      <c r="A9227" t="s">
        <v>3201</v>
      </c>
      <c r="B9227" t="s">
        <v>20134</v>
      </c>
      <c r="C9227" s="39">
        <v>5219</v>
      </c>
    </row>
    <row r="9228" spans="1:3" x14ac:dyDescent="0.25">
      <c r="A9228" t="s">
        <v>9324</v>
      </c>
      <c r="B9228" t="s">
        <v>19929</v>
      </c>
      <c r="C9228" s="39">
        <v>294</v>
      </c>
    </row>
    <row r="9229" spans="1:3" x14ac:dyDescent="0.25">
      <c r="A9229" t="s">
        <v>7900</v>
      </c>
      <c r="B9229" t="s">
        <v>20935</v>
      </c>
      <c r="C9229" s="39">
        <v>49</v>
      </c>
    </row>
    <row r="9230" spans="1:3" x14ac:dyDescent="0.25">
      <c r="A9230" t="s">
        <v>12231</v>
      </c>
      <c r="B9230" t="s">
        <v>21059</v>
      </c>
      <c r="C9230" s="39">
        <v>3076</v>
      </c>
    </row>
    <row r="9231" spans="1:3" x14ac:dyDescent="0.25">
      <c r="A9231" t="s">
        <v>29175</v>
      </c>
      <c r="B9231" t="s">
        <v>29176</v>
      </c>
      <c r="C9231" s="39">
        <v>57</v>
      </c>
    </row>
    <row r="9232" spans="1:3" x14ac:dyDescent="0.25">
      <c r="A9232" t="s">
        <v>29177</v>
      </c>
      <c r="B9232" t="s">
        <v>29178</v>
      </c>
      <c r="C9232" s="39">
        <v>83</v>
      </c>
    </row>
    <row r="9233" spans="1:3" x14ac:dyDescent="0.25">
      <c r="A9233" t="s">
        <v>29163</v>
      </c>
      <c r="B9233" t="s">
        <v>19896</v>
      </c>
      <c r="C9233" s="39">
        <v>62</v>
      </c>
    </row>
    <row r="9234" spans="1:3" x14ac:dyDescent="0.25">
      <c r="A9234" t="s">
        <v>12538</v>
      </c>
      <c r="B9234" t="s">
        <v>19875</v>
      </c>
      <c r="C9234" s="39">
        <v>2931</v>
      </c>
    </row>
    <row r="9235" spans="1:3" x14ac:dyDescent="0.25">
      <c r="A9235" t="s">
        <v>11822</v>
      </c>
      <c r="B9235" t="s">
        <v>21055</v>
      </c>
      <c r="C9235" s="39">
        <v>4277</v>
      </c>
    </row>
    <row r="9236" spans="1:3" x14ac:dyDescent="0.25">
      <c r="A9236" t="s">
        <v>29171</v>
      </c>
      <c r="B9236" t="s">
        <v>19910</v>
      </c>
      <c r="C9236" s="39">
        <v>84</v>
      </c>
    </row>
    <row r="9237" spans="1:3" x14ac:dyDescent="0.25">
      <c r="A9237" t="s">
        <v>13514</v>
      </c>
      <c r="B9237" t="s">
        <v>20119</v>
      </c>
      <c r="C9237" s="39">
        <v>3539</v>
      </c>
    </row>
    <row r="9238" spans="1:3" x14ac:dyDescent="0.25">
      <c r="A9238" t="s">
        <v>17887</v>
      </c>
      <c r="B9238" t="s">
        <v>19910</v>
      </c>
      <c r="C9238" s="39">
        <v>734</v>
      </c>
    </row>
    <row r="9239" spans="1:3" x14ac:dyDescent="0.25">
      <c r="A9239" t="s">
        <v>16231</v>
      </c>
      <c r="B9239" t="s">
        <v>21057</v>
      </c>
      <c r="C9239" s="39">
        <v>1436</v>
      </c>
    </row>
    <row r="9240" spans="1:3" x14ac:dyDescent="0.25">
      <c r="A9240" t="s">
        <v>12413</v>
      </c>
      <c r="B9240" t="s">
        <v>20212</v>
      </c>
      <c r="C9240" s="39">
        <v>1925</v>
      </c>
    </row>
    <row r="9241" spans="1:3" x14ac:dyDescent="0.25">
      <c r="A9241" t="s">
        <v>15010</v>
      </c>
      <c r="B9241" t="s">
        <v>19960</v>
      </c>
      <c r="C9241" s="39">
        <v>97</v>
      </c>
    </row>
    <row r="9242" spans="1:3" x14ac:dyDescent="0.25">
      <c r="A9242" t="s">
        <v>19652</v>
      </c>
      <c r="B9242" t="s">
        <v>21061</v>
      </c>
      <c r="C9242" s="39">
        <v>553</v>
      </c>
    </row>
    <row r="9243" spans="1:3" x14ac:dyDescent="0.25">
      <c r="A9243" t="s">
        <v>6802</v>
      </c>
      <c r="B9243" t="s">
        <v>20680</v>
      </c>
      <c r="C9243" s="39">
        <v>1942</v>
      </c>
    </row>
    <row r="9244" spans="1:3" x14ac:dyDescent="0.25">
      <c r="A9244" t="s">
        <v>6670</v>
      </c>
      <c r="B9244" t="s">
        <v>20680</v>
      </c>
      <c r="C9244" s="39">
        <v>2143</v>
      </c>
    </row>
    <row r="9245" spans="1:3" x14ac:dyDescent="0.25">
      <c r="A9245" t="s">
        <v>11366</v>
      </c>
      <c r="B9245" t="s">
        <v>19910</v>
      </c>
      <c r="C9245" s="39">
        <v>412</v>
      </c>
    </row>
    <row r="9246" spans="1:3" x14ac:dyDescent="0.25">
      <c r="A9246" t="s">
        <v>13538</v>
      </c>
      <c r="B9246" t="s">
        <v>20306</v>
      </c>
      <c r="C9246" s="39">
        <v>719</v>
      </c>
    </row>
    <row r="9247" spans="1:3" x14ac:dyDescent="0.25">
      <c r="A9247" t="s">
        <v>8776</v>
      </c>
      <c r="B9247" t="s">
        <v>19917</v>
      </c>
      <c r="C9247" s="39">
        <v>174</v>
      </c>
    </row>
    <row r="9248" spans="1:3" x14ac:dyDescent="0.25">
      <c r="A9248" t="s">
        <v>960</v>
      </c>
      <c r="B9248" t="s">
        <v>19945</v>
      </c>
      <c r="C9248" s="39">
        <v>848</v>
      </c>
    </row>
    <row r="9249" spans="1:3" x14ac:dyDescent="0.25">
      <c r="A9249" t="s">
        <v>11892</v>
      </c>
      <c r="B9249" t="s">
        <v>21060</v>
      </c>
      <c r="C9249" s="39">
        <v>2198</v>
      </c>
    </row>
    <row r="9250" spans="1:3" x14ac:dyDescent="0.25">
      <c r="A9250" t="s">
        <v>16096</v>
      </c>
      <c r="B9250" t="s">
        <v>21062</v>
      </c>
      <c r="C9250" s="39">
        <v>162</v>
      </c>
    </row>
    <row r="9251" spans="1:3" x14ac:dyDescent="0.25">
      <c r="A9251" t="s">
        <v>16118</v>
      </c>
      <c r="B9251" t="s">
        <v>19932</v>
      </c>
      <c r="C9251" s="39">
        <v>430</v>
      </c>
    </row>
    <row r="9252" spans="1:3" x14ac:dyDescent="0.25">
      <c r="A9252" t="s">
        <v>29168</v>
      </c>
      <c r="B9252" t="s">
        <v>29169</v>
      </c>
      <c r="C9252" s="39">
        <v>43</v>
      </c>
    </row>
    <row r="9253" spans="1:3" x14ac:dyDescent="0.25">
      <c r="A9253" t="s">
        <v>29187</v>
      </c>
      <c r="B9253" t="s">
        <v>29188</v>
      </c>
      <c r="C9253" s="39">
        <v>74</v>
      </c>
    </row>
    <row r="9254" spans="1:3" x14ac:dyDescent="0.25">
      <c r="A9254" t="s">
        <v>722</v>
      </c>
      <c r="B9254" t="s">
        <v>20187</v>
      </c>
      <c r="C9254" s="39">
        <v>273</v>
      </c>
    </row>
    <row r="9255" spans="1:3" x14ac:dyDescent="0.25">
      <c r="A9255" t="s">
        <v>17351</v>
      </c>
      <c r="B9255" t="s">
        <v>19874</v>
      </c>
      <c r="C9255" s="39">
        <v>382</v>
      </c>
    </row>
    <row r="9256" spans="1:3" x14ac:dyDescent="0.25">
      <c r="A9256" t="s">
        <v>15660</v>
      </c>
      <c r="B9256" t="s">
        <v>20833</v>
      </c>
      <c r="C9256" s="39">
        <v>243</v>
      </c>
    </row>
    <row r="9257" spans="1:3" x14ac:dyDescent="0.25">
      <c r="A9257" t="s">
        <v>17002</v>
      </c>
      <c r="B9257" t="s">
        <v>19896</v>
      </c>
      <c r="C9257" s="39">
        <v>286</v>
      </c>
    </row>
    <row r="9258" spans="1:3" x14ac:dyDescent="0.25">
      <c r="A9258" t="s">
        <v>8960</v>
      </c>
      <c r="B9258" t="s">
        <v>19874</v>
      </c>
      <c r="C9258" s="39">
        <v>133</v>
      </c>
    </row>
    <row r="9259" spans="1:3" x14ac:dyDescent="0.25">
      <c r="A9259" t="s">
        <v>7044</v>
      </c>
      <c r="B9259" t="s">
        <v>20321</v>
      </c>
      <c r="C9259" s="39">
        <v>285</v>
      </c>
    </row>
    <row r="9260" spans="1:3" x14ac:dyDescent="0.25">
      <c r="A9260" t="s">
        <v>8800</v>
      </c>
      <c r="B9260" t="s">
        <v>20680</v>
      </c>
      <c r="C9260" s="39">
        <v>897</v>
      </c>
    </row>
    <row r="9261" spans="1:3" x14ac:dyDescent="0.25">
      <c r="A9261" t="s">
        <v>390</v>
      </c>
      <c r="B9261" t="s">
        <v>19857</v>
      </c>
      <c r="C9261" s="39">
        <v>41</v>
      </c>
    </row>
    <row r="9262" spans="1:3" x14ac:dyDescent="0.25">
      <c r="A9262" t="s">
        <v>12611</v>
      </c>
      <c r="B9262" t="s">
        <v>21066</v>
      </c>
      <c r="C9262" s="39">
        <v>128</v>
      </c>
    </row>
    <row r="9263" spans="1:3" x14ac:dyDescent="0.25">
      <c r="A9263" t="s">
        <v>29166</v>
      </c>
      <c r="B9263" t="s">
        <v>29167</v>
      </c>
      <c r="C9263" s="39">
        <v>98</v>
      </c>
    </row>
    <row r="9264" spans="1:3" x14ac:dyDescent="0.25">
      <c r="A9264" t="s">
        <v>684</v>
      </c>
      <c r="B9264" t="s">
        <v>19960</v>
      </c>
      <c r="C9264" s="39">
        <v>241</v>
      </c>
    </row>
    <row r="9265" spans="1:3" x14ac:dyDescent="0.25">
      <c r="A9265" t="s">
        <v>19563</v>
      </c>
      <c r="B9265" t="s">
        <v>19927</v>
      </c>
      <c r="C9265" s="39">
        <v>337</v>
      </c>
    </row>
    <row r="9266" spans="1:3" x14ac:dyDescent="0.25">
      <c r="A9266" t="s">
        <v>11787</v>
      </c>
      <c r="B9266" t="s">
        <v>21056</v>
      </c>
      <c r="C9266" s="39">
        <v>278</v>
      </c>
    </row>
    <row r="9267" spans="1:3" x14ac:dyDescent="0.25">
      <c r="A9267" t="s">
        <v>7126</v>
      </c>
      <c r="B9267" t="s">
        <v>19862</v>
      </c>
      <c r="C9267" s="39">
        <v>347</v>
      </c>
    </row>
    <row r="9268" spans="1:3" x14ac:dyDescent="0.25">
      <c r="A9268" t="s">
        <v>17885</v>
      </c>
      <c r="B9268" t="s">
        <v>20040</v>
      </c>
      <c r="C9268" s="39">
        <v>18</v>
      </c>
    </row>
    <row r="9269" spans="1:3" x14ac:dyDescent="0.25">
      <c r="A9269" t="s">
        <v>15328</v>
      </c>
      <c r="B9269" t="s">
        <v>19962</v>
      </c>
      <c r="C9269" s="39">
        <v>289</v>
      </c>
    </row>
    <row r="9270" spans="1:3" x14ac:dyDescent="0.25">
      <c r="A9270" t="s">
        <v>4095</v>
      </c>
      <c r="B9270" t="s">
        <v>20500</v>
      </c>
      <c r="C9270" s="39">
        <v>114</v>
      </c>
    </row>
    <row r="9271" spans="1:3" x14ac:dyDescent="0.25">
      <c r="A9271" t="s">
        <v>29161</v>
      </c>
      <c r="B9271" t="s">
        <v>29162</v>
      </c>
      <c r="C9271" s="39">
        <v>307</v>
      </c>
    </row>
    <row r="9272" spans="1:3" x14ac:dyDescent="0.25">
      <c r="A9272" t="s">
        <v>29172</v>
      </c>
      <c r="B9272" t="s">
        <v>23690</v>
      </c>
      <c r="C9272" s="39">
        <v>487</v>
      </c>
    </row>
    <row r="9273" spans="1:3" x14ac:dyDescent="0.25">
      <c r="A9273" t="s">
        <v>17185</v>
      </c>
      <c r="B9273" t="s">
        <v>19987</v>
      </c>
      <c r="C9273" s="39">
        <v>366</v>
      </c>
    </row>
    <row r="9274" spans="1:3" x14ac:dyDescent="0.25">
      <c r="A9274" t="s">
        <v>3782</v>
      </c>
      <c r="B9274" t="s">
        <v>20016</v>
      </c>
      <c r="C9274" s="39">
        <v>11</v>
      </c>
    </row>
    <row r="9275" spans="1:3" x14ac:dyDescent="0.25">
      <c r="A9275" t="s">
        <v>29193</v>
      </c>
      <c r="B9275" t="s">
        <v>20111</v>
      </c>
      <c r="C9275" s="39">
        <v>101</v>
      </c>
    </row>
    <row r="9276" spans="1:3" x14ac:dyDescent="0.25">
      <c r="A9276" t="s">
        <v>8363</v>
      </c>
      <c r="B9276" t="s">
        <v>19948</v>
      </c>
      <c r="C9276" s="39">
        <v>226</v>
      </c>
    </row>
    <row r="9277" spans="1:3" x14ac:dyDescent="0.25">
      <c r="A9277" t="s">
        <v>12107</v>
      </c>
      <c r="B9277" t="s">
        <v>20507</v>
      </c>
      <c r="C9277" s="39">
        <v>104</v>
      </c>
    </row>
    <row r="9278" spans="1:3" x14ac:dyDescent="0.25">
      <c r="A9278" t="s">
        <v>29164</v>
      </c>
      <c r="B9278" t="s">
        <v>29165</v>
      </c>
      <c r="C9278" s="39">
        <v>980</v>
      </c>
    </row>
    <row r="9279" spans="1:3" x14ac:dyDescent="0.25">
      <c r="A9279" t="s">
        <v>29185</v>
      </c>
      <c r="B9279" t="s">
        <v>20014</v>
      </c>
      <c r="C9279" s="39">
        <v>97</v>
      </c>
    </row>
    <row r="9280" spans="1:3" x14ac:dyDescent="0.25">
      <c r="A9280" t="s">
        <v>18245</v>
      </c>
      <c r="B9280" t="s">
        <v>19916</v>
      </c>
      <c r="C9280" s="39">
        <v>23</v>
      </c>
    </row>
    <row r="9281" spans="1:3" x14ac:dyDescent="0.25">
      <c r="A9281" t="s">
        <v>8148</v>
      </c>
      <c r="B9281" t="s">
        <v>19867</v>
      </c>
      <c r="C9281" s="39">
        <v>499</v>
      </c>
    </row>
    <row r="9282" spans="1:3" x14ac:dyDescent="0.25">
      <c r="A9282" t="s">
        <v>29194</v>
      </c>
      <c r="B9282" t="s">
        <v>29195</v>
      </c>
      <c r="C9282" s="39">
        <v>43</v>
      </c>
    </row>
    <row r="9283" spans="1:3" x14ac:dyDescent="0.25">
      <c r="A9283" t="s">
        <v>29184</v>
      </c>
      <c r="B9283" t="s">
        <v>20166</v>
      </c>
      <c r="C9283" s="39">
        <v>41</v>
      </c>
    </row>
    <row r="9284" spans="1:3" x14ac:dyDescent="0.25">
      <c r="A9284" t="s">
        <v>13267</v>
      </c>
      <c r="B9284" t="s">
        <v>19911</v>
      </c>
      <c r="C9284" s="39">
        <v>6</v>
      </c>
    </row>
    <row r="9285" spans="1:3" x14ac:dyDescent="0.25">
      <c r="A9285" t="s">
        <v>13225</v>
      </c>
      <c r="B9285" t="s">
        <v>19862</v>
      </c>
      <c r="C9285" s="39">
        <v>5</v>
      </c>
    </row>
    <row r="9286" spans="1:3" x14ac:dyDescent="0.25">
      <c r="A9286" t="s">
        <v>29160</v>
      </c>
      <c r="B9286" t="s">
        <v>21641</v>
      </c>
      <c r="C9286" s="39">
        <v>116</v>
      </c>
    </row>
    <row r="9287" spans="1:3" x14ac:dyDescent="0.25">
      <c r="A9287" t="s">
        <v>32048</v>
      </c>
      <c r="B9287" t="s">
        <v>29043</v>
      </c>
      <c r="C9287" s="39">
        <v>21</v>
      </c>
    </row>
    <row r="9288" spans="1:3" x14ac:dyDescent="0.25">
      <c r="A9288" t="s">
        <v>29199</v>
      </c>
      <c r="B9288" t="s">
        <v>20181</v>
      </c>
      <c r="C9288" s="39">
        <v>9</v>
      </c>
    </row>
    <row r="9289" spans="1:3" x14ac:dyDescent="0.25">
      <c r="A9289" t="s">
        <v>18664</v>
      </c>
      <c r="B9289" t="s">
        <v>19849</v>
      </c>
      <c r="C9289" s="39">
        <v>119</v>
      </c>
    </row>
    <row r="9290" spans="1:3" x14ac:dyDescent="0.25">
      <c r="A9290" t="s">
        <v>4322</v>
      </c>
      <c r="B9290" t="s">
        <v>19961</v>
      </c>
      <c r="C9290" s="39">
        <v>43</v>
      </c>
    </row>
    <row r="9291" spans="1:3" x14ac:dyDescent="0.25">
      <c r="A9291" t="s">
        <v>19338</v>
      </c>
      <c r="B9291" t="s">
        <v>20199</v>
      </c>
      <c r="C9291" s="39">
        <v>26</v>
      </c>
    </row>
    <row r="9292" spans="1:3" x14ac:dyDescent="0.25">
      <c r="A9292" t="s">
        <v>18878</v>
      </c>
      <c r="B9292" t="s">
        <v>20049</v>
      </c>
      <c r="C9292" s="39">
        <v>35</v>
      </c>
    </row>
    <row r="9293" spans="1:3" x14ac:dyDescent="0.25">
      <c r="A9293" t="s">
        <v>15266</v>
      </c>
      <c r="B9293" t="s">
        <v>20225</v>
      </c>
      <c r="C9293" s="39">
        <v>15</v>
      </c>
    </row>
    <row r="9294" spans="1:3" x14ac:dyDescent="0.25">
      <c r="A9294" t="s">
        <v>13274</v>
      </c>
      <c r="B9294" t="s">
        <v>19889</v>
      </c>
      <c r="C9294" s="39">
        <v>183</v>
      </c>
    </row>
    <row r="9295" spans="1:3" x14ac:dyDescent="0.25">
      <c r="A9295" t="s">
        <v>16702</v>
      </c>
      <c r="B9295" t="s">
        <v>19890</v>
      </c>
      <c r="C9295" s="39">
        <v>45</v>
      </c>
    </row>
    <row r="9296" spans="1:3" x14ac:dyDescent="0.25">
      <c r="A9296" t="s">
        <v>889</v>
      </c>
      <c r="B9296" t="s">
        <v>20701</v>
      </c>
      <c r="C9296" s="39">
        <v>64</v>
      </c>
    </row>
    <row r="9297" spans="1:3" x14ac:dyDescent="0.25">
      <c r="A9297" t="s">
        <v>29192</v>
      </c>
      <c r="B9297" t="s">
        <v>20054</v>
      </c>
      <c r="C9297" s="39">
        <v>27</v>
      </c>
    </row>
    <row r="9298" spans="1:3" x14ac:dyDescent="0.25">
      <c r="A9298" t="s">
        <v>4342</v>
      </c>
      <c r="B9298" t="s">
        <v>19915</v>
      </c>
      <c r="C9298" s="39">
        <v>55</v>
      </c>
    </row>
    <row r="9299" spans="1:3" x14ac:dyDescent="0.25">
      <c r="A9299" t="s">
        <v>29173</v>
      </c>
      <c r="B9299" t="s">
        <v>29174</v>
      </c>
      <c r="C9299" s="39">
        <v>100</v>
      </c>
    </row>
    <row r="9300" spans="1:3" x14ac:dyDescent="0.25">
      <c r="A9300" t="s">
        <v>32049</v>
      </c>
      <c r="B9300" t="s">
        <v>32050</v>
      </c>
      <c r="C9300" s="39">
        <v>25</v>
      </c>
    </row>
    <row r="9301" spans="1:3" x14ac:dyDescent="0.25">
      <c r="A9301" t="s">
        <v>9475</v>
      </c>
      <c r="B9301" t="s">
        <v>20191</v>
      </c>
      <c r="C9301" s="39">
        <v>8</v>
      </c>
    </row>
    <row r="9302" spans="1:3" x14ac:dyDescent="0.25">
      <c r="A9302" t="s">
        <v>15110</v>
      </c>
      <c r="B9302" t="s">
        <v>20014</v>
      </c>
      <c r="C9302" s="39">
        <v>103</v>
      </c>
    </row>
    <row r="9303" spans="1:3" x14ac:dyDescent="0.25">
      <c r="A9303" t="s">
        <v>4495</v>
      </c>
      <c r="B9303" t="s">
        <v>20123</v>
      </c>
      <c r="C9303" s="39">
        <v>5</v>
      </c>
    </row>
    <row r="9304" spans="1:3" x14ac:dyDescent="0.25">
      <c r="A9304" t="s">
        <v>29191</v>
      </c>
      <c r="B9304" t="s">
        <v>19962</v>
      </c>
      <c r="C9304" s="39">
        <v>31</v>
      </c>
    </row>
    <row r="9305" spans="1:3" x14ac:dyDescent="0.25">
      <c r="A9305" t="s">
        <v>4451</v>
      </c>
      <c r="B9305" t="s">
        <v>20000</v>
      </c>
      <c r="C9305" s="39">
        <v>29</v>
      </c>
    </row>
    <row r="9306" spans="1:3" x14ac:dyDescent="0.25">
      <c r="A9306" t="s">
        <v>32051</v>
      </c>
      <c r="B9306" t="s">
        <v>27779</v>
      </c>
      <c r="C9306" s="39">
        <v>24</v>
      </c>
    </row>
    <row r="9307" spans="1:3" x14ac:dyDescent="0.25">
      <c r="A9307" t="s">
        <v>16875</v>
      </c>
      <c r="B9307" t="s">
        <v>19887</v>
      </c>
      <c r="C9307" s="39">
        <v>66</v>
      </c>
    </row>
    <row r="9308" spans="1:3" x14ac:dyDescent="0.25">
      <c r="A9308" t="s">
        <v>9979</v>
      </c>
      <c r="B9308" t="s">
        <v>20019</v>
      </c>
      <c r="C9308" s="39">
        <v>9</v>
      </c>
    </row>
    <row r="9309" spans="1:3" x14ac:dyDescent="0.25">
      <c r="A9309" t="s">
        <v>5138</v>
      </c>
      <c r="B9309" t="s">
        <v>20190</v>
      </c>
      <c r="C9309" s="39">
        <v>27</v>
      </c>
    </row>
    <row r="9310" spans="1:3" x14ac:dyDescent="0.25">
      <c r="A9310" t="s">
        <v>4195</v>
      </c>
      <c r="B9310" t="s">
        <v>20635</v>
      </c>
      <c r="C9310" s="39">
        <v>27</v>
      </c>
    </row>
    <row r="9311" spans="1:3" x14ac:dyDescent="0.25">
      <c r="A9311" t="s">
        <v>3040</v>
      </c>
      <c r="B9311" t="s">
        <v>19862</v>
      </c>
      <c r="C9311" s="39">
        <v>95</v>
      </c>
    </row>
    <row r="9312" spans="1:3" x14ac:dyDescent="0.25">
      <c r="A9312" t="s">
        <v>18281</v>
      </c>
      <c r="B9312" t="s">
        <v>20066</v>
      </c>
      <c r="C9312" s="39">
        <v>7</v>
      </c>
    </row>
    <row r="9313" spans="1:3" x14ac:dyDescent="0.25">
      <c r="A9313" t="s">
        <v>15979</v>
      </c>
      <c r="B9313" t="s">
        <v>19896</v>
      </c>
      <c r="C9313" s="39">
        <v>17</v>
      </c>
    </row>
    <row r="9314" spans="1:3" x14ac:dyDescent="0.25">
      <c r="A9314" t="s">
        <v>17318</v>
      </c>
      <c r="B9314" t="s">
        <v>19923</v>
      </c>
      <c r="C9314" s="39">
        <v>24</v>
      </c>
    </row>
    <row r="9315" spans="1:3" x14ac:dyDescent="0.25">
      <c r="A9315" t="s">
        <v>29197</v>
      </c>
      <c r="B9315" t="s">
        <v>29198</v>
      </c>
      <c r="C9315" s="39">
        <v>61</v>
      </c>
    </row>
    <row r="9316" spans="1:3" x14ac:dyDescent="0.25">
      <c r="A9316" t="s">
        <v>29179</v>
      </c>
      <c r="B9316" t="s">
        <v>22386</v>
      </c>
      <c r="C9316" s="39">
        <v>95</v>
      </c>
    </row>
    <row r="9317" spans="1:3" x14ac:dyDescent="0.25">
      <c r="A9317" t="s">
        <v>544</v>
      </c>
      <c r="B9317" t="s">
        <v>20004</v>
      </c>
      <c r="C9317" s="39">
        <v>74</v>
      </c>
    </row>
    <row r="9318" spans="1:3" x14ac:dyDescent="0.25">
      <c r="A9318" t="s">
        <v>17275</v>
      </c>
      <c r="B9318" t="s">
        <v>19877</v>
      </c>
      <c r="C9318" s="39">
        <v>17</v>
      </c>
    </row>
    <row r="9319" spans="1:3" x14ac:dyDescent="0.25">
      <c r="A9319" t="s">
        <v>466</v>
      </c>
      <c r="B9319" t="s">
        <v>19881</v>
      </c>
      <c r="C9319" s="39">
        <v>123</v>
      </c>
    </row>
    <row r="9320" spans="1:3" x14ac:dyDescent="0.25">
      <c r="A9320" t="s">
        <v>6775</v>
      </c>
      <c r="B9320" t="s">
        <v>19894</v>
      </c>
      <c r="C9320" s="39">
        <v>7</v>
      </c>
    </row>
    <row r="9321" spans="1:3" x14ac:dyDescent="0.25">
      <c r="A9321" t="s">
        <v>32052</v>
      </c>
      <c r="B9321" t="s">
        <v>32053</v>
      </c>
      <c r="C9321" s="39">
        <v>10</v>
      </c>
    </row>
    <row r="9322" spans="1:3" x14ac:dyDescent="0.25">
      <c r="A9322" t="s">
        <v>7685</v>
      </c>
      <c r="B9322" t="s">
        <v>19909</v>
      </c>
      <c r="C9322" s="39">
        <v>11</v>
      </c>
    </row>
    <row r="9323" spans="1:3" x14ac:dyDescent="0.25">
      <c r="A9323" t="s">
        <v>32054</v>
      </c>
      <c r="B9323" t="s">
        <v>32055</v>
      </c>
      <c r="C9323" s="39">
        <v>2</v>
      </c>
    </row>
    <row r="9324" spans="1:3" x14ac:dyDescent="0.25">
      <c r="A9324" t="s">
        <v>17053</v>
      </c>
      <c r="B9324" t="s">
        <v>21065</v>
      </c>
      <c r="C9324" s="39">
        <v>7</v>
      </c>
    </row>
    <row r="9325" spans="1:3" x14ac:dyDescent="0.25">
      <c r="A9325" t="s">
        <v>10121</v>
      </c>
      <c r="B9325" t="s">
        <v>19910</v>
      </c>
      <c r="C9325" s="39">
        <v>7</v>
      </c>
    </row>
    <row r="9326" spans="1:3" x14ac:dyDescent="0.25">
      <c r="A9326" t="s">
        <v>15991</v>
      </c>
      <c r="B9326" t="s">
        <v>19907</v>
      </c>
      <c r="C9326" s="39">
        <v>60</v>
      </c>
    </row>
    <row r="9327" spans="1:3" x14ac:dyDescent="0.25">
      <c r="A9327" t="s">
        <v>13081</v>
      </c>
      <c r="B9327" t="s">
        <v>19891</v>
      </c>
      <c r="C9327" s="39">
        <v>79</v>
      </c>
    </row>
    <row r="9328" spans="1:3" x14ac:dyDescent="0.25">
      <c r="A9328" t="s">
        <v>29189</v>
      </c>
      <c r="B9328" t="s">
        <v>29190</v>
      </c>
      <c r="C9328" s="39">
        <v>15</v>
      </c>
    </row>
    <row r="9329" spans="1:3" x14ac:dyDescent="0.25">
      <c r="A9329" t="s">
        <v>12025</v>
      </c>
      <c r="B9329" t="s">
        <v>21058</v>
      </c>
      <c r="C9329" s="39">
        <v>31</v>
      </c>
    </row>
    <row r="9330" spans="1:3" x14ac:dyDescent="0.25">
      <c r="A9330" t="s">
        <v>15855</v>
      </c>
      <c r="B9330" t="s">
        <v>19924</v>
      </c>
      <c r="C9330" s="39">
        <v>20</v>
      </c>
    </row>
    <row r="9331" spans="1:3" x14ac:dyDescent="0.25">
      <c r="A9331" t="s">
        <v>16900</v>
      </c>
      <c r="B9331" t="s">
        <v>19894</v>
      </c>
      <c r="C9331" s="39">
        <v>34</v>
      </c>
    </row>
    <row r="9332" spans="1:3" x14ac:dyDescent="0.25">
      <c r="A9332" t="s">
        <v>18392</v>
      </c>
      <c r="B9332" t="s">
        <v>21069</v>
      </c>
      <c r="C9332" s="39">
        <v>49</v>
      </c>
    </row>
    <row r="9333" spans="1:3" x14ac:dyDescent="0.25">
      <c r="A9333" t="s">
        <v>12921</v>
      </c>
      <c r="B9333" t="s">
        <v>20236</v>
      </c>
      <c r="C9333" s="39">
        <v>17</v>
      </c>
    </row>
    <row r="9334" spans="1:3" x14ac:dyDescent="0.25">
      <c r="A9334" t="s">
        <v>3599</v>
      </c>
      <c r="B9334" t="s">
        <v>20115</v>
      </c>
      <c r="C9334" s="39">
        <v>55</v>
      </c>
    </row>
    <row r="9335" spans="1:3" x14ac:dyDescent="0.25">
      <c r="A9335" t="s">
        <v>18959</v>
      </c>
      <c r="B9335" t="s">
        <v>20130</v>
      </c>
      <c r="C9335" s="39">
        <v>14</v>
      </c>
    </row>
    <row r="9336" spans="1:3" x14ac:dyDescent="0.25">
      <c r="A9336" t="s">
        <v>10460</v>
      </c>
      <c r="B9336" t="s">
        <v>19994</v>
      </c>
      <c r="C9336" s="39">
        <v>28</v>
      </c>
    </row>
    <row r="9337" spans="1:3" x14ac:dyDescent="0.25">
      <c r="A9337" t="s">
        <v>29180</v>
      </c>
      <c r="B9337" t="s">
        <v>29181</v>
      </c>
      <c r="C9337" s="39">
        <v>19</v>
      </c>
    </row>
    <row r="9338" spans="1:3" x14ac:dyDescent="0.25">
      <c r="A9338" t="s">
        <v>12199</v>
      </c>
      <c r="B9338" t="s">
        <v>19854</v>
      </c>
      <c r="C9338" s="39">
        <v>26</v>
      </c>
    </row>
    <row r="9339" spans="1:3" x14ac:dyDescent="0.25">
      <c r="A9339" t="s">
        <v>9098</v>
      </c>
      <c r="B9339" t="s">
        <v>19858</v>
      </c>
      <c r="C9339" s="39">
        <v>23</v>
      </c>
    </row>
    <row r="9340" spans="1:3" x14ac:dyDescent="0.25">
      <c r="A9340" t="s">
        <v>4152</v>
      </c>
      <c r="B9340" t="s">
        <v>20004</v>
      </c>
      <c r="C9340" s="39">
        <v>4</v>
      </c>
    </row>
    <row r="9341" spans="1:3" x14ac:dyDescent="0.25">
      <c r="A9341" t="s">
        <v>19684</v>
      </c>
      <c r="B9341" t="s">
        <v>19976</v>
      </c>
      <c r="C9341" s="39">
        <v>46</v>
      </c>
    </row>
    <row r="9342" spans="1:3" x14ac:dyDescent="0.25">
      <c r="A9342" t="s">
        <v>32056</v>
      </c>
      <c r="B9342" t="s">
        <v>32057</v>
      </c>
      <c r="C9342" s="39">
        <v>7</v>
      </c>
    </row>
    <row r="9343" spans="1:3" x14ac:dyDescent="0.25">
      <c r="A9343" t="s">
        <v>8712</v>
      </c>
      <c r="B9343" t="s">
        <v>19917</v>
      </c>
      <c r="C9343" s="39">
        <v>10</v>
      </c>
    </row>
    <row r="9344" spans="1:3" x14ac:dyDescent="0.25">
      <c r="A9344" t="s">
        <v>3372</v>
      </c>
      <c r="B9344" t="s">
        <v>19890</v>
      </c>
      <c r="C9344" s="39">
        <v>6</v>
      </c>
    </row>
    <row r="9345" spans="1:3" x14ac:dyDescent="0.25">
      <c r="A9345" t="s">
        <v>32058</v>
      </c>
      <c r="B9345" t="s">
        <v>20218</v>
      </c>
      <c r="C9345" s="39">
        <v>7</v>
      </c>
    </row>
    <row r="9346" spans="1:3" x14ac:dyDescent="0.25">
      <c r="A9346" t="s">
        <v>9267</v>
      </c>
      <c r="B9346" t="s">
        <v>21064</v>
      </c>
      <c r="C9346" s="39">
        <v>14</v>
      </c>
    </row>
    <row r="9347" spans="1:3" x14ac:dyDescent="0.25">
      <c r="A9347" t="s">
        <v>29170</v>
      </c>
      <c r="B9347" t="s">
        <v>27833</v>
      </c>
      <c r="C9347" s="39">
        <v>20</v>
      </c>
    </row>
    <row r="9348" spans="1:3" x14ac:dyDescent="0.25">
      <c r="A9348" t="s">
        <v>29186</v>
      </c>
      <c r="B9348" t="s">
        <v>29090</v>
      </c>
      <c r="C9348" s="39">
        <v>25</v>
      </c>
    </row>
    <row r="9349" spans="1:3" x14ac:dyDescent="0.25">
      <c r="A9349" t="s">
        <v>32059</v>
      </c>
      <c r="B9349" t="s">
        <v>32060</v>
      </c>
      <c r="C9349" s="39">
        <v>9</v>
      </c>
    </row>
    <row r="9350" spans="1:3" x14ac:dyDescent="0.25">
      <c r="A9350" t="s">
        <v>29182</v>
      </c>
      <c r="B9350" t="s">
        <v>29183</v>
      </c>
      <c r="C9350" s="39">
        <v>13</v>
      </c>
    </row>
    <row r="9351" spans="1:3" x14ac:dyDescent="0.25">
      <c r="A9351" t="s">
        <v>3855</v>
      </c>
      <c r="B9351" t="s">
        <v>19849</v>
      </c>
      <c r="C9351" s="39">
        <v>8</v>
      </c>
    </row>
    <row r="9352" spans="1:3" x14ac:dyDescent="0.25">
      <c r="A9352" t="s">
        <v>1235</v>
      </c>
      <c r="B9352" t="s">
        <v>20006</v>
      </c>
      <c r="C9352" s="39">
        <v>7</v>
      </c>
    </row>
    <row r="9353" spans="1:3" x14ac:dyDescent="0.25">
      <c r="A9353" t="s">
        <v>32061</v>
      </c>
      <c r="B9353" t="s">
        <v>32062</v>
      </c>
      <c r="C9353" s="39">
        <v>19</v>
      </c>
    </row>
    <row r="9354" spans="1:3" x14ac:dyDescent="0.25">
      <c r="A9354" t="s">
        <v>7636</v>
      </c>
      <c r="B9354" t="s">
        <v>19901</v>
      </c>
      <c r="C9354" s="39">
        <v>13</v>
      </c>
    </row>
    <row r="9355" spans="1:3" x14ac:dyDescent="0.25">
      <c r="A9355" t="s">
        <v>30539</v>
      </c>
      <c r="B9355" t="s">
        <v>30540</v>
      </c>
      <c r="C9355" s="39">
        <v>2</v>
      </c>
    </row>
    <row r="9356" spans="1:3" x14ac:dyDescent="0.25">
      <c r="A9356" t="s">
        <v>17436</v>
      </c>
      <c r="B9356" t="s">
        <v>19932</v>
      </c>
      <c r="C9356" s="39">
        <v>6</v>
      </c>
    </row>
    <row r="9357" spans="1:3" x14ac:dyDescent="0.25">
      <c r="A9357" t="s">
        <v>8998</v>
      </c>
      <c r="B9357" t="s">
        <v>21063</v>
      </c>
      <c r="C9357" s="39">
        <v>24</v>
      </c>
    </row>
    <row r="9358" spans="1:3" x14ac:dyDescent="0.25">
      <c r="A9358" t="s">
        <v>18766</v>
      </c>
      <c r="B9358" t="s">
        <v>30538</v>
      </c>
      <c r="C9358" s="39">
        <v>3</v>
      </c>
    </row>
    <row r="9359" spans="1:3" x14ac:dyDescent="0.25">
      <c r="A9359" t="s">
        <v>4949</v>
      </c>
      <c r="B9359" t="s">
        <v>20159</v>
      </c>
      <c r="C9359" s="39">
        <v>4</v>
      </c>
    </row>
    <row r="9360" spans="1:3" x14ac:dyDescent="0.25">
      <c r="A9360" t="s">
        <v>32063</v>
      </c>
      <c r="B9360" t="s">
        <v>32064</v>
      </c>
      <c r="C9360" s="39">
        <v>5</v>
      </c>
    </row>
    <row r="9361" spans="1:3" x14ac:dyDescent="0.25">
      <c r="A9361" t="s">
        <v>10113</v>
      </c>
      <c r="B9361" t="s">
        <v>20018</v>
      </c>
      <c r="C9361" s="39">
        <v>9</v>
      </c>
    </row>
    <row r="9362" spans="1:3" x14ac:dyDescent="0.25">
      <c r="A9362" t="s">
        <v>32065</v>
      </c>
      <c r="B9362" t="s">
        <v>19886</v>
      </c>
      <c r="C9362" s="39">
        <v>2</v>
      </c>
    </row>
    <row r="9363" spans="1:3" x14ac:dyDescent="0.25">
      <c r="A9363" t="s">
        <v>9531</v>
      </c>
      <c r="B9363" t="s">
        <v>19898</v>
      </c>
      <c r="C9363" s="39">
        <v>8</v>
      </c>
    </row>
    <row r="9364" spans="1:3" x14ac:dyDescent="0.25">
      <c r="A9364" t="s">
        <v>12787</v>
      </c>
      <c r="B9364" t="s">
        <v>20599</v>
      </c>
      <c r="C9364" s="39">
        <v>18</v>
      </c>
    </row>
    <row r="9365" spans="1:3" x14ac:dyDescent="0.25">
      <c r="A9365" t="s">
        <v>8443</v>
      </c>
      <c r="B9365" t="s">
        <v>21067</v>
      </c>
      <c r="C9365" s="39">
        <v>12</v>
      </c>
    </row>
    <row r="9366" spans="1:3" x14ac:dyDescent="0.25">
      <c r="A9366" t="s">
        <v>9137</v>
      </c>
      <c r="B9366" t="s">
        <v>19917</v>
      </c>
      <c r="C9366" s="39">
        <v>23</v>
      </c>
    </row>
    <row r="9367" spans="1:3" x14ac:dyDescent="0.25">
      <c r="A9367" t="s">
        <v>17510</v>
      </c>
      <c r="B9367" t="s">
        <v>19914</v>
      </c>
      <c r="C9367" s="39">
        <v>42</v>
      </c>
    </row>
    <row r="9368" spans="1:3" x14ac:dyDescent="0.25">
      <c r="A9368" t="s">
        <v>32066</v>
      </c>
      <c r="B9368" t="s">
        <v>25031</v>
      </c>
      <c r="C9368" s="39">
        <v>8</v>
      </c>
    </row>
    <row r="9369" spans="1:3" x14ac:dyDescent="0.25">
      <c r="A9369" t="s">
        <v>15586</v>
      </c>
      <c r="B9369" t="s">
        <v>19945</v>
      </c>
      <c r="C9369" s="39">
        <v>8</v>
      </c>
    </row>
    <row r="9370" spans="1:3" x14ac:dyDescent="0.25">
      <c r="A9370" t="s">
        <v>17674</v>
      </c>
      <c r="B9370" t="s">
        <v>19914</v>
      </c>
      <c r="C9370" s="39">
        <v>19</v>
      </c>
    </row>
    <row r="9371" spans="1:3" x14ac:dyDescent="0.25">
      <c r="A9371" t="s">
        <v>5353</v>
      </c>
      <c r="B9371" t="s">
        <v>20361</v>
      </c>
      <c r="C9371" s="39">
        <v>3</v>
      </c>
    </row>
    <row r="9372" spans="1:3" x14ac:dyDescent="0.25">
      <c r="A9372" t="s">
        <v>505</v>
      </c>
      <c r="B9372" t="s">
        <v>20242</v>
      </c>
      <c r="C9372" s="39">
        <v>17</v>
      </c>
    </row>
    <row r="9373" spans="1:3" x14ac:dyDescent="0.25">
      <c r="A9373" t="s">
        <v>11359</v>
      </c>
      <c r="B9373" t="s">
        <v>21070</v>
      </c>
      <c r="C9373" s="39">
        <v>3</v>
      </c>
    </row>
    <row r="9374" spans="1:3" x14ac:dyDescent="0.25">
      <c r="A9374" t="s">
        <v>17416</v>
      </c>
      <c r="B9374" t="s">
        <v>19923</v>
      </c>
      <c r="C9374" s="39">
        <v>15</v>
      </c>
    </row>
    <row r="9375" spans="1:3" x14ac:dyDescent="0.25">
      <c r="A9375" t="s">
        <v>32067</v>
      </c>
      <c r="B9375" t="s">
        <v>32068</v>
      </c>
      <c r="C9375" s="39">
        <v>4</v>
      </c>
    </row>
    <row r="9376" spans="1:3" x14ac:dyDescent="0.25">
      <c r="A9376" t="s">
        <v>5391</v>
      </c>
      <c r="B9376" t="s">
        <v>20154</v>
      </c>
      <c r="C9376" s="39">
        <v>5</v>
      </c>
    </row>
    <row r="9377" spans="1:3" x14ac:dyDescent="0.25">
      <c r="A9377" t="s">
        <v>18068</v>
      </c>
      <c r="B9377" t="s">
        <v>19885</v>
      </c>
      <c r="C9377" s="39">
        <v>8</v>
      </c>
    </row>
    <row r="9378" spans="1:3" x14ac:dyDescent="0.25">
      <c r="A9378" t="s">
        <v>9630</v>
      </c>
      <c r="B9378" t="s">
        <v>19930</v>
      </c>
      <c r="C9378" s="39">
        <v>7</v>
      </c>
    </row>
    <row r="9379" spans="1:3" x14ac:dyDescent="0.25">
      <c r="A9379" t="s">
        <v>1033</v>
      </c>
      <c r="B9379" t="s">
        <v>20003</v>
      </c>
      <c r="C9379" s="39">
        <v>3</v>
      </c>
    </row>
    <row r="9380" spans="1:3" x14ac:dyDescent="0.25">
      <c r="A9380" t="s">
        <v>32069</v>
      </c>
      <c r="B9380" t="s">
        <v>19925</v>
      </c>
      <c r="C9380" s="39">
        <v>2</v>
      </c>
    </row>
    <row r="9381" spans="1:3" x14ac:dyDescent="0.25">
      <c r="A9381" t="s">
        <v>935</v>
      </c>
      <c r="B9381" t="s">
        <v>19938</v>
      </c>
      <c r="C9381" s="39">
        <v>3</v>
      </c>
    </row>
    <row r="9382" spans="1:3" x14ac:dyDescent="0.25">
      <c r="A9382" t="s">
        <v>32070</v>
      </c>
      <c r="B9382" t="s">
        <v>24999</v>
      </c>
      <c r="C9382" s="39">
        <v>6</v>
      </c>
    </row>
    <row r="9383" spans="1:3" x14ac:dyDescent="0.25">
      <c r="A9383" t="s">
        <v>32071</v>
      </c>
      <c r="B9383" t="s">
        <v>32072</v>
      </c>
      <c r="C9383" s="39">
        <v>3</v>
      </c>
    </row>
    <row r="9384" spans="1:3" x14ac:dyDescent="0.25">
      <c r="A9384" t="s">
        <v>17606</v>
      </c>
      <c r="B9384" t="s">
        <v>19908</v>
      </c>
      <c r="C9384" s="39">
        <v>2</v>
      </c>
    </row>
    <row r="9385" spans="1:3" x14ac:dyDescent="0.25">
      <c r="A9385" t="s">
        <v>4544</v>
      </c>
      <c r="B9385" t="s">
        <v>20246</v>
      </c>
      <c r="C9385" s="39">
        <v>3</v>
      </c>
    </row>
    <row r="9386" spans="1:3" x14ac:dyDescent="0.25">
      <c r="A9386" t="s">
        <v>7995</v>
      </c>
      <c r="B9386" t="s">
        <v>20002</v>
      </c>
      <c r="C9386" s="39">
        <v>5</v>
      </c>
    </row>
    <row r="9387" spans="1:3" x14ac:dyDescent="0.25">
      <c r="A9387" t="s">
        <v>15394</v>
      </c>
      <c r="B9387" t="s">
        <v>19987</v>
      </c>
      <c r="C9387" s="39">
        <v>2</v>
      </c>
    </row>
    <row r="9388" spans="1:3" x14ac:dyDescent="0.25">
      <c r="A9388" t="s">
        <v>29196</v>
      </c>
      <c r="B9388" t="s">
        <v>19894</v>
      </c>
      <c r="C9388" s="39">
        <v>2</v>
      </c>
    </row>
    <row r="9389" spans="1:3" x14ac:dyDescent="0.25">
      <c r="A9389" t="s">
        <v>32073</v>
      </c>
      <c r="B9389" t="s">
        <v>32074</v>
      </c>
      <c r="C9389" s="39">
        <v>3</v>
      </c>
    </row>
    <row r="9390" spans="1:3" x14ac:dyDescent="0.25">
      <c r="A9390" t="s">
        <v>21068</v>
      </c>
      <c r="B9390" t="s">
        <v>20071</v>
      </c>
      <c r="C9390" s="39">
        <v>3</v>
      </c>
    </row>
    <row r="9391" spans="1:3" x14ac:dyDescent="0.25">
      <c r="A9391" t="s">
        <v>13504</v>
      </c>
      <c r="B9391" t="s">
        <v>20312</v>
      </c>
      <c r="C9391" s="39">
        <v>530318</v>
      </c>
    </row>
    <row r="9392" spans="1:3" x14ac:dyDescent="0.25">
      <c r="A9392" t="s">
        <v>27234</v>
      </c>
      <c r="B9392" t="s">
        <v>27235</v>
      </c>
      <c r="C9392" s="39">
        <v>167737</v>
      </c>
    </row>
    <row r="9393" spans="1:3" x14ac:dyDescent="0.25">
      <c r="A9393" t="s">
        <v>11974</v>
      </c>
      <c r="B9393" t="s">
        <v>20311</v>
      </c>
      <c r="C9393" s="39">
        <v>130667</v>
      </c>
    </row>
    <row r="9394" spans="1:3" x14ac:dyDescent="0.25">
      <c r="A9394" t="s">
        <v>6583</v>
      </c>
      <c r="B9394" t="s">
        <v>19939</v>
      </c>
      <c r="C9394" s="39">
        <v>29158</v>
      </c>
    </row>
    <row r="9395" spans="1:3" x14ac:dyDescent="0.25">
      <c r="A9395" t="s">
        <v>4345</v>
      </c>
      <c r="B9395" t="s">
        <v>20315</v>
      </c>
      <c r="C9395" s="39">
        <v>4706</v>
      </c>
    </row>
    <row r="9396" spans="1:3" x14ac:dyDescent="0.25">
      <c r="A9396" t="s">
        <v>13045</v>
      </c>
      <c r="B9396" t="s">
        <v>20313</v>
      </c>
      <c r="C9396" s="39">
        <v>11976</v>
      </c>
    </row>
    <row r="9397" spans="1:3" x14ac:dyDescent="0.25">
      <c r="A9397" t="s">
        <v>14006</v>
      </c>
      <c r="B9397" t="s">
        <v>19939</v>
      </c>
      <c r="C9397" s="39">
        <v>31200</v>
      </c>
    </row>
    <row r="9398" spans="1:3" x14ac:dyDescent="0.25">
      <c r="A9398" t="s">
        <v>18690</v>
      </c>
      <c r="B9398" t="s">
        <v>19905</v>
      </c>
      <c r="C9398" s="39">
        <v>49468</v>
      </c>
    </row>
    <row r="9399" spans="1:3" x14ac:dyDescent="0.25">
      <c r="A9399" t="s">
        <v>27236</v>
      </c>
      <c r="B9399" t="s">
        <v>19862</v>
      </c>
      <c r="C9399" s="39">
        <v>5192</v>
      </c>
    </row>
    <row r="9400" spans="1:3" x14ac:dyDescent="0.25">
      <c r="A9400" t="s">
        <v>477</v>
      </c>
      <c r="B9400" t="s">
        <v>19980</v>
      </c>
      <c r="C9400" s="39">
        <v>41747</v>
      </c>
    </row>
    <row r="9401" spans="1:3" x14ac:dyDescent="0.25">
      <c r="A9401" t="s">
        <v>6875</v>
      </c>
      <c r="B9401" t="s">
        <v>20317</v>
      </c>
      <c r="C9401" s="39">
        <v>16518</v>
      </c>
    </row>
    <row r="9402" spans="1:3" x14ac:dyDescent="0.25">
      <c r="A9402" t="s">
        <v>1011</v>
      </c>
      <c r="B9402" t="s">
        <v>19905</v>
      </c>
      <c r="C9402" s="39">
        <v>1800</v>
      </c>
    </row>
    <row r="9403" spans="1:3" x14ac:dyDescent="0.25">
      <c r="A9403" t="s">
        <v>11861</v>
      </c>
      <c r="B9403" t="s">
        <v>20316</v>
      </c>
      <c r="C9403" s="39">
        <v>1221</v>
      </c>
    </row>
    <row r="9404" spans="1:3" x14ac:dyDescent="0.25">
      <c r="A9404" t="s">
        <v>9472</v>
      </c>
      <c r="B9404" t="s">
        <v>19894</v>
      </c>
      <c r="C9404" s="39">
        <v>11</v>
      </c>
    </row>
    <row r="9405" spans="1:3" x14ac:dyDescent="0.25">
      <c r="A9405" t="s">
        <v>370</v>
      </c>
      <c r="B9405" t="s">
        <v>20049</v>
      </c>
      <c r="C9405" s="39">
        <v>1670</v>
      </c>
    </row>
    <row r="9406" spans="1:3" x14ac:dyDescent="0.25">
      <c r="A9406" t="s">
        <v>15788</v>
      </c>
      <c r="B9406" t="s">
        <v>19907</v>
      </c>
      <c r="C9406" s="39">
        <v>7305</v>
      </c>
    </row>
    <row r="9407" spans="1:3" x14ac:dyDescent="0.25">
      <c r="A9407" t="s">
        <v>27242</v>
      </c>
      <c r="B9407" t="s">
        <v>19917</v>
      </c>
      <c r="C9407" s="39">
        <v>771</v>
      </c>
    </row>
    <row r="9408" spans="1:3" x14ac:dyDescent="0.25">
      <c r="A9408" t="s">
        <v>13198</v>
      </c>
      <c r="B9408" t="s">
        <v>19862</v>
      </c>
      <c r="C9408" s="39">
        <v>3717</v>
      </c>
    </row>
    <row r="9409" spans="1:3" x14ac:dyDescent="0.25">
      <c r="A9409" t="s">
        <v>27262</v>
      </c>
      <c r="B9409" t="s">
        <v>21496</v>
      </c>
      <c r="C9409" s="39">
        <v>23</v>
      </c>
    </row>
    <row r="9410" spans="1:3" x14ac:dyDescent="0.25">
      <c r="A9410" t="s">
        <v>27251</v>
      </c>
      <c r="B9410" t="s">
        <v>27252</v>
      </c>
      <c r="C9410" s="39">
        <v>429</v>
      </c>
    </row>
    <row r="9411" spans="1:3" x14ac:dyDescent="0.25">
      <c r="A9411" t="s">
        <v>13515</v>
      </c>
      <c r="B9411" t="s">
        <v>20119</v>
      </c>
      <c r="C9411" s="39">
        <v>7391</v>
      </c>
    </row>
    <row r="9412" spans="1:3" x14ac:dyDescent="0.25">
      <c r="A9412" t="s">
        <v>27253</v>
      </c>
      <c r="B9412" t="s">
        <v>21349</v>
      </c>
      <c r="C9412" s="39">
        <v>1072</v>
      </c>
    </row>
    <row r="9413" spans="1:3" x14ac:dyDescent="0.25">
      <c r="A9413" t="s">
        <v>11118</v>
      </c>
      <c r="B9413" t="s">
        <v>20106</v>
      </c>
      <c r="C9413" s="39">
        <v>1431</v>
      </c>
    </row>
    <row r="9414" spans="1:3" x14ac:dyDescent="0.25">
      <c r="A9414" t="s">
        <v>1264</v>
      </c>
      <c r="B9414" t="s">
        <v>19910</v>
      </c>
      <c r="C9414" s="39">
        <v>5495</v>
      </c>
    </row>
    <row r="9415" spans="1:3" x14ac:dyDescent="0.25">
      <c r="A9415" t="s">
        <v>12703</v>
      </c>
      <c r="B9415" t="s">
        <v>20314</v>
      </c>
      <c r="C9415" s="39">
        <v>3562</v>
      </c>
    </row>
    <row r="9416" spans="1:3" x14ac:dyDescent="0.25">
      <c r="A9416" t="s">
        <v>19717</v>
      </c>
      <c r="B9416" t="s">
        <v>20071</v>
      </c>
      <c r="C9416" s="39">
        <v>231</v>
      </c>
    </row>
    <row r="9417" spans="1:3" x14ac:dyDescent="0.25">
      <c r="A9417" t="s">
        <v>10447</v>
      </c>
      <c r="B9417" t="s">
        <v>19858</v>
      </c>
      <c r="C9417" s="39">
        <v>38</v>
      </c>
    </row>
    <row r="9418" spans="1:3" x14ac:dyDescent="0.25">
      <c r="A9418" t="s">
        <v>19626</v>
      </c>
      <c r="B9418" t="s">
        <v>19968</v>
      </c>
      <c r="C9418" s="39">
        <v>1482</v>
      </c>
    </row>
    <row r="9419" spans="1:3" x14ac:dyDescent="0.25">
      <c r="A9419" t="s">
        <v>19286</v>
      </c>
      <c r="B9419" t="s">
        <v>20199</v>
      </c>
      <c r="C9419" s="39">
        <v>1962</v>
      </c>
    </row>
    <row r="9420" spans="1:3" x14ac:dyDescent="0.25">
      <c r="A9420" t="s">
        <v>4292</v>
      </c>
      <c r="B9420" t="s">
        <v>19849</v>
      </c>
      <c r="C9420" s="39">
        <v>2243</v>
      </c>
    </row>
    <row r="9421" spans="1:3" x14ac:dyDescent="0.25">
      <c r="A9421" t="s">
        <v>6654</v>
      </c>
      <c r="B9421" t="s">
        <v>20142</v>
      </c>
      <c r="C9421" s="39">
        <v>5016</v>
      </c>
    </row>
    <row r="9422" spans="1:3" x14ac:dyDescent="0.25">
      <c r="A9422" t="s">
        <v>9074</v>
      </c>
      <c r="B9422" t="s">
        <v>20328</v>
      </c>
      <c r="C9422" s="39">
        <v>71</v>
      </c>
    </row>
    <row r="9423" spans="1:3" x14ac:dyDescent="0.25">
      <c r="A9423" t="s">
        <v>27250</v>
      </c>
      <c r="B9423" t="s">
        <v>19896</v>
      </c>
      <c r="C9423" s="39">
        <v>1020</v>
      </c>
    </row>
    <row r="9424" spans="1:3" x14ac:dyDescent="0.25">
      <c r="A9424" t="s">
        <v>539</v>
      </c>
      <c r="B9424" t="s">
        <v>20322</v>
      </c>
      <c r="C9424" s="39">
        <v>489</v>
      </c>
    </row>
    <row r="9425" spans="1:3" x14ac:dyDescent="0.25">
      <c r="A9425" t="s">
        <v>18989</v>
      </c>
      <c r="B9425" t="s">
        <v>19870</v>
      </c>
      <c r="C9425" s="39">
        <v>429</v>
      </c>
    </row>
    <row r="9426" spans="1:3" x14ac:dyDescent="0.25">
      <c r="A9426" t="s">
        <v>18682</v>
      </c>
      <c r="B9426" t="s">
        <v>19917</v>
      </c>
      <c r="C9426" s="39">
        <v>38</v>
      </c>
    </row>
    <row r="9427" spans="1:3" x14ac:dyDescent="0.25">
      <c r="A9427" t="s">
        <v>8696</v>
      </c>
      <c r="B9427" t="s">
        <v>19874</v>
      </c>
      <c r="C9427" s="39">
        <v>895</v>
      </c>
    </row>
    <row r="9428" spans="1:3" x14ac:dyDescent="0.25">
      <c r="A9428" t="s">
        <v>18676</v>
      </c>
      <c r="B9428" t="s">
        <v>19910</v>
      </c>
      <c r="C9428" s="39">
        <v>121</v>
      </c>
    </row>
    <row r="9429" spans="1:3" x14ac:dyDescent="0.25">
      <c r="A9429" t="s">
        <v>27248</v>
      </c>
      <c r="B9429" t="s">
        <v>27249</v>
      </c>
      <c r="C9429" s="39">
        <v>101</v>
      </c>
    </row>
    <row r="9430" spans="1:3" x14ac:dyDescent="0.25">
      <c r="A9430" t="s">
        <v>27259</v>
      </c>
      <c r="B9430" t="s">
        <v>22653</v>
      </c>
      <c r="C9430" s="39">
        <v>464</v>
      </c>
    </row>
    <row r="9431" spans="1:3" x14ac:dyDescent="0.25">
      <c r="A9431" t="s">
        <v>12173</v>
      </c>
      <c r="B9431" t="s">
        <v>20319</v>
      </c>
      <c r="C9431" s="39">
        <v>1180</v>
      </c>
    </row>
    <row r="9432" spans="1:3" x14ac:dyDescent="0.25">
      <c r="A9432" t="s">
        <v>27237</v>
      </c>
      <c r="B9432" t="s">
        <v>19849</v>
      </c>
      <c r="C9432" s="39">
        <v>210</v>
      </c>
    </row>
    <row r="9433" spans="1:3" x14ac:dyDescent="0.25">
      <c r="A9433" t="s">
        <v>14101</v>
      </c>
      <c r="B9433" t="s">
        <v>20321</v>
      </c>
      <c r="C9433" s="39">
        <v>1275</v>
      </c>
    </row>
    <row r="9434" spans="1:3" x14ac:dyDescent="0.25">
      <c r="A9434" t="s">
        <v>15071</v>
      </c>
      <c r="B9434" t="s">
        <v>20320</v>
      </c>
      <c r="C9434" s="39">
        <v>359</v>
      </c>
    </row>
    <row r="9435" spans="1:3" x14ac:dyDescent="0.25">
      <c r="A9435" t="s">
        <v>27238</v>
      </c>
      <c r="B9435" t="s">
        <v>24357</v>
      </c>
      <c r="C9435" s="39">
        <v>274</v>
      </c>
    </row>
    <row r="9436" spans="1:3" x14ac:dyDescent="0.25">
      <c r="A9436" t="s">
        <v>13393</v>
      </c>
      <c r="B9436" t="s">
        <v>19849</v>
      </c>
      <c r="C9436" s="39">
        <v>82</v>
      </c>
    </row>
    <row r="9437" spans="1:3" x14ac:dyDescent="0.25">
      <c r="A9437" t="s">
        <v>19106</v>
      </c>
      <c r="B9437" t="s">
        <v>20324</v>
      </c>
      <c r="C9437" s="39">
        <v>314</v>
      </c>
    </row>
    <row r="9438" spans="1:3" x14ac:dyDescent="0.25">
      <c r="A9438" t="s">
        <v>27257</v>
      </c>
      <c r="B9438" t="s">
        <v>27258</v>
      </c>
      <c r="C9438" s="39">
        <v>193</v>
      </c>
    </row>
    <row r="9439" spans="1:3" x14ac:dyDescent="0.25">
      <c r="A9439" t="s">
        <v>796</v>
      </c>
      <c r="B9439" t="s">
        <v>19976</v>
      </c>
      <c r="C9439" s="39">
        <v>55</v>
      </c>
    </row>
    <row r="9440" spans="1:3" x14ac:dyDescent="0.25">
      <c r="A9440" t="s">
        <v>15726</v>
      </c>
      <c r="B9440" t="s">
        <v>20306</v>
      </c>
      <c r="C9440" s="39">
        <v>156</v>
      </c>
    </row>
    <row r="9441" spans="1:3" x14ac:dyDescent="0.25">
      <c r="A9441" t="s">
        <v>13008</v>
      </c>
      <c r="B9441" t="s">
        <v>20124</v>
      </c>
      <c r="C9441" s="39">
        <v>392</v>
      </c>
    </row>
    <row r="9442" spans="1:3" x14ac:dyDescent="0.25">
      <c r="A9442" t="s">
        <v>15591</v>
      </c>
      <c r="B9442" t="s">
        <v>19896</v>
      </c>
      <c r="C9442" s="39">
        <v>123</v>
      </c>
    </row>
    <row r="9443" spans="1:3" x14ac:dyDescent="0.25">
      <c r="A9443" t="s">
        <v>14087</v>
      </c>
      <c r="B9443" t="s">
        <v>19950</v>
      </c>
      <c r="C9443" s="39">
        <v>78</v>
      </c>
    </row>
    <row r="9444" spans="1:3" x14ac:dyDescent="0.25">
      <c r="A9444" t="s">
        <v>5398</v>
      </c>
      <c r="B9444" t="s">
        <v>20026</v>
      </c>
      <c r="C9444" s="39">
        <v>1004</v>
      </c>
    </row>
    <row r="9445" spans="1:3" x14ac:dyDescent="0.25">
      <c r="A9445" t="s">
        <v>12300</v>
      </c>
      <c r="B9445" t="s">
        <v>19886</v>
      </c>
      <c r="C9445" s="39">
        <v>143</v>
      </c>
    </row>
    <row r="9446" spans="1:3" x14ac:dyDescent="0.25">
      <c r="A9446" t="s">
        <v>785</v>
      </c>
      <c r="B9446" t="s">
        <v>20064</v>
      </c>
      <c r="C9446" s="39">
        <v>155</v>
      </c>
    </row>
    <row r="9447" spans="1:3" x14ac:dyDescent="0.25">
      <c r="A9447" t="s">
        <v>1001</v>
      </c>
      <c r="B9447" t="s">
        <v>19886</v>
      </c>
      <c r="C9447" s="39">
        <v>64</v>
      </c>
    </row>
    <row r="9448" spans="1:3" x14ac:dyDescent="0.25">
      <c r="A9448" t="s">
        <v>19274</v>
      </c>
      <c r="B9448" t="s">
        <v>20323</v>
      </c>
      <c r="C9448" s="39">
        <v>292</v>
      </c>
    </row>
    <row r="9449" spans="1:3" x14ac:dyDescent="0.25">
      <c r="A9449" t="s">
        <v>8134</v>
      </c>
      <c r="B9449" t="s">
        <v>20076</v>
      </c>
      <c r="C9449" s="39">
        <v>119</v>
      </c>
    </row>
    <row r="9450" spans="1:3" x14ac:dyDescent="0.25">
      <c r="A9450" t="s">
        <v>3473</v>
      </c>
      <c r="B9450" t="s">
        <v>19862</v>
      </c>
      <c r="C9450" s="39">
        <v>431</v>
      </c>
    </row>
    <row r="9451" spans="1:3" x14ac:dyDescent="0.25">
      <c r="A9451" t="s">
        <v>20338</v>
      </c>
      <c r="B9451" t="s">
        <v>20332</v>
      </c>
      <c r="C9451" s="39">
        <v>3</v>
      </c>
    </row>
    <row r="9452" spans="1:3" x14ac:dyDescent="0.25">
      <c r="A9452" t="s">
        <v>7349</v>
      </c>
      <c r="B9452" t="s">
        <v>20041</v>
      </c>
      <c r="C9452" s="39">
        <v>90</v>
      </c>
    </row>
    <row r="9453" spans="1:3" x14ac:dyDescent="0.25">
      <c r="A9453" t="s">
        <v>27267</v>
      </c>
      <c r="B9453" t="s">
        <v>20546</v>
      </c>
      <c r="C9453" s="39">
        <v>375</v>
      </c>
    </row>
    <row r="9454" spans="1:3" x14ac:dyDescent="0.25">
      <c r="A9454" t="s">
        <v>4719</v>
      </c>
      <c r="B9454" t="s">
        <v>20000</v>
      </c>
      <c r="C9454" s="39">
        <v>6</v>
      </c>
    </row>
    <row r="9455" spans="1:3" x14ac:dyDescent="0.25">
      <c r="A9455" t="s">
        <v>27263</v>
      </c>
      <c r="B9455" t="s">
        <v>27089</v>
      </c>
      <c r="C9455" s="39">
        <v>60</v>
      </c>
    </row>
    <row r="9456" spans="1:3" x14ac:dyDescent="0.25">
      <c r="A9456" t="s">
        <v>27254</v>
      </c>
      <c r="B9456" t="s">
        <v>27255</v>
      </c>
      <c r="C9456" s="39">
        <v>221</v>
      </c>
    </row>
    <row r="9457" spans="1:3" x14ac:dyDescent="0.25">
      <c r="A9457" t="s">
        <v>27276</v>
      </c>
      <c r="B9457" t="s">
        <v>23094</v>
      </c>
      <c r="C9457" s="39">
        <v>148</v>
      </c>
    </row>
    <row r="9458" spans="1:3" x14ac:dyDescent="0.25">
      <c r="A9458" t="s">
        <v>19665</v>
      </c>
      <c r="B9458" t="s">
        <v>20325</v>
      </c>
      <c r="C9458" s="39">
        <v>45</v>
      </c>
    </row>
    <row r="9459" spans="1:3" x14ac:dyDescent="0.25">
      <c r="A9459" t="s">
        <v>13154</v>
      </c>
      <c r="B9459" t="s">
        <v>20019</v>
      </c>
      <c r="C9459" s="39">
        <v>79</v>
      </c>
    </row>
    <row r="9460" spans="1:3" x14ac:dyDescent="0.25">
      <c r="A9460" t="s">
        <v>27260</v>
      </c>
      <c r="B9460" t="s">
        <v>24640</v>
      </c>
      <c r="C9460" s="39">
        <v>247</v>
      </c>
    </row>
    <row r="9461" spans="1:3" x14ac:dyDescent="0.25">
      <c r="A9461" t="s">
        <v>27243</v>
      </c>
      <c r="B9461" t="s">
        <v>27244</v>
      </c>
      <c r="C9461" s="39">
        <v>262</v>
      </c>
    </row>
    <row r="9462" spans="1:3" x14ac:dyDescent="0.25">
      <c r="A9462" t="s">
        <v>3367</v>
      </c>
      <c r="B9462" t="s">
        <v>19987</v>
      </c>
      <c r="C9462" s="39">
        <v>164</v>
      </c>
    </row>
    <row r="9463" spans="1:3" x14ac:dyDescent="0.25">
      <c r="A9463" t="s">
        <v>27272</v>
      </c>
      <c r="B9463" t="s">
        <v>27273</v>
      </c>
      <c r="C9463" s="39">
        <v>19</v>
      </c>
    </row>
    <row r="9464" spans="1:3" x14ac:dyDescent="0.25">
      <c r="A9464" t="s">
        <v>27261</v>
      </c>
      <c r="B9464" t="s">
        <v>24258</v>
      </c>
      <c r="C9464" s="39">
        <v>16</v>
      </c>
    </row>
    <row r="9465" spans="1:3" x14ac:dyDescent="0.25">
      <c r="A9465" t="s">
        <v>27256</v>
      </c>
      <c r="B9465" t="s">
        <v>19946</v>
      </c>
      <c r="C9465" s="39">
        <v>230</v>
      </c>
    </row>
    <row r="9466" spans="1:3" x14ac:dyDescent="0.25">
      <c r="A9466" t="s">
        <v>27274</v>
      </c>
      <c r="B9466" t="s">
        <v>27275</v>
      </c>
      <c r="C9466" s="39">
        <v>99</v>
      </c>
    </row>
    <row r="9467" spans="1:3" x14ac:dyDescent="0.25">
      <c r="A9467" t="s">
        <v>12576</v>
      </c>
      <c r="B9467" t="s">
        <v>19899</v>
      </c>
      <c r="C9467" s="39">
        <v>20</v>
      </c>
    </row>
    <row r="9468" spans="1:3" x14ac:dyDescent="0.25">
      <c r="A9468" t="s">
        <v>17518</v>
      </c>
      <c r="B9468" t="s">
        <v>19858</v>
      </c>
      <c r="C9468" s="39">
        <v>42</v>
      </c>
    </row>
    <row r="9469" spans="1:3" x14ac:dyDescent="0.25">
      <c r="A9469" t="s">
        <v>16024</v>
      </c>
      <c r="B9469" t="s">
        <v>19877</v>
      </c>
      <c r="C9469" s="39">
        <v>40</v>
      </c>
    </row>
    <row r="9470" spans="1:3" x14ac:dyDescent="0.25">
      <c r="A9470" t="s">
        <v>27246</v>
      </c>
      <c r="B9470" t="s">
        <v>27247</v>
      </c>
      <c r="C9470" s="39">
        <v>132</v>
      </c>
    </row>
    <row r="9471" spans="1:3" x14ac:dyDescent="0.25">
      <c r="A9471" t="s">
        <v>18742</v>
      </c>
      <c r="B9471" t="s">
        <v>19890</v>
      </c>
      <c r="C9471" s="39">
        <v>47</v>
      </c>
    </row>
    <row r="9472" spans="1:3" x14ac:dyDescent="0.25">
      <c r="A9472" t="s">
        <v>27284</v>
      </c>
      <c r="B9472" t="s">
        <v>27285</v>
      </c>
      <c r="C9472" s="39">
        <v>14</v>
      </c>
    </row>
    <row r="9473" spans="1:3" x14ac:dyDescent="0.25">
      <c r="A9473" t="s">
        <v>27268</v>
      </c>
      <c r="B9473" t="s">
        <v>27269</v>
      </c>
      <c r="C9473" s="39">
        <v>140</v>
      </c>
    </row>
    <row r="9474" spans="1:3" x14ac:dyDescent="0.25">
      <c r="A9474" t="s">
        <v>4576</v>
      </c>
      <c r="B9474" t="s">
        <v>20004</v>
      </c>
      <c r="C9474" s="39">
        <v>64</v>
      </c>
    </row>
    <row r="9475" spans="1:3" x14ac:dyDescent="0.25">
      <c r="A9475" t="s">
        <v>9202</v>
      </c>
      <c r="B9475" t="s">
        <v>19921</v>
      </c>
      <c r="C9475" s="39">
        <v>41</v>
      </c>
    </row>
    <row r="9476" spans="1:3" x14ac:dyDescent="0.25">
      <c r="A9476" t="s">
        <v>5332</v>
      </c>
      <c r="B9476" t="s">
        <v>19985</v>
      </c>
      <c r="C9476" s="39">
        <v>2</v>
      </c>
    </row>
    <row r="9477" spans="1:3" x14ac:dyDescent="0.25">
      <c r="A9477" t="s">
        <v>12446</v>
      </c>
      <c r="B9477" t="s">
        <v>19857</v>
      </c>
      <c r="C9477" s="39">
        <v>80</v>
      </c>
    </row>
    <row r="9478" spans="1:3" x14ac:dyDescent="0.25">
      <c r="A9478" t="s">
        <v>8516</v>
      </c>
      <c r="B9478" t="s">
        <v>20100</v>
      </c>
      <c r="C9478" s="39">
        <v>24</v>
      </c>
    </row>
    <row r="9479" spans="1:3" x14ac:dyDescent="0.25">
      <c r="A9479" t="s">
        <v>27277</v>
      </c>
      <c r="B9479" t="s">
        <v>27278</v>
      </c>
      <c r="C9479" s="39">
        <v>36</v>
      </c>
    </row>
    <row r="9480" spans="1:3" x14ac:dyDescent="0.25">
      <c r="A9480" t="s">
        <v>1094</v>
      </c>
      <c r="B9480" t="s">
        <v>20332</v>
      </c>
      <c r="C9480" s="39">
        <v>40</v>
      </c>
    </row>
    <row r="9481" spans="1:3" x14ac:dyDescent="0.25">
      <c r="A9481" t="s">
        <v>13000</v>
      </c>
      <c r="B9481" t="s">
        <v>19956</v>
      </c>
      <c r="C9481" s="39">
        <v>35</v>
      </c>
    </row>
    <row r="9482" spans="1:3" x14ac:dyDescent="0.25">
      <c r="A9482" t="s">
        <v>16313</v>
      </c>
      <c r="B9482" t="s">
        <v>19887</v>
      </c>
      <c r="C9482" s="39">
        <v>34</v>
      </c>
    </row>
    <row r="9483" spans="1:3" x14ac:dyDescent="0.25">
      <c r="A9483" t="s">
        <v>27264</v>
      </c>
      <c r="B9483" t="s">
        <v>27265</v>
      </c>
      <c r="C9483" s="39">
        <v>41</v>
      </c>
    </row>
    <row r="9484" spans="1:3" x14ac:dyDescent="0.25">
      <c r="A9484" t="s">
        <v>30180</v>
      </c>
      <c r="B9484" t="s">
        <v>30181</v>
      </c>
      <c r="C9484" s="39">
        <v>28</v>
      </c>
    </row>
    <row r="9485" spans="1:3" x14ac:dyDescent="0.25">
      <c r="A9485" t="s">
        <v>13495</v>
      </c>
      <c r="B9485" t="s">
        <v>20040</v>
      </c>
      <c r="C9485" s="39">
        <v>90</v>
      </c>
    </row>
    <row r="9486" spans="1:3" x14ac:dyDescent="0.25">
      <c r="A9486" t="s">
        <v>12685</v>
      </c>
      <c r="B9486" t="s">
        <v>20154</v>
      </c>
      <c r="C9486" s="39">
        <v>196</v>
      </c>
    </row>
    <row r="9487" spans="1:3" x14ac:dyDescent="0.25">
      <c r="A9487" t="s">
        <v>3113</v>
      </c>
      <c r="B9487" t="s">
        <v>19926</v>
      </c>
      <c r="C9487" s="39">
        <v>119</v>
      </c>
    </row>
    <row r="9488" spans="1:3" x14ac:dyDescent="0.25">
      <c r="A9488" t="s">
        <v>4493</v>
      </c>
      <c r="B9488" t="s">
        <v>20031</v>
      </c>
      <c r="C9488" s="39">
        <v>18</v>
      </c>
    </row>
    <row r="9489" spans="1:3" x14ac:dyDescent="0.25">
      <c r="A9489" t="s">
        <v>27279</v>
      </c>
      <c r="B9489" t="s">
        <v>27280</v>
      </c>
      <c r="C9489" s="39">
        <v>97</v>
      </c>
    </row>
    <row r="9490" spans="1:3" x14ac:dyDescent="0.25">
      <c r="A9490" t="s">
        <v>12509</v>
      </c>
      <c r="B9490" t="s">
        <v>20207</v>
      </c>
      <c r="C9490" s="39">
        <v>58</v>
      </c>
    </row>
    <row r="9491" spans="1:3" x14ac:dyDescent="0.25">
      <c r="A9491" t="s">
        <v>11112</v>
      </c>
      <c r="B9491" t="s">
        <v>20330</v>
      </c>
      <c r="C9491" s="39">
        <v>50</v>
      </c>
    </row>
    <row r="9492" spans="1:3" x14ac:dyDescent="0.25">
      <c r="A9492" t="s">
        <v>7423</v>
      </c>
      <c r="B9492" t="s">
        <v>20331</v>
      </c>
      <c r="C9492" s="39">
        <v>27</v>
      </c>
    </row>
    <row r="9493" spans="1:3" x14ac:dyDescent="0.25">
      <c r="A9493" t="s">
        <v>7568</v>
      </c>
      <c r="B9493" t="s">
        <v>20016</v>
      </c>
      <c r="C9493" s="39">
        <v>6</v>
      </c>
    </row>
    <row r="9494" spans="1:3" x14ac:dyDescent="0.25">
      <c r="A9494" t="s">
        <v>7325</v>
      </c>
      <c r="B9494" t="s">
        <v>20318</v>
      </c>
      <c r="C9494" s="39">
        <v>43</v>
      </c>
    </row>
    <row r="9495" spans="1:3" x14ac:dyDescent="0.25">
      <c r="A9495" t="s">
        <v>15114</v>
      </c>
      <c r="B9495" t="s">
        <v>20337</v>
      </c>
      <c r="C9495" s="39">
        <v>6</v>
      </c>
    </row>
    <row r="9496" spans="1:3" x14ac:dyDescent="0.25">
      <c r="A9496" t="s">
        <v>7754</v>
      </c>
      <c r="B9496" t="s">
        <v>19930</v>
      </c>
      <c r="C9496" s="39">
        <v>7</v>
      </c>
    </row>
    <row r="9497" spans="1:3" x14ac:dyDescent="0.25">
      <c r="A9497" t="s">
        <v>4102</v>
      </c>
      <c r="B9497" t="s">
        <v>20006</v>
      </c>
      <c r="C9497" s="39">
        <v>15</v>
      </c>
    </row>
    <row r="9498" spans="1:3" x14ac:dyDescent="0.25">
      <c r="A9498" t="s">
        <v>27270</v>
      </c>
      <c r="B9498" t="s">
        <v>27271</v>
      </c>
      <c r="C9498" s="39">
        <v>104</v>
      </c>
    </row>
    <row r="9499" spans="1:3" x14ac:dyDescent="0.25">
      <c r="A9499" t="s">
        <v>4797</v>
      </c>
      <c r="B9499" t="s">
        <v>20205</v>
      </c>
      <c r="C9499" s="39">
        <v>3</v>
      </c>
    </row>
    <row r="9500" spans="1:3" x14ac:dyDescent="0.25">
      <c r="A9500" t="s">
        <v>306</v>
      </c>
      <c r="B9500" t="s">
        <v>20016</v>
      </c>
      <c r="C9500" s="39">
        <v>17</v>
      </c>
    </row>
    <row r="9501" spans="1:3" x14ac:dyDescent="0.25">
      <c r="A9501" t="s">
        <v>1301</v>
      </c>
      <c r="B9501" t="s">
        <v>20063</v>
      </c>
      <c r="C9501" s="39">
        <v>4</v>
      </c>
    </row>
    <row r="9502" spans="1:3" x14ac:dyDescent="0.25">
      <c r="A9502" t="s">
        <v>18629</v>
      </c>
      <c r="B9502" t="s">
        <v>20106</v>
      </c>
      <c r="C9502" s="39">
        <v>255</v>
      </c>
    </row>
    <row r="9503" spans="1:3" x14ac:dyDescent="0.25">
      <c r="A9503" t="s">
        <v>4335</v>
      </c>
      <c r="B9503" t="s">
        <v>20006</v>
      </c>
      <c r="C9503" s="39">
        <v>36</v>
      </c>
    </row>
    <row r="9504" spans="1:3" x14ac:dyDescent="0.25">
      <c r="A9504" t="s">
        <v>27241</v>
      </c>
      <c r="B9504" t="s">
        <v>20134</v>
      </c>
      <c r="C9504" s="39">
        <v>50</v>
      </c>
    </row>
    <row r="9505" spans="1:3" x14ac:dyDescent="0.25">
      <c r="A9505" t="s">
        <v>8107</v>
      </c>
      <c r="B9505" t="s">
        <v>19862</v>
      </c>
      <c r="C9505" s="39">
        <v>14</v>
      </c>
    </row>
    <row r="9506" spans="1:3" x14ac:dyDescent="0.25">
      <c r="A9506" t="s">
        <v>32075</v>
      </c>
      <c r="B9506" t="s">
        <v>24248</v>
      </c>
      <c r="C9506" s="39">
        <v>3</v>
      </c>
    </row>
    <row r="9507" spans="1:3" x14ac:dyDescent="0.25">
      <c r="A9507" t="s">
        <v>8293</v>
      </c>
      <c r="B9507" t="s">
        <v>20187</v>
      </c>
      <c r="C9507" s="39">
        <v>2</v>
      </c>
    </row>
    <row r="9508" spans="1:3" x14ac:dyDescent="0.25">
      <c r="A9508" t="s">
        <v>3763</v>
      </c>
      <c r="B9508" t="s">
        <v>19914</v>
      </c>
      <c r="C9508" s="39">
        <v>22</v>
      </c>
    </row>
    <row r="9509" spans="1:3" x14ac:dyDescent="0.25">
      <c r="A9509" t="s">
        <v>13142</v>
      </c>
      <c r="B9509" t="s">
        <v>19855</v>
      </c>
      <c r="C9509" s="39">
        <v>7</v>
      </c>
    </row>
    <row r="9510" spans="1:3" x14ac:dyDescent="0.25">
      <c r="A9510" t="s">
        <v>27239</v>
      </c>
      <c r="B9510" t="s">
        <v>27240</v>
      </c>
      <c r="C9510" s="39">
        <v>60</v>
      </c>
    </row>
    <row r="9511" spans="1:3" x14ac:dyDescent="0.25">
      <c r="A9511" t="s">
        <v>27281</v>
      </c>
      <c r="B9511" t="s">
        <v>21002</v>
      </c>
      <c r="C9511" s="39">
        <v>8</v>
      </c>
    </row>
    <row r="9512" spans="1:3" x14ac:dyDescent="0.25">
      <c r="A9512" t="s">
        <v>18313</v>
      </c>
      <c r="B9512" t="s">
        <v>20339</v>
      </c>
      <c r="C9512" s="39">
        <v>6</v>
      </c>
    </row>
    <row r="9513" spans="1:3" x14ac:dyDescent="0.25">
      <c r="A9513" t="s">
        <v>4819</v>
      </c>
      <c r="B9513" t="s">
        <v>19858</v>
      </c>
      <c r="C9513" s="39">
        <v>2</v>
      </c>
    </row>
    <row r="9514" spans="1:3" x14ac:dyDescent="0.25">
      <c r="A9514" t="s">
        <v>4946</v>
      </c>
      <c r="B9514" t="s">
        <v>19859</v>
      </c>
      <c r="C9514" s="39">
        <v>11</v>
      </c>
    </row>
    <row r="9515" spans="1:3" x14ac:dyDescent="0.25">
      <c r="A9515" t="s">
        <v>32076</v>
      </c>
      <c r="B9515" t="s">
        <v>20191</v>
      </c>
      <c r="C9515" s="39">
        <v>5</v>
      </c>
    </row>
    <row r="9516" spans="1:3" x14ac:dyDescent="0.25">
      <c r="A9516" t="s">
        <v>27282</v>
      </c>
      <c r="B9516" t="s">
        <v>27283</v>
      </c>
      <c r="C9516" s="39">
        <v>14</v>
      </c>
    </row>
    <row r="9517" spans="1:3" x14ac:dyDescent="0.25">
      <c r="A9517" t="s">
        <v>8088</v>
      </c>
      <c r="B9517" t="s">
        <v>20327</v>
      </c>
      <c r="C9517" s="39">
        <v>44</v>
      </c>
    </row>
    <row r="9518" spans="1:3" x14ac:dyDescent="0.25">
      <c r="A9518" t="s">
        <v>27266</v>
      </c>
      <c r="B9518" t="s">
        <v>19849</v>
      </c>
      <c r="C9518" s="39">
        <v>19</v>
      </c>
    </row>
    <row r="9519" spans="1:3" x14ac:dyDescent="0.25">
      <c r="A9519" t="s">
        <v>13908</v>
      </c>
      <c r="B9519" t="s">
        <v>20326</v>
      </c>
      <c r="C9519" s="39">
        <v>25</v>
      </c>
    </row>
    <row r="9520" spans="1:3" x14ac:dyDescent="0.25">
      <c r="A9520" t="s">
        <v>27286</v>
      </c>
      <c r="B9520" t="s">
        <v>23646</v>
      </c>
      <c r="C9520" s="39">
        <v>18</v>
      </c>
    </row>
    <row r="9521" spans="1:3" x14ac:dyDescent="0.25">
      <c r="A9521" t="s">
        <v>16092</v>
      </c>
      <c r="B9521" t="s">
        <v>20329</v>
      </c>
      <c r="C9521" s="39">
        <v>71</v>
      </c>
    </row>
    <row r="9522" spans="1:3" x14ac:dyDescent="0.25">
      <c r="A9522" t="s">
        <v>4689</v>
      </c>
      <c r="B9522" t="s">
        <v>19883</v>
      </c>
      <c r="C9522" s="39">
        <v>11</v>
      </c>
    </row>
    <row r="9523" spans="1:3" x14ac:dyDescent="0.25">
      <c r="A9523" t="s">
        <v>9880</v>
      </c>
      <c r="B9523" t="s">
        <v>20009</v>
      </c>
      <c r="C9523" s="39">
        <v>10</v>
      </c>
    </row>
    <row r="9524" spans="1:3" x14ac:dyDescent="0.25">
      <c r="A9524" t="s">
        <v>9663</v>
      </c>
      <c r="B9524" t="s">
        <v>19983</v>
      </c>
      <c r="C9524" s="39">
        <v>16</v>
      </c>
    </row>
    <row r="9525" spans="1:3" x14ac:dyDescent="0.25">
      <c r="A9525" t="s">
        <v>9735</v>
      </c>
      <c r="B9525" t="s">
        <v>19901</v>
      </c>
      <c r="C9525" s="39">
        <v>19</v>
      </c>
    </row>
    <row r="9526" spans="1:3" x14ac:dyDescent="0.25">
      <c r="A9526" t="s">
        <v>10216</v>
      </c>
      <c r="B9526" t="s">
        <v>19891</v>
      </c>
      <c r="C9526" s="39">
        <v>4</v>
      </c>
    </row>
    <row r="9527" spans="1:3" x14ac:dyDescent="0.25">
      <c r="A9527" t="s">
        <v>30234</v>
      </c>
      <c r="B9527" t="s">
        <v>25999</v>
      </c>
      <c r="C9527" s="39">
        <v>17</v>
      </c>
    </row>
    <row r="9528" spans="1:3" x14ac:dyDescent="0.25">
      <c r="A9528" t="s">
        <v>11390</v>
      </c>
      <c r="B9528" t="s">
        <v>20335</v>
      </c>
      <c r="C9528" s="39">
        <v>8</v>
      </c>
    </row>
    <row r="9529" spans="1:3" x14ac:dyDescent="0.25">
      <c r="A9529" t="s">
        <v>8414</v>
      </c>
      <c r="B9529" t="s">
        <v>20333</v>
      </c>
      <c r="C9529" s="39">
        <v>5</v>
      </c>
    </row>
    <row r="9530" spans="1:3" x14ac:dyDescent="0.25">
      <c r="A9530" t="s">
        <v>17986</v>
      </c>
      <c r="B9530" t="s">
        <v>19960</v>
      </c>
      <c r="C9530" s="39">
        <v>6</v>
      </c>
    </row>
    <row r="9531" spans="1:3" x14ac:dyDescent="0.25">
      <c r="A9531" t="s">
        <v>4643</v>
      </c>
      <c r="B9531" t="s">
        <v>19919</v>
      </c>
      <c r="C9531" s="39">
        <v>21</v>
      </c>
    </row>
    <row r="9532" spans="1:3" x14ac:dyDescent="0.25">
      <c r="A9532" t="s">
        <v>16456</v>
      </c>
      <c r="B9532" t="s">
        <v>20143</v>
      </c>
      <c r="C9532" s="39">
        <v>25</v>
      </c>
    </row>
    <row r="9533" spans="1:3" x14ac:dyDescent="0.25">
      <c r="A9533" t="s">
        <v>4107</v>
      </c>
      <c r="B9533" t="s">
        <v>19886</v>
      </c>
      <c r="C9533" s="39">
        <v>21</v>
      </c>
    </row>
    <row r="9534" spans="1:3" x14ac:dyDescent="0.25">
      <c r="A9534" t="s">
        <v>9915</v>
      </c>
      <c r="B9534" t="s">
        <v>20334</v>
      </c>
      <c r="C9534" s="39">
        <v>8</v>
      </c>
    </row>
    <row r="9535" spans="1:3" x14ac:dyDescent="0.25">
      <c r="A9535" t="s">
        <v>7842</v>
      </c>
      <c r="B9535" t="s">
        <v>19961</v>
      </c>
      <c r="C9535" s="39">
        <v>16</v>
      </c>
    </row>
    <row r="9536" spans="1:3" x14ac:dyDescent="0.25">
      <c r="A9536" t="s">
        <v>30182</v>
      </c>
      <c r="B9536" t="s">
        <v>22329</v>
      </c>
      <c r="C9536" s="39">
        <v>14</v>
      </c>
    </row>
    <row r="9537" spans="1:3" x14ac:dyDescent="0.25">
      <c r="A9537" t="s">
        <v>9331</v>
      </c>
      <c r="B9537" t="s">
        <v>19901</v>
      </c>
      <c r="C9537" s="39">
        <v>13</v>
      </c>
    </row>
    <row r="9538" spans="1:3" x14ac:dyDescent="0.25">
      <c r="A9538" t="s">
        <v>16458</v>
      </c>
      <c r="B9538" t="s">
        <v>20336</v>
      </c>
      <c r="C9538" s="39">
        <v>22</v>
      </c>
    </row>
    <row r="9539" spans="1:3" x14ac:dyDescent="0.25">
      <c r="A9539" t="s">
        <v>4653</v>
      </c>
      <c r="B9539" t="s">
        <v>19868</v>
      </c>
      <c r="C9539" s="39">
        <v>24</v>
      </c>
    </row>
    <row r="9540" spans="1:3" x14ac:dyDescent="0.25">
      <c r="A9540" t="s">
        <v>4435</v>
      </c>
      <c r="B9540" t="s">
        <v>19886</v>
      </c>
      <c r="C9540" s="39">
        <v>7</v>
      </c>
    </row>
    <row r="9541" spans="1:3" x14ac:dyDescent="0.25">
      <c r="A9541" t="s">
        <v>27245</v>
      </c>
      <c r="B9541" t="s">
        <v>21898</v>
      </c>
      <c r="C9541" s="39">
        <v>7</v>
      </c>
    </row>
    <row r="9542" spans="1:3" x14ac:dyDescent="0.25">
      <c r="A9542" t="s">
        <v>3296</v>
      </c>
      <c r="B9542" t="s">
        <v>19926</v>
      </c>
      <c r="C9542" s="39">
        <v>19</v>
      </c>
    </row>
    <row r="9543" spans="1:3" x14ac:dyDescent="0.25">
      <c r="A9543" t="s">
        <v>32077</v>
      </c>
      <c r="B9543" t="s">
        <v>32078</v>
      </c>
      <c r="C9543" s="39">
        <v>9</v>
      </c>
    </row>
    <row r="9544" spans="1:3" x14ac:dyDescent="0.25">
      <c r="A9544" t="s">
        <v>32079</v>
      </c>
      <c r="B9544" t="s">
        <v>32080</v>
      </c>
      <c r="C9544" s="39">
        <v>11</v>
      </c>
    </row>
    <row r="9545" spans="1:3" x14ac:dyDescent="0.25">
      <c r="A9545" t="s">
        <v>10346</v>
      </c>
      <c r="B9545" t="s">
        <v>19890</v>
      </c>
      <c r="C9545" s="39">
        <v>3</v>
      </c>
    </row>
    <row r="9546" spans="1:3" x14ac:dyDescent="0.25">
      <c r="A9546" t="s">
        <v>8268</v>
      </c>
      <c r="B9546" t="s">
        <v>19862</v>
      </c>
      <c r="C9546" s="39">
        <v>18</v>
      </c>
    </row>
    <row r="9547" spans="1:3" x14ac:dyDescent="0.25">
      <c r="A9547" t="s">
        <v>17063</v>
      </c>
      <c r="B9547" t="s">
        <v>19880</v>
      </c>
      <c r="C9547" s="39">
        <v>11</v>
      </c>
    </row>
    <row r="9548" spans="1:3" x14ac:dyDescent="0.25">
      <c r="A9548" t="s">
        <v>9967</v>
      </c>
      <c r="B9548" t="s">
        <v>20103</v>
      </c>
      <c r="C9548" s="39">
        <v>6</v>
      </c>
    </row>
    <row r="9549" spans="1:3" x14ac:dyDescent="0.25">
      <c r="A9549" t="s">
        <v>11174</v>
      </c>
      <c r="B9549" t="s">
        <v>19917</v>
      </c>
      <c r="C9549" s="39">
        <v>12</v>
      </c>
    </row>
    <row r="9550" spans="1:3" x14ac:dyDescent="0.25">
      <c r="A9550" t="s">
        <v>32081</v>
      </c>
      <c r="B9550" t="s">
        <v>20048</v>
      </c>
      <c r="C9550" s="39">
        <v>2</v>
      </c>
    </row>
    <row r="9551" spans="1:3" x14ac:dyDescent="0.25">
      <c r="A9551" t="s">
        <v>11217</v>
      </c>
      <c r="B9551" t="s">
        <v>19930</v>
      </c>
      <c r="C9551" s="39">
        <v>2</v>
      </c>
    </row>
    <row r="9552" spans="1:3" x14ac:dyDescent="0.25">
      <c r="A9552" t="s">
        <v>4651</v>
      </c>
      <c r="B9552" t="s">
        <v>19922</v>
      </c>
      <c r="C9552" s="39">
        <v>7</v>
      </c>
    </row>
    <row r="9553" spans="1:3" x14ac:dyDescent="0.25">
      <c r="A9553" t="s">
        <v>32082</v>
      </c>
      <c r="B9553" t="s">
        <v>32083</v>
      </c>
      <c r="C9553" s="39">
        <v>5</v>
      </c>
    </row>
    <row r="9554" spans="1:3" x14ac:dyDescent="0.25">
      <c r="A9554" t="s">
        <v>30235</v>
      </c>
      <c r="B9554" t="s">
        <v>30236</v>
      </c>
      <c r="C9554" s="39">
        <v>9</v>
      </c>
    </row>
    <row r="9555" spans="1:3" x14ac:dyDescent="0.25">
      <c r="A9555" t="s">
        <v>17772</v>
      </c>
      <c r="B9555" t="s">
        <v>19998</v>
      </c>
      <c r="C9555" s="39">
        <v>2</v>
      </c>
    </row>
    <row r="9556" spans="1:3" x14ac:dyDescent="0.25">
      <c r="A9556" t="s">
        <v>5270</v>
      </c>
      <c r="B9556" t="s">
        <v>19915</v>
      </c>
      <c r="C9556" s="39">
        <v>3</v>
      </c>
    </row>
    <row r="9557" spans="1:3" x14ac:dyDescent="0.25">
      <c r="A9557" t="s">
        <v>17645</v>
      </c>
      <c r="B9557" t="s">
        <v>19910</v>
      </c>
      <c r="C9557" s="39">
        <v>2</v>
      </c>
    </row>
    <row r="9558" spans="1:3" x14ac:dyDescent="0.25">
      <c r="A9558" t="s">
        <v>32084</v>
      </c>
      <c r="B9558" t="s">
        <v>32085</v>
      </c>
      <c r="C9558" s="39">
        <v>5</v>
      </c>
    </row>
    <row r="9559" spans="1:3" x14ac:dyDescent="0.25">
      <c r="A9559" t="s">
        <v>32086</v>
      </c>
      <c r="B9559" t="s">
        <v>32087</v>
      </c>
      <c r="C9559" s="39">
        <v>4</v>
      </c>
    </row>
    <row r="9560" spans="1:3" x14ac:dyDescent="0.25">
      <c r="A9560" t="s">
        <v>32088</v>
      </c>
      <c r="B9560" t="s">
        <v>23471</v>
      </c>
      <c r="C9560" s="39">
        <v>6</v>
      </c>
    </row>
    <row r="9561" spans="1:3" x14ac:dyDescent="0.25">
      <c r="A9561" t="s">
        <v>4539</v>
      </c>
      <c r="B9561" t="s">
        <v>19996</v>
      </c>
      <c r="C9561" s="39">
        <v>4</v>
      </c>
    </row>
    <row r="9562" spans="1:3" x14ac:dyDescent="0.25">
      <c r="A9562" t="s">
        <v>16772</v>
      </c>
      <c r="B9562" t="s">
        <v>20302</v>
      </c>
      <c r="C9562" s="39">
        <v>5</v>
      </c>
    </row>
    <row r="9563" spans="1:3" x14ac:dyDescent="0.25">
      <c r="A9563" t="s">
        <v>8056</v>
      </c>
      <c r="B9563" t="s">
        <v>20018</v>
      </c>
      <c r="C9563" s="39">
        <v>2</v>
      </c>
    </row>
    <row r="9564" spans="1:3" x14ac:dyDescent="0.25">
      <c r="A9564" t="s">
        <v>32089</v>
      </c>
      <c r="B9564" t="s">
        <v>32090</v>
      </c>
      <c r="C9564" s="39">
        <v>8</v>
      </c>
    </row>
    <row r="9565" spans="1:3" x14ac:dyDescent="0.25">
      <c r="A9565" t="s">
        <v>32091</v>
      </c>
      <c r="B9565" t="s">
        <v>32092</v>
      </c>
      <c r="C9565" s="39">
        <v>4</v>
      </c>
    </row>
    <row r="9566" spans="1:3" x14ac:dyDescent="0.25">
      <c r="A9566" t="s">
        <v>32093</v>
      </c>
      <c r="B9566" t="s">
        <v>20447</v>
      </c>
      <c r="C9566" s="39">
        <v>2</v>
      </c>
    </row>
    <row r="9567" spans="1:3" x14ac:dyDescent="0.25">
      <c r="A9567" t="s">
        <v>7828</v>
      </c>
      <c r="B9567" t="s">
        <v>19917</v>
      </c>
      <c r="C9567" s="39">
        <v>3</v>
      </c>
    </row>
    <row r="9568" spans="1:3" x14ac:dyDescent="0.25">
      <c r="A9568" t="s">
        <v>17695</v>
      </c>
      <c r="B9568" t="s">
        <v>19894</v>
      </c>
      <c r="C9568" s="39">
        <v>3</v>
      </c>
    </row>
    <row r="9569" spans="1:3" x14ac:dyDescent="0.25">
      <c r="A9569" t="s">
        <v>5310</v>
      </c>
      <c r="B9569" t="s">
        <v>19854</v>
      </c>
      <c r="C9569" s="39">
        <v>5</v>
      </c>
    </row>
    <row r="9570" spans="1:3" x14ac:dyDescent="0.25">
      <c r="A9570" t="s">
        <v>32094</v>
      </c>
      <c r="B9570" t="s">
        <v>32095</v>
      </c>
      <c r="C9570" s="39">
        <v>2</v>
      </c>
    </row>
    <row r="9571" spans="1:3" x14ac:dyDescent="0.25">
      <c r="A9571" t="s">
        <v>4498</v>
      </c>
      <c r="B9571" t="s">
        <v>20168</v>
      </c>
      <c r="C9571" s="39">
        <v>2</v>
      </c>
    </row>
    <row r="9572" spans="1:3" x14ac:dyDescent="0.25">
      <c r="A9572" t="s">
        <v>11973</v>
      </c>
      <c r="B9572" t="s">
        <v>21532</v>
      </c>
      <c r="C9572" s="39">
        <v>859030</v>
      </c>
    </row>
    <row r="9573" spans="1:3" x14ac:dyDescent="0.25">
      <c r="A9573" t="s">
        <v>689</v>
      </c>
      <c r="B9573" t="s">
        <v>20197</v>
      </c>
      <c r="C9573" s="39">
        <v>326135</v>
      </c>
    </row>
    <row r="9574" spans="1:3" x14ac:dyDescent="0.25">
      <c r="A9574" t="s">
        <v>11735</v>
      </c>
      <c r="B9574" t="s">
        <v>21534</v>
      </c>
      <c r="C9574" s="39">
        <v>319979</v>
      </c>
    </row>
    <row r="9575" spans="1:3" x14ac:dyDescent="0.25">
      <c r="A9575" t="s">
        <v>481</v>
      </c>
      <c r="B9575" t="s">
        <v>19929</v>
      </c>
      <c r="C9575" s="39">
        <v>600336</v>
      </c>
    </row>
    <row r="9576" spans="1:3" x14ac:dyDescent="0.25">
      <c r="A9576" t="s">
        <v>13759</v>
      </c>
      <c r="B9576" t="s">
        <v>21349</v>
      </c>
      <c r="C9576" s="39">
        <v>2553198</v>
      </c>
    </row>
    <row r="9577" spans="1:3" x14ac:dyDescent="0.25">
      <c r="A9577" t="s">
        <v>6483</v>
      </c>
      <c r="B9577" t="s">
        <v>21533</v>
      </c>
      <c r="C9577" s="39">
        <v>128976</v>
      </c>
    </row>
    <row r="9578" spans="1:3" x14ac:dyDescent="0.25">
      <c r="A9578" t="s">
        <v>12617</v>
      </c>
      <c r="B9578" t="s">
        <v>20647</v>
      </c>
      <c r="C9578" s="39">
        <v>64135</v>
      </c>
    </row>
    <row r="9579" spans="1:3" x14ac:dyDescent="0.25">
      <c r="A9579" t="s">
        <v>18793</v>
      </c>
      <c r="B9579" t="s">
        <v>19969</v>
      </c>
      <c r="C9579" s="39">
        <v>209816</v>
      </c>
    </row>
    <row r="9580" spans="1:3" x14ac:dyDescent="0.25">
      <c r="A9580" t="s">
        <v>996</v>
      </c>
      <c r="B9580" t="s">
        <v>19850</v>
      </c>
      <c r="C9580" s="39">
        <v>497455</v>
      </c>
    </row>
    <row r="9581" spans="1:3" x14ac:dyDescent="0.25">
      <c r="A9581" t="s">
        <v>12951</v>
      </c>
      <c r="B9581" t="s">
        <v>21413</v>
      </c>
      <c r="C9581" s="39">
        <v>90814</v>
      </c>
    </row>
    <row r="9582" spans="1:3" x14ac:dyDescent="0.25">
      <c r="A9582" t="s">
        <v>8377</v>
      </c>
      <c r="B9582" t="s">
        <v>20257</v>
      </c>
      <c r="C9582" s="39">
        <v>135014</v>
      </c>
    </row>
    <row r="9583" spans="1:3" x14ac:dyDescent="0.25">
      <c r="A9583" t="s">
        <v>5072</v>
      </c>
      <c r="B9583" t="s">
        <v>20397</v>
      </c>
      <c r="C9583" s="39">
        <v>37265</v>
      </c>
    </row>
    <row r="9584" spans="1:3" x14ac:dyDescent="0.25">
      <c r="A9584" t="s">
        <v>290</v>
      </c>
      <c r="B9584" t="s">
        <v>20016</v>
      </c>
      <c r="C9584" s="39">
        <v>1750</v>
      </c>
    </row>
    <row r="9585" spans="1:3" x14ac:dyDescent="0.25">
      <c r="A9585" t="s">
        <v>6558</v>
      </c>
      <c r="B9585" t="s">
        <v>20211</v>
      </c>
      <c r="C9585" s="39">
        <v>16994</v>
      </c>
    </row>
    <row r="9586" spans="1:3" x14ac:dyDescent="0.25">
      <c r="A9586" t="s">
        <v>521</v>
      </c>
      <c r="B9586" t="s">
        <v>21536</v>
      </c>
      <c r="C9586" s="39">
        <v>4614</v>
      </c>
    </row>
    <row r="9587" spans="1:3" x14ac:dyDescent="0.25">
      <c r="A9587" t="s">
        <v>1296</v>
      </c>
      <c r="B9587" t="s">
        <v>21535</v>
      </c>
      <c r="C9587" s="39">
        <v>19217</v>
      </c>
    </row>
    <row r="9588" spans="1:3" x14ac:dyDescent="0.25">
      <c r="A9588" t="s">
        <v>9155</v>
      </c>
      <c r="B9588" t="s">
        <v>19927</v>
      </c>
      <c r="C9588" s="39">
        <v>62</v>
      </c>
    </row>
    <row r="9589" spans="1:3" x14ac:dyDescent="0.25">
      <c r="A9589" t="s">
        <v>27336</v>
      </c>
      <c r="B9589" t="s">
        <v>27337</v>
      </c>
      <c r="C9589" s="39">
        <v>46</v>
      </c>
    </row>
    <row r="9590" spans="1:3" x14ac:dyDescent="0.25">
      <c r="A9590" t="s">
        <v>13752</v>
      </c>
      <c r="B9590" t="s">
        <v>19924</v>
      </c>
      <c r="C9590" s="39">
        <v>1895</v>
      </c>
    </row>
    <row r="9591" spans="1:3" x14ac:dyDescent="0.25">
      <c r="A9591" t="s">
        <v>13199</v>
      </c>
      <c r="B9591" t="s">
        <v>19923</v>
      </c>
      <c r="C9591" s="39">
        <v>4218</v>
      </c>
    </row>
    <row r="9592" spans="1:3" x14ac:dyDescent="0.25">
      <c r="A9592" t="s">
        <v>13646</v>
      </c>
      <c r="B9592" t="s">
        <v>20036</v>
      </c>
      <c r="C9592" s="39">
        <v>3494</v>
      </c>
    </row>
    <row r="9593" spans="1:3" x14ac:dyDescent="0.25">
      <c r="A9593" t="s">
        <v>6750</v>
      </c>
      <c r="B9593" t="s">
        <v>21345</v>
      </c>
      <c r="C9593" s="39">
        <v>10461</v>
      </c>
    </row>
    <row r="9594" spans="1:3" x14ac:dyDescent="0.25">
      <c r="A9594" t="s">
        <v>1183</v>
      </c>
      <c r="B9594" t="s">
        <v>20360</v>
      </c>
      <c r="C9594" s="39">
        <v>492</v>
      </c>
    </row>
    <row r="9595" spans="1:3" x14ac:dyDescent="0.25">
      <c r="A9595" t="s">
        <v>5299</v>
      </c>
      <c r="B9595" t="s">
        <v>20623</v>
      </c>
      <c r="C9595" s="39">
        <v>6264</v>
      </c>
    </row>
    <row r="9596" spans="1:3" x14ac:dyDescent="0.25">
      <c r="A9596" t="s">
        <v>3099</v>
      </c>
      <c r="B9596" t="s">
        <v>20212</v>
      </c>
      <c r="C9596" s="39">
        <v>423</v>
      </c>
    </row>
    <row r="9597" spans="1:3" x14ac:dyDescent="0.25">
      <c r="A9597" t="s">
        <v>7162</v>
      </c>
      <c r="B9597" t="s">
        <v>20100</v>
      </c>
      <c r="C9597" s="39">
        <v>474</v>
      </c>
    </row>
    <row r="9598" spans="1:3" x14ac:dyDescent="0.25">
      <c r="A9598" t="s">
        <v>1192</v>
      </c>
      <c r="B9598" t="s">
        <v>20360</v>
      </c>
      <c r="C9598" s="39">
        <v>1034</v>
      </c>
    </row>
    <row r="9599" spans="1:3" x14ac:dyDescent="0.25">
      <c r="A9599" t="s">
        <v>18445</v>
      </c>
      <c r="B9599" t="s">
        <v>20106</v>
      </c>
      <c r="C9599" s="39">
        <v>7729</v>
      </c>
    </row>
    <row r="9600" spans="1:3" x14ac:dyDescent="0.25">
      <c r="A9600" t="s">
        <v>11808</v>
      </c>
      <c r="B9600" t="s">
        <v>21538</v>
      </c>
      <c r="C9600" s="39">
        <v>10693</v>
      </c>
    </row>
    <row r="9601" spans="1:3" x14ac:dyDescent="0.25">
      <c r="A9601" t="s">
        <v>903</v>
      </c>
      <c r="B9601" t="s">
        <v>20159</v>
      </c>
      <c r="C9601" s="39">
        <v>610</v>
      </c>
    </row>
    <row r="9602" spans="1:3" x14ac:dyDescent="0.25">
      <c r="A9602" t="s">
        <v>3438</v>
      </c>
      <c r="B9602" t="s">
        <v>21542</v>
      </c>
      <c r="C9602" s="39">
        <v>451</v>
      </c>
    </row>
    <row r="9603" spans="1:3" x14ac:dyDescent="0.25">
      <c r="A9603" t="s">
        <v>801</v>
      </c>
      <c r="B9603" t="s">
        <v>19976</v>
      </c>
      <c r="C9603" s="39">
        <v>1585</v>
      </c>
    </row>
    <row r="9604" spans="1:3" x14ac:dyDescent="0.25">
      <c r="A9604" t="s">
        <v>10402</v>
      </c>
      <c r="B9604" t="s">
        <v>20150</v>
      </c>
      <c r="C9604" s="39">
        <v>3552</v>
      </c>
    </row>
    <row r="9605" spans="1:3" x14ac:dyDescent="0.25">
      <c r="A9605" t="s">
        <v>6714</v>
      </c>
      <c r="B9605" t="s">
        <v>19950</v>
      </c>
      <c r="C9605" s="39">
        <v>4827</v>
      </c>
    </row>
    <row r="9606" spans="1:3" x14ac:dyDescent="0.25">
      <c r="A9606" t="s">
        <v>1251</v>
      </c>
      <c r="B9606" t="s">
        <v>19867</v>
      </c>
      <c r="C9606" s="39">
        <v>1725</v>
      </c>
    </row>
    <row r="9607" spans="1:3" x14ac:dyDescent="0.25">
      <c r="A9607" t="s">
        <v>27296</v>
      </c>
      <c r="B9607" t="s">
        <v>27297</v>
      </c>
      <c r="C9607" s="39">
        <v>2422</v>
      </c>
    </row>
    <row r="9608" spans="1:3" x14ac:dyDescent="0.25">
      <c r="A9608" t="s">
        <v>3557</v>
      </c>
      <c r="B9608" t="s">
        <v>20478</v>
      </c>
      <c r="C9608" s="39">
        <v>117</v>
      </c>
    </row>
    <row r="9609" spans="1:3" x14ac:dyDescent="0.25">
      <c r="A9609" t="s">
        <v>6878</v>
      </c>
      <c r="B9609" t="s">
        <v>19950</v>
      </c>
      <c r="C9609" s="39">
        <v>3014</v>
      </c>
    </row>
    <row r="9610" spans="1:3" x14ac:dyDescent="0.25">
      <c r="A9610" t="s">
        <v>15946</v>
      </c>
      <c r="B9610" t="s">
        <v>20305</v>
      </c>
      <c r="C9610" s="39">
        <v>402</v>
      </c>
    </row>
    <row r="9611" spans="1:3" x14ac:dyDescent="0.25">
      <c r="A9611" t="s">
        <v>8355</v>
      </c>
      <c r="B9611" t="s">
        <v>19888</v>
      </c>
      <c r="C9611" s="39">
        <v>467</v>
      </c>
    </row>
    <row r="9612" spans="1:3" x14ac:dyDescent="0.25">
      <c r="A9612" t="s">
        <v>12077</v>
      </c>
      <c r="B9612" t="s">
        <v>20128</v>
      </c>
      <c r="C9612" s="39">
        <v>2387</v>
      </c>
    </row>
    <row r="9613" spans="1:3" x14ac:dyDescent="0.25">
      <c r="A9613" t="s">
        <v>27293</v>
      </c>
      <c r="B9613" t="s">
        <v>19849</v>
      </c>
      <c r="C9613" s="39">
        <v>1471</v>
      </c>
    </row>
    <row r="9614" spans="1:3" x14ac:dyDescent="0.25">
      <c r="A9614" t="s">
        <v>1096</v>
      </c>
      <c r="B9614" t="s">
        <v>20332</v>
      </c>
      <c r="C9614" s="39">
        <v>68</v>
      </c>
    </row>
    <row r="9615" spans="1:3" x14ac:dyDescent="0.25">
      <c r="A9615" t="s">
        <v>27298</v>
      </c>
      <c r="B9615" t="s">
        <v>27299</v>
      </c>
      <c r="C9615" s="39">
        <v>237</v>
      </c>
    </row>
    <row r="9616" spans="1:3" x14ac:dyDescent="0.25">
      <c r="A9616" t="s">
        <v>27312</v>
      </c>
      <c r="B9616" t="s">
        <v>21219</v>
      </c>
      <c r="C9616" s="39">
        <v>63</v>
      </c>
    </row>
    <row r="9617" spans="1:3" x14ac:dyDescent="0.25">
      <c r="A9617" t="s">
        <v>27303</v>
      </c>
      <c r="B9617" t="s">
        <v>27304</v>
      </c>
      <c r="C9617" s="39">
        <v>203</v>
      </c>
    </row>
    <row r="9618" spans="1:3" x14ac:dyDescent="0.25">
      <c r="A9618" t="s">
        <v>27308</v>
      </c>
      <c r="B9618" t="s">
        <v>27309</v>
      </c>
      <c r="C9618" s="39">
        <v>66</v>
      </c>
    </row>
    <row r="9619" spans="1:3" x14ac:dyDescent="0.25">
      <c r="A9619" t="s">
        <v>327</v>
      </c>
      <c r="B9619" t="s">
        <v>20157</v>
      </c>
      <c r="C9619" s="39">
        <v>1045</v>
      </c>
    </row>
    <row r="9620" spans="1:3" x14ac:dyDescent="0.25">
      <c r="A9620" t="s">
        <v>4012</v>
      </c>
      <c r="B9620" t="s">
        <v>19967</v>
      </c>
      <c r="C9620" s="39">
        <v>109</v>
      </c>
    </row>
    <row r="9621" spans="1:3" x14ac:dyDescent="0.25">
      <c r="A9621" t="s">
        <v>27319</v>
      </c>
      <c r="B9621" t="s">
        <v>27320</v>
      </c>
      <c r="C9621" s="39">
        <v>197</v>
      </c>
    </row>
    <row r="9622" spans="1:3" x14ac:dyDescent="0.25">
      <c r="A9622" t="s">
        <v>19573</v>
      </c>
      <c r="B9622" t="s">
        <v>21541</v>
      </c>
      <c r="C9622" s="39">
        <v>1411</v>
      </c>
    </row>
    <row r="9623" spans="1:3" x14ac:dyDescent="0.25">
      <c r="A9623" t="s">
        <v>27307</v>
      </c>
      <c r="B9623" t="s">
        <v>20578</v>
      </c>
      <c r="C9623" s="39">
        <v>506</v>
      </c>
    </row>
    <row r="9624" spans="1:3" x14ac:dyDescent="0.25">
      <c r="A9624" t="s">
        <v>3987</v>
      </c>
      <c r="B9624" t="s">
        <v>20095</v>
      </c>
      <c r="C9624" s="39">
        <v>33</v>
      </c>
    </row>
    <row r="9625" spans="1:3" x14ac:dyDescent="0.25">
      <c r="A9625" t="s">
        <v>27294</v>
      </c>
      <c r="B9625" t="s">
        <v>27295</v>
      </c>
      <c r="C9625" s="39">
        <v>377</v>
      </c>
    </row>
    <row r="9626" spans="1:3" x14ac:dyDescent="0.25">
      <c r="A9626" t="s">
        <v>12958</v>
      </c>
      <c r="B9626" t="s">
        <v>21543</v>
      </c>
      <c r="C9626" s="39">
        <v>73</v>
      </c>
    </row>
    <row r="9627" spans="1:3" x14ac:dyDescent="0.25">
      <c r="A9627" t="s">
        <v>6913</v>
      </c>
      <c r="B9627" t="s">
        <v>19849</v>
      </c>
      <c r="C9627" s="39">
        <v>1673</v>
      </c>
    </row>
    <row r="9628" spans="1:3" x14ac:dyDescent="0.25">
      <c r="A9628" t="s">
        <v>777</v>
      </c>
      <c r="B9628" t="s">
        <v>21539</v>
      </c>
      <c r="C9628" s="39">
        <v>447</v>
      </c>
    </row>
    <row r="9629" spans="1:3" x14ac:dyDescent="0.25">
      <c r="A9629" t="s">
        <v>7086</v>
      </c>
      <c r="B9629" t="s">
        <v>19923</v>
      </c>
      <c r="C9629" s="39">
        <v>1398</v>
      </c>
    </row>
    <row r="9630" spans="1:3" x14ac:dyDescent="0.25">
      <c r="A9630" t="s">
        <v>274</v>
      </c>
      <c r="B9630" t="s">
        <v>20106</v>
      </c>
      <c r="C9630" s="39">
        <v>1943</v>
      </c>
    </row>
    <row r="9631" spans="1:3" x14ac:dyDescent="0.25">
      <c r="A9631" t="s">
        <v>13148</v>
      </c>
      <c r="B9631" t="s">
        <v>20191</v>
      </c>
      <c r="C9631" s="39">
        <v>1122</v>
      </c>
    </row>
    <row r="9632" spans="1:3" x14ac:dyDescent="0.25">
      <c r="A9632" t="s">
        <v>13372</v>
      </c>
      <c r="B9632" t="s">
        <v>21540</v>
      </c>
      <c r="C9632" s="39">
        <v>954</v>
      </c>
    </row>
    <row r="9633" spans="1:3" x14ac:dyDescent="0.25">
      <c r="A9633" t="s">
        <v>27305</v>
      </c>
      <c r="B9633" t="s">
        <v>27306</v>
      </c>
      <c r="C9633" s="39">
        <v>291</v>
      </c>
    </row>
    <row r="9634" spans="1:3" x14ac:dyDescent="0.25">
      <c r="A9634" t="s">
        <v>7099</v>
      </c>
      <c r="B9634" t="s">
        <v>19905</v>
      </c>
      <c r="C9634" s="39">
        <v>166</v>
      </c>
    </row>
    <row r="9635" spans="1:3" x14ac:dyDescent="0.25">
      <c r="A9635" t="s">
        <v>18232</v>
      </c>
      <c r="B9635" t="s">
        <v>19961</v>
      </c>
      <c r="C9635" s="39">
        <v>76</v>
      </c>
    </row>
    <row r="9636" spans="1:3" x14ac:dyDescent="0.25">
      <c r="A9636" t="s">
        <v>3272</v>
      </c>
      <c r="B9636" t="s">
        <v>20016</v>
      </c>
      <c r="C9636" s="39">
        <v>124</v>
      </c>
    </row>
    <row r="9637" spans="1:3" x14ac:dyDescent="0.25">
      <c r="A9637" t="s">
        <v>19029</v>
      </c>
      <c r="B9637" t="s">
        <v>21550</v>
      </c>
      <c r="C9637" s="39">
        <v>44</v>
      </c>
    </row>
    <row r="9638" spans="1:3" x14ac:dyDescent="0.25">
      <c r="A9638" t="s">
        <v>3714</v>
      </c>
      <c r="B9638" t="s">
        <v>19849</v>
      </c>
      <c r="C9638" s="39">
        <v>87</v>
      </c>
    </row>
    <row r="9639" spans="1:3" x14ac:dyDescent="0.25">
      <c r="A9639" t="s">
        <v>592</v>
      </c>
      <c r="B9639" t="s">
        <v>20974</v>
      </c>
      <c r="C9639" s="39">
        <v>307</v>
      </c>
    </row>
    <row r="9640" spans="1:3" x14ac:dyDescent="0.25">
      <c r="A9640" t="s">
        <v>27287</v>
      </c>
      <c r="B9640" t="s">
        <v>27288</v>
      </c>
      <c r="C9640" s="39">
        <v>841</v>
      </c>
    </row>
    <row r="9641" spans="1:3" x14ac:dyDescent="0.25">
      <c r="A9641" t="s">
        <v>18586</v>
      </c>
      <c r="B9641" t="s">
        <v>21537</v>
      </c>
      <c r="C9641" s="39">
        <v>29</v>
      </c>
    </row>
    <row r="9642" spans="1:3" x14ac:dyDescent="0.25">
      <c r="A9642" t="s">
        <v>19697</v>
      </c>
      <c r="B9642" t="s">
        <v>19849</v>
      </c>
      <c r="C9642" s="39">
        <v>10</v>
      </c>
    </row>
    <row r="9643" spans="1:3" x14ac:dyDescent="0.25">
      <c r="A9643" t="s">
        <v>5354</v>
      </c>
      <c r="B9643" t="s">
        <v>19938</v>
      </c>
      <c r="C9643" s="39">
        <v>450</v>
      </c>
    </row>
    <row r="9644" spans="1:3" x14ac:dyDescent="0.25">
      <c r="A9644" t="s">
        <v>27315</v>
      </c>
      <c r="B9644" t="s">
        <v>27316</v>
      </c>
      <c r="C9644" s="39">
        <v>103</v>
      </c>
    </row>
    <row r="9645" spans="1:3" x14ac:dyDescent="0.25">
      <c r="A9645" t="s">
        <v>9104</v>
      </c>
      <c r="B9645" t="s">
        <v>19927</v>
      </c>
      <c r="C9645" s="39">
        <v>97</v>
      </c>
    </row>
    <row r="9646" spans="1:3" x14ac:dyDescent="0.25">
      <c r="A9646" t="s">
        <v>14088</v>
      </c>
      <c r="B9646" t="s">
        <v>19939</v>
      </c>
      <c r="C9646" s="39">
        <v>88</v>
      </c>
    </row>
    <row r="9647" spans="1:3" x14ac:dyDescent="0.25">
      <c r="A9647" t="s">
        <v>8497</v>
      </c>
      <c r="B9647" t="s">
        <v>20358</v>
      </c>
      <c r="C9647" s="39">
        <v>16</v>
      </c>
    </row>
    <row r="9648" spans="1:3" x14ac:dyDescent="0.25">
      <c r="A9648" t="s">
        <v>27317</v>
      </c>
      <c r="B9648" t="s">
        <v>27318</v>
      </c>
      <c r="C9648" s="39">
        <v>96</v>
      </c>
    </row>
    <row r="9649" spans="1:3" x14ac:dyDescent="0.25">
      <c r="A9649" t="s">
        <v>3668</v>
      </c>
      <c r="B9649" t="s">
        <v>19916</v>
      </c>
      <c r="C9649" s="39">
        <v>93</v>
      </c>
    </row>
    <row r="9650" spans="1:3" x14ac:dyDescent="0.25">
      <c r="A9650" t="s">
        <v>18383</v>
      </c>
      <c r="B9650" t="s">
        <v>21545</v>
      </c>
      <c r="C9650" s="39">
        <v>564</v>
      </c>
    </row>
    <row r="9651" spans="1:3" x14ac:dyDescent="0.25">
      <c r="A9651" t="s">
        <v>32096</v>
      </c>
      <c r="B9651" t="s">
        <v>20926</v>
      </c>
      <c r="C9651" s="39">
        <v>5</v>
      </c>
    </row>
    <row r="9652" spans="1:3" x14ac:dyDescent="0.25">
      <c r="A9652" t="s">
        <v>27313</v>
      </c>
      <c r="B9652" t="s">
        <v>27314</v>
      </c>
      <c r="C9652" s="39">
        <v>93</v>
      </c>
    </row>
    <row r="9653" spans="1:3" x14ac:dyDescent="0.25">
      <c r="A9653" t="s">
        <v>11545</v>
      </c>
      <c r="B9653" t="s">
        <v>19898</v>
      </c>
      <c r="C9653" s="39">
        <v>162</v>
      </c>
    </row>
    <row r="9654" spans="1:3" x14ac:dyDescent="0.25">
      <c r="A9654" t="s">
        <v>32097</v>
      </c>
      <c r="B9654" t="s">
        <v>32098</v>
      </c>
      <c r="C9654" s="39">
        <v>10</v>
      </c>
    </row>
    <row r="9655" spans="1:3" x14ac:dyDescent="0.25">
      <c r="A9655" t="s">
        <v>27325</v>
      </c>
      <c r="B9655" t="s">
        <v>20012</v>
      </c>
      <c r="C9655" s="39">
        <v>15</v>
      </c>
    </row>
    <row r="9656" spans="1:3" x14ac:dyDescent="0.25">
      <c r="A9656" t="s">
        <v>7428</v>
      </c>
      <c r="B9656" t="s">
        <v>19921</v>
      </c>
      <c r="C9656" s="39">
        <v>59</v>
      </c>
    </row>
    <row r="9657" spans="1:3" x14ac:dyDescent="0.25">
      <c r="A9657" t="s">
        <v>9059</v>
      </c>
      <c r="B9657" t="s">
        <v>20026</v>
      </c>
      <c r="C9657" s="39">
        <v>91</v>
      </c>
    </row>
    <row r="9658" spans="1:3" x14ac:dyDescent="0.25">
      <c r="A9658" t="s">
        <v>9165</v>
      </c>
      <c r="B9658" t="s">
        <v>19921</v>
      </c>
      <c r="C9658" s="39">
        <v>23</v>
      </c>
    </row>
    <row r="9659" spans="1:3" x14ac:dyDescent="0.25">
      <c r="A9659" t="s">
        <v>3966</v>
      </c>
      <c r="B9659" t="s">
        <v>19919</v>
      </c>
      <c r="C9659" s="39">
        <v>53</v>
      </c>
    </row>
    <row r="9660" spans="1:3" x14ac:dyDescent="0.25">
      <c r="A9660" t="s">
        <v>9197</v>
      </c>
      <c r="B9660" t="s">
        <v>19858</v>
      </c>
      <c r="C9660" s="39">
        <v>42</v>
      </c>
    </row>
    <row r="9661" spans="1:3" x14ac:dyDescent="0.25">
      <c r="A9661" t="s">
        <v>27301</v>
      </c>
      <c r="B9661" t="s">
        <v>27302</v>
      </c>
      <c r="C9661" s="39">
        <v>168</v>
      </c>
    </row>
    <row r="9662" spans="1:3" x14ac:dyDescent="0.25">
      <c r="A9662" t="s">
        <v>27289</v>
      </c>
      <c r="B9662" t="s">
        <v>27290</v>
      </c>
      <c r="C9662" s="39">
        <v>153</v>
      </c>
    </row>
    <row r="9663" spans="1:3" x14ac:dyDescent="0.25">
      <c r="A9663" t="s">
        <v>17028</v>
      </c>
      <c r="B9663" t="s">
        <v>19987</v>
      </c>
      <c r="C9663" s="39">
        <v>119</v>
      </c>
    </row>
    <row r="9664" spans="1:3" x14ac:dyDescent="0.25">
      <c r="A9664" t="s">
        <v>16613</v>
      </c>
      <c r="B9664" t="s">
        <v>19914</v>
      </c>
      <c r="C9664" s="39">
        <v>130</v>
      </c>
    </row>
    <row r="9665" spans="1:3" x14ac:dyDescent="0.25">
      <c r="A9665" t="s">
        <v>18718</v>
      </c>
      <c r="B9665" t="s">
        <v>20106</v>
      </c>
      <c r="C9665" s="39">
        <v>127</v>
      </c>
    </row>
    <row r="9666" spans="1:3" x14ac:dyDescent="0.25">
      <c r="A9666" t="s">
        <v>27326</v>
      </c>
      <c r="B9666" t="s">
        <v>22925</v>
      </c>
      <c r="C9666" s="39">
        <v>27</v>
      </c>
    </row>
    <row r="9667" spans="1:3" x14ac:dyDescent="0.25">
      <c r="A9667" t="s">
        <v>16411</v>
      </c>
      <c r="B9667" t="s">
        <v>19960</v>
      </c>
      <c r="C9667" s="39">
        <v>43</v>
      </c>
    </row>
    <row r="9668" spans="1:3" x14ac:dyDescent="0.25">
      <c r="A9668" t="s">
        <v>13170</v>
      </c>
      <c r="B9668" t="s">
        <v>20094</v>
      </c>
      <c r="C9668" s="39">
        <v>79</v>
      </c>
    </row>
    <row r="9669" spans="1:3" x14ac:dyDescent="0.25">
      <c r="A9669" t="s">
        <v>12250</v>
      </c>
      <c r="B9669" t="s">
        <v>20530</v>
      </c>
      <c r="C9669" s="39">
        <v>58</v>
      </c>
    </row>
    <row r="9670" spans="1:3" x14ac:dyDescent="0.25">
      <c r="A9670" t="s">
        <v>29916</v>
      </c>
      <c r="B9670" t="s">
        <v>29917</v>
      </c>
      <c r="C9670" s="39">
        <v>5</v>
      </c>
    </row>
    <row r="9671" spans="1:3" x14ac:dyDescent="0.25">
      <c r="A9671" t="s">
        <v>15722</v>
      </c>
      <c r="B9671" t="s">
        <v>20070</v>
      </c>
      <c r="C9671" s="39">
        <v>544</v>
      </c>
    </row>
    <row r="9672" spans="1:3" x14ac:dyDescent="0.25">
      <c r="A9672" t="s">
        <v>18887</v>
      </c>
      <c r="B9672" t="s">
        <v>19891</v>
      </c>
      <c r="C9672" s="39">
        <v>31</v>
      </c>
    </row>
    <row r="9673" spans="1:3" x14ac:dyDescent="0.25">
      <c r="A9673" t="s">
        <v>3865</v>
      </c>
      <c r="B9673" t="s">
        <v>19914</v>
      </c>
      <c r="C9673" s="39">
        <v>13</v>
      </c>
    </row>
    <row r="9674" spans="1:3" x14ac:dyDescent="0.25">
      <c r="A9674" t="s">
        <v>12571</v>
      </c>
      <c r="B9674" t="s">
        <v>19899</v>
      </c>
      <c r="C9674" s="39">
        <v>144</v>
      </c>
    </row>
    <row r="9675" spans="1:3" x14ac:dyDescent="0.25">
      <c r="A9675" t="s">
        <v>27291</v>
      </c>
      <c r="B9675" t="s">
        <v>19910</v>
      </c>
      <c r="C9675" s="39">
        <v>198</v>
      </c>
    </row>
    <row r="9676" spans="1:3" x14ac:dyDescent="0.25">
      <c r="A9676" t="s">
        <v>16043</v>
      </c>
      <c r="B9676" t="s">
        <v>19987</v>
      </c>
      <c r="C9676" s="39">
        <v>99</v>
      </c>
    </row>
    <row r="9677" spans="1:3" x14ac:dyDescent="0.25">
      <c r="A9677" t="s">
        <v>27334</v>
      </c>
      <c r="B9677" t="s">
        <v>19917</v>
      </c>
      <c r="C9677" s="39">
        <v>47</v>
      </c>
    </row>
    <row r="9678" spans="1:3" x14ac:dyDescent="0.25">
      <c r="A9678" t="s">
        <v>18464</v>
      </c>
      <c r="B9678" t="s">
        <v>21546</v>
      </c>
      <c r="C9678" s="39">
        <v>20</v>
      </c>
    </row>
    <row r="9679" spans="1:3" x14ac:dyDescent="0.25">
      <c r="A9679" t="s">
        <v>16955</v>
      </c>
      <c r="B9679" t="s">
        <v>20519</v>
      </c>
      <c r="C9679" s="39">
        <v>69</v>
      </c>
    </row>
    <row r="9680" spans="1:3" x14ac:dyDescent="0.25">
      <c r="A9680" t="s">
        <v>27329</v>
      </c>
      <c r="B9680" t="s">
        <v>27330</v>
      </c>
      <c r="C9680" s="39">
        <v>66</v>
      </c>
    </row>
    <row r="9681" spans="1:3" x14ac:dyDescent="0.25">
      <c r="A9681" t="s">
        <v>11211</v>
      </c>
      <c r="B9681" t="s">
        <v>19858</v>
      </c>
      <c r="C9681" s="39">
        <v>49</v>
      </c>
    </row>
    <row r="9682" spans="1:3" x14ac:dyDescent="0.25">
      <c r="A9682" t="s">
        <v>32099</v>
      </c>
      <c r="B9682" t="s">
        <v>32100</v>
      </c>
      <c r="C9682" s="39">
        <v>3</v>
      </c>
    </row>
    <row r="9683" spans="1:3" x14ac:dyDescent="0.25">
      <c r="A9683" t="s">
        <v>17143</v>
      </c>
      <c r="B9683" t="s">
        <v>21547</v>
      </c>
      <c r="C9683" s="39">
        <v>6</v>
      </c>
    </row>
    <row r="9684" spans="1:3" x14ac:dyDescent="0.25">
      <c r="A9684" t="s">
        <v>19256</v>
      </c>
      <c r="B9684" t="s">
        <v>19849</v>
      </c>
      <c r="C9684" s="39">
        <v>101</v>
      </c>
    </row>
    <row r="9685" spans="1:3" x14ac:dyDescent="0.25">
      <c r="A9685" t="s">
        <v>27292</v>
      </c>
      <c r="B9685" t="s">
        <v>21127</v>
      </c>
      <c r="C9685" s="39">
        <v>101</v>
      </c>
    </row>
    <row r="9686" spans="1:3" x14ac:dyDescent="0.25">
      <c r="A9686" t="s">
        <v>15432</v>
      </c>
      <c r="B9686" t="s">
        <v>21247</v>
      </c>
      <c r="C9686" s="39">
        <v>50</v>
      </c>
    </row>
    <row r="9687" spans="1:3" x14ac:dyDescent="0.25">
      <c r="A9687" t="s">
        <v>27333</v>
      </c>
      <c r="B9687" t="s">
        <v>20604</v>
      </c>
      <c r="C9687" s="39">
        <v>34</v>
      </c>
    </row>
    <row r="9688" spans="1:3" x14ac:dyDescent="0.25">
      <c r="A9688" t="s">
        <v>27335</v>
      </c>
      <c r="B9688" t="s">
        <v>23436</v>
      </c>
      <c r="C9688" s="39">
        <v>83</v>
      </c>
    </row>
    <row r="9689" spans="1:3" x14ac:dyDescent="0.25">
      <c r="A9689" t="s">
        <v>15509</v>
      </c>
      <c r="B9689" t="s">
        <v>19919</v>
      </c>
      <c r="C9689" s="39">
        <v>108</v>
      </c>
    </row>
    <row r="9690" spans="1:3" x14ac:dyDescent="0.25">
      <c r="A9690" t="s">
        <v>4269</v>
      </c>
      <c r="B9690" t="s">
        <v>21445</v>
      </c>
      <c r="C9690" s="39">
        <v>34</v>
      </c>
    </row>
    <row r="9691" spans="1:3" x14ac:dyDescent="0.25">
      <c r="A9691" t="s">
        <v>27341</v>
      </c>
      <c r="B9691" t="s">
        <v>27342</v>
      </c>
      <c r="C9691" s="39">
        <v>34</v>
      </c>
    </row>
    <row r="9692" spans="1:3" x14ac:dyDescent="0.25">
      <c r="A9692" t="s">
        <v>12632</v>
      </c>
      <c r="B9692" t="s">
        <v>20467</v>
      </c>
      <c r="C9692" s="39">
        <v>17</v>
      </c>
    </row>
    <row r="9693" spans="1:3" x14ac:dyDescent="0.25">
      <c r="A9693" t="s">
        <v>29893</v>
      </c>
      <c r="B9693" t="s">
        <v>29894</v>
      </c>
      <c r="C9693" s="39">
        <v>20</v>
      </c>
    </row>
    <row r="9694" spans="1:3" x14ac:dyDescent="0.25">
      <c r="A9694" t="s">
        <v>9605</v>
      </c>
      <c r="B9694" t="s">
        <v>19910</v>
      </c>
      <c r="C9694" s="39">
        <v>20</v>
      </c>
    </row>
    <row r="9695" spans="1:3" x14ac:dyDescent="0.25">
      <c r="A9695" t="s">
        <v>21544</v>
      </c>
      <c r="B9695" t="s">
        <v>20201</v>
      </c>
      <c r="C9695" s="39">
        <v>35</v>
      </c>
    </row>
    <row r="9696" spans="1:3" x14ac:dyDescent="0.25">
      <c r="A9696" t="s">
        <v>27323</v>
      </c>
      <c r="B9696" t="s">
        <v>27324</v>
      </c>
      <c r="C9696" s="39">
        <v>23</v>
      </c>
    </row>
    <row r="9697" spans="1:3" x14ac:dyDescent="0.25">
      <c r="A9697" t="s">
        <v>32101</v>
      </c>
      <c r="B9697" t="s">
        <v>32102</v>
      </c>
      <c r="C9697" s="39">
        <v>6</v>
      </c>
    </row>
    <row r="9698" spans="1:3" x14ac:dyDescent="0.25">
      <c r="A9698" t="s">
        <v>32103</v>
      </c>
      <c r="B9698" t="s">
        <v>32104</v>
      </c>
      <c r="C9698" s="39">
        <v>5</v>
      </c>
    </row>
    <row r="9699" spans="1:3" x14ac:dyDescent="0.25">
      <c r="A9699" t="s">
        <v>29912</v>
      </c>
      <c r="B9699" t="s">
        <v>29913</v>
      </c>
      <c r="C9699" s="39">
        <v>9</v>
      </c>
    </row>
    <row r="9700" spans="1:3" x14ac:dyDescent="0.25">
      <c r="A9700" t="s">
        <v>8870</v>
      </c>
      <c r="B9700" t="s">
        <v>19891</v>
      </c>
      <c r="C9700" s="39">
        <v>74</v>
      </c>
    </row>
    <row r="9701" spans="1:3" x14ac:dyDescent="0.25">
      <c r="A9701" t="s">
        <v>32105</v>
      </c>
      <c r="B9701" t="s">
        <v>21252</v>
      </c>
      <c r="C9701" s="39">
        <v>18</v>
      </c>
    </row>
    <row r="9702" spans="1:3" x14ac:dyDescent="0.25">
      <c r="A9702" t="s">
        <v>32106</v>
      </c>
      <c r="B9702" t="s">
        <v>32107</v>
      </c>
      <c r="C9702" s="39">
        <v>36</v>
      </c>
    </row>
    <row r="9703" spans="1:3" x14ac:dyDescent="0.25">
      <c r="A9703" t="s">
        <v>18022</v>
      </c>
      <c r="B9703" t="s">
        <v>20337</v>
      </c>
      <c r="C9703" s="39">
        <v>3</v>
      </c>
    </row>
    <row r="9704" spans="1:3" x14ac:dyDescent="0.25">
      <c r="A9704" t="s">
        <v>8212</v>
      </c>
      <c r="B9704" t="s">
        <v>19849</v>
      </c>
      <c r="C9704" s="39">
        <v>3</v>
      </c>
    </row>
    <row r="9705" spans="1:3" x14ac:dyDescent="0.25">
      <c r="A9705" t="s">
        <v>7744</v>
      </c>
      <c r="B9705" t="s">
        <v>19858</v>
      </c>
      <c r="C9705" s="39">
        <v>44</v>
      </c>
    </row>
    <row r="9706" spans="1:3" x14ac:dyDescent="0.25">
      <c r="A9706" t="s">
        <v>27338</v>
      </c>
      <c r="B9706" t="s">
        <v>24788</v>
      </c>
      <c r="C9706" s="39">
        <v>6</v>
      </c>
    </row>
    <row r="9707" spans="1:3" x14ac:dyDescent="0.25">
      <c r="A9707" t="s">
        <v>9198</v>
      </c>
      <c r="B9707" t="s">
        <v>19987</v>
      </c>
      <c r="C9707" s="39">
        <v>9</v>
      </c>
    </row>
    <row r="9708" spans="1:3" x14ac:dyDescent="0.25">
      <c r="A9708" t="s">
        <v>17086</v>
      </c>
      <c r="B9708" t="s">
        <v>19989</v>
      </c>
      <c r="C9708" s="39">
        <v>13</v>
      </c>
    </row>
    <row r="9709" spans="1:3" x14ac:dyDescent="0.25">
      <c r="A9709" t="s">
        <v>27321</v>
      </c>
      <c r="B9709" t="s">
        <v>27322</v>
      </c>
      <c r="C9709" s="39">
        <v>73</v>
      </c>
    </row>
    <row r="9710" spans="1:3" x14ac:dyDescent="0.25">
      <c r="A9710" t="s">
        <v>11251</v>
      </c>
      <c r="B9710" t="s">
        <v>20264</v>
      </c>
      <c r="C9710" s="39">
        <v>9</v>
      </c>
    </row>
    <row r="9711" spans="1:3" x14ac:dyDescent="0.25">
      <c r="A9711" t="s">
        <v>10094</v>
      </c>
      <c r="B9711" t="s">
        <v>21551</v>
      </c>
      <c r="C9711" s="39">
        <v>2</v>
      </c>
    </row>
    <row r="9712" spans="1:3" x14ac:dyDescent="0.25">
      <c r="A9712" t="s">
        <v>27310</v>
      </c>
      <c r="B9712" t="s">
        <v>27311</v>
      </c>
      <c r="C9712" s="39">
        <v>6</v>
      </c>
    </row>
    <row r="9713" spans="1:3" x14ac:dyDescent="0.25">
      <c r="A9713" t="s">
        <v>8480</v>
      </c>
      <c r="B9713" t="s">
        <v>19862</v>
      </c>
      <c r="C9713" s="39">
        <v>10</v>
      </c>
    </row>
    <row r="9714" spans="1:3" x14ac:dyDescent="0.25">
      <c r="A9714" t="s">
        <v>29914</v>
      </c>
      <c r="B9714" t="s">
        <v>29915</v>
      </c>
      <c r="C9714" s="39">
        <v>20</v>
      </c>
    </row>
    <row r="9715" spans="1:3" x14ac:dyDescent="0.25">
      <c r="A9715" t="s">
        <v>18104</v>
      </c>
      <c r="B9715" t="s">
        <v>21548</v>
      </c>
      <c r="C9715" s="39">
        <v>14</v>
      </c>
    </row>
    <row r="9716" spans="1:3" x14ac:dyDescent="0.25">
      <c r="A9716" t="s">
        <v>19670</v>
      </c>
      <c r="B9716" t="s">
        <v>19849</v>
      </c>
      <c r="C9716" s="39">
        <v>2</v>
      </c>
    </row>
    <row r="9717" spans="1:3" x14ac:dyDescent="0.25">
      <c r="A9717" t="s">
        <v>27346</v>
      </c>
      <c r="B9717" t="s">
        <v>22285</v>
      </c>
      <c r="C9717" s="39">
        <v>17</v>
      </c>
    </row>
    <row r="9718" spans="1:3" x14ac:dyDescent="0.25">
      <c r="A9718" t="s">
        <v>19589</v>
      </c>
      <c r="B9718" t="s">
        <v>19894</v>
      </c>
      <c r="C9718" s="39">
        <v>40</v>
      </c>
    </row>
    <row r="9719" spans="1:3" x14ac:dyDescent="0.25">
      <c r="A9719" t="s">
        <v>4236</v>
      </c>
      <c r="B9719" t="s">
        <v>20145</v>
      </c>
      <c r="C9719" s="39">
        <v>12</v>
      </c>
    </row>
    <row r="9720" spans="1:3" x14ac:dyDescent="0.25">
      <c r="A9720" t="s">
        <v>27327</v>
      </c>
      <c r="B9720" t="s">
        <v>27328</v>
      </c>
      <c r="C9720" s="39">
        <v>83</v>
      </c>
    </row>
    <row r="9721" spans="1:3" x14ac:dyDescent="0.25">
      <c r="A9721" t="s">
        <v>9450</v>
      </c>
      <c r="B9721" t="s">
        <v>19992</v>
      </c>
      <c r="C9721" s="39">
        <v>5</v>
      </c>
    </row>
    <row r="9722" spans="1:3" x14ac:dyDescent="0.25">
      <c r="A9722" t="s">
        <v>32108</v>
      </c>
      <c r="B9722" t="s">
        <v>20106</v>
      </c>
      <c r="C9722" s="39">
        <v>7</v>
      </c>
    </row>
    <row r="9723" spans="1:3" x14ac:dyDescent="0.25">
      <c r="A9723" t="s">
        <v>13679</v>
      </c>
      <c r="B9723" t="s">
        <v>19921</v>
      </c>
      <c r="C9723" s="39">
        <v>16</v>
      </c>
    </row>
    <row r="9724" spans="1:3" x14ac:dyDescent="0.25">
      <c r="A9724" t="s">
        <v>13442</v>
      </c>
      <c r="B9724" t="s">
        <v>19925</v>
      </c>
      <c r="C9724" s="39">
        <v>39</v>
      </c>
    </row>
    <row r="9725" spans="1:3" x14ac:dyDescent="0.25">
      <c r="A9725" t="s">
        <v>13749</v>
      </c>
      <c r="B9725" t="s">
        <v>21032</v>
      </c>
      <c r="C9725" s="39">
        <v>33</v>
      </c>
    </row>
    <row r="9726" spans="1:3" x14ac:dyDescent="0.25">
      <c r="A9726" t="s">
        <v>18547</v>
      </c>
      <c r="B9726" t="s">
        <v>20088</v>
      </c>
      <c r="C9726" s="39">
        <v>6</v>
      </c>
    </row>
    <row r="9727" spans="1:3" x14ac:dyDescent="0.25">
      <c r="A9727" t="s">
        <v>32109</v>
      </c>
      <c r="B9727" t="s">
        <v>32110</v>
      </c>
      <c r="C9727" s="39">
        <v>7</v>
      </c>
    </row>
    <row r="9728" spans="1:3" x14ac:dyDescent="0.25">
      <c r="A9728" t="s">
        <v>32111</v>
      </c>
      <c r="B9728" t="s">
        <v>23117</v>
      </c>
      <c r="C9728" s="39">
        <v>13</v>
      </c>
    </row>
    <row r="9729" spans="1:3" x14ac:dyDescent="0.25">
      <c r="A9729" t="s">
        <v>32112</v>
      </c>
      <c r="B9729" t="s">
        <v>32113</v>
      </c>
      <c r="C9729" s="39">
        <v>3</v>
      </c>
    </row>
    <row r="9730" spans="1:3" x14ac:dyDescent="0.25">
      <c r="A9730" t="s">
        <v>15594</v>
      </c>
      <c r="B9730" t="s">
        <v>19987</v>
      </c>
      <c r="C9730" s="39">
        <v>12</v>
      </c>
    </row>
    <row r="9731" spans="1:3" x14ac:dyDescent="0.25">
      <c r="A9731" t="s">
        <v>11349</v>
      </c>
      <c r="B9731" t="s">
        <v>20100</v>
      </c>
      <c r="C9731" s="39">
        <v>5</v>
      </c>
    </row>
    <row r="9732" spans="1:3" x14ac:dyDescent="0.25">
      <c r="A9732" t="s">
        <v>12671</v>
      </c>
      <c r="B9732" t="s">
        <v>19938</v>
      </c>
      <c r="C9732" s="39">
        <v>6</v>
      </c>
    </row>
    <row r="9733" spans="1:3" x14ac:dyDescent="0.25">
      <c r="A9733" t="s">
        <v>27344</v>
      </c>
      <c r="B9733" t="s">
        <v>27345</v>
      </c>
      <c r="C9733" s="39">
        <v>12</v>
      </c>
    </row>
    <row r="9734" spans="1:3" x14ac:dyDescent="0.25">
      <c r="A9734" t="s">
        <v>7546</v>
      </c>
      <c r="B9734" t="s">
        <v>19849</v>
      </c>
      <c r="C9734" s="39">
        <v>23</v>
      </c>
    </row>
    <row r="9735" spans="1:3" x14ac:dyDescent="0.25">
      <c r="A9735" t="s">
        <v>8065</v>
      </c>
      <c r="B9735" t="s">
        <v>19932</v>
      </c>
      <c r="C9735" s="39">
        <v>6</v>
      </c>
    </row>
    <row r="9736" spans="1:3" x14ac:dyDescent="0.25">
      <c r="A9736" t="s">
        <v>4872</v>
      </c>
      <c r="B9736" t="s">
        <v>19849</v>
      </c>
      <c r="C9736" s="39">
        <v>7</v>
      </c>
    </row>
    <row r="9737" spans="1:3" x14ac:dyDescent="0.25">
      <c r="A9737" t="s">
        <v>4404</v>
      </c>
      <c r="B9737" t="s">
        <v>19886</v>
      </c>
      <c r="C9737" s="39">
        <v>11</v>
      </c>
    </row>
    <row r="9738" spans="1:3" x14ac:dyDescent="0.25">
      <c r="A9738" t="s">
        <v>17633</v>
      </c>
      <c r="B9738" t="s">
        <v>21176</v>
      </c>
      <c r="C9738" s="39">
        <v>2</v>
      </c>
    </row>
    <row r="9739" spans="1:3" x14ac:dyDescent="0.25">
      <c r="A9739" t="s">
        <v>16482</v>
      </c>
      <c r="B9739" t="s">
        <v>20110</v>
      </c>
      <c r="C9739" s="39">
        <v>13</v>
      </c>
    </row>
    <row r="9740" spans="1:3" x14ac:dyDescent="0.25">
      <c r="A9740" t="s">
        <v>5028</v>
      </c>
      <c r="B9740" t="s">
        <v>20437</v>
      </c>
      <c r="C9740" s="39">
        <v>3</v>
      </c>
    </row>
    <row r="9741" spans="1:3" x14ac:dyDescent="0.25">
      <c r="A9741" t="s">
        <v>27331</v>
      </c>
      <c r="B9741" t="s">
        <v>27332</v>
      </c>
      <c r="C9741" s="39">
        <v>12</v>
      </c>
    </row>
    <row r="9742" spans="1:3" x14ac:dyDescent="0.25">
      <c r="A9742" t="s">
        <v>32114</v>
      </c>
      <c r="B9742" t="s">
        <v>32115</v>
      </c>
      <c r="C9742" s="39">
        <v>5</v>
      </c>
    </row>
    <row r="9743" spans="1:3" x14ac:dyDescent="0.25">
      <c r="A9743" t="s">
        <v>27339</v>
      </c>
      <c r="B9743" t="s">
        <v>27340</v>
      </c>
      <c r="C9743" s="39">
        <v>21</v>
      </c>
    </row>
    <row r="9744" spans="1:3" x14ac:dyDescent="0.25">
      <c r="A9744" t="s">
        <v>15624</v>
      </c>
      <c r="B9744" t="s">
        <v>20302</v>
      </c>
      <c r="C9744" s="39">
        <v>11</v>
      </c>
    </row>
    <row r="9745" spans="1:3" x14ac:dyDescent="0.25">
      <c r="A9745" t="s">
        <v>11189</v>
      </c>
      <c r="B9745" t="s">
        <v>19874</v>
      </c>
      <c r="C9745" s="39">
        <v>2</v>
      </c>
    </row>
    <row r="9746" spans="1:3" x14ac:dyDescent="0.25">
      <c r="A9746" t="s">
        <v>32116</v>
      </c>
      <c r="B9746" t="s">
        <v>32117</v>
      </c>
      <c r="C9746" s="39">
        <v>6</v>
      </c>
    </row>
    <row r="9747" spans="1:3" x14ac:dyDescent="0.25">
      <c r="A9747" t="s">
        <v>4992</v>
      </c>
      <c r="B9747" t="s">
        <v>20066</v>
      </c>
      <c r="C9747" s="39">
        <v>4</v>
      </c>
    </row>
    <row r="9748" spans="1:3" x14ac:dyDescent="0.25">
      <c r="A9748" t="s">
        <v>32118</v>
      </c>
      <c r="B9748" t="s">
        <v>27555</v>
      </c>
      <c r="C9748" s="39">
        <v>2</v>
      </c>
    </row>
    <row r="9749" spans="1:3" x14ac:dyDescent="0.25">
      <c r="A9749" t="s">
        <v>32119</v>
      </c>
      <c r="B9749" t="s">
        <v>19987</v>
      </c>
      <c r="C9749" s="39">
        <v>6</v>
      </c>
    </row>
    <row r="9750" spans="1:3" x14ac:dyDescent="0.25">
      <c r="A9750" t="s">
        <v>32120</v>
      </c>
      <c r="B9750" t="s">
        <v>20773</v>
      </c>
      <c r="C9750" s="39">
        <v>23</v>
      </c>
    </row>
    <row r="9751" spans="1:3" x14ac:dyDescent="0.25">
      <c r="A9751" t="s">
        <v>16805</v>
      </c>
      <c r="B9751" t="s">
        <v>20112</v>
      </c>
      <c r="C9751" s="39">
        <v>7</v>
      </c>
    </row>
    <row r="9752" spans="1:3" x14ac:dyDescent="0.25">
      <c r="A9752" t="s">
        <v>27300</v>
      </c>
      <c r="B9752" t="s">
        <v>19909</v>
      </c>
      <c r="C9752" s="39">
        <v>5</v>
      </c>
    </row>
    <row r="9753" spans="1:3" x14ac:dyDescent="0.25">
      <c r="A9753" t="s">
        <v>27343</v>
      </c>
      <c r="B9753" t="s">
        <v>19864</v>
      </c>
      <c r="C9753" s="39">
        <v>2</v>
      </c>
    </row>
    <row r="9754" spans="1:3" x14ac:dyDescent="0.25">
      <c r="A9754" t="s">
        <v>4986</v>
      </c>
      <c r="B9754" t="s">
        <v>20173</v>
      </c>
      <c r="C9754" s="39">
        <v>3</v>
      </c>
    </row>
    <row r="9755" spans="1:3" x14ac:dyDescent="0.25">
      <c r="A9755" t="s">
        <v>18336</v>
      </c>
      <c r="B9755" t="s">
        <v>21549</v>
      </c>
      <c r="C9755" s="39">
        <v>3</v>
      </c>
    </row>
    <row r="9756" spans="1:3" x14ac:dyDescent="0.25">
      <c r="A9756" t="s">
        <v>9763</v>
      </c>
      <c r="B9756" t="s">
        <v>19858</v>
      </c>
      <c r="C9756" s="39">
        <v>2</v>
      </c>
    </row>
    <row r="9757" spans="1:3" x14ac:dyDescent="0.25">
      <c r="A9757" t="s">
        <v>32121</v>
      </c>
      <c r="B9757" t="s">
        <v>32122</v>
      </c>
      <c r="C9757" s="39">
        <v>9</v>
      </c>
    </row>
    <row r="9758" spans="1:3" x14ac:dyDescent="0.25">
      <c r="A9758" t="s">
        <v>11687</v>
      </c>
      <c r="B9758" t="s">
        <v>20018</v>
      </c>
      <c r="C9758" s="39">
        <v>2</v>
      </c>
    </row>
    <row r="9759" spans="1:3" x14ac:dyDescent="0.25">
      <c r="A9759" t="s">
        <v>15155</v>
      </c>
      <c r="B9759" t="s">
        <v>19862</v>
      </c>
      <c r="C9759" s="39">
        <v>7</v>
      </c>
    </row>
    <row r="9760" spans="1:3" x14ac:dyDescent="0.25">
      <c r="A9760" t="s">
        <v>10289</v>
      </c>
      <c r="B9760" t="s">
        <v>19889</v>
      </c>
      <c r="C9760" s="39">
        <v>6</v>
      </c>
    </row>
    <row r="9761" spans="1:3" x14ac:dyDescent="0.25">
      <c r="A9761" t="s">
        <v>32123</v>
      </c>
      <c r="B9761" t="s">
        <v>32124</v>
      </c>
      <c r="C9761" s="39">
        <v>5</v>
      </c>
    </row>
    <row r="9762" spans="1:3" x14ac:dyDescent="0.25">
      <c r="A9762" t="s">
        <v>32125</v>
      </c>
      <c r="B9762" t="s">
        <v>22770</v>
      </c>
      <c r="C9762" s="39">
        <v>2</v>
      </c>
    </row>
    <row r="9763" spans="1:3" x14ac:dyDescent="0.25">
      <c r="A9763" t="s">
        <v>17905</v>
      </c>
      <c r="B9763" t="s">
        <v>20225</v>
      </c>
      <c r="C9763" s="39">
        <v>2</v>
      </c>
    </row>
    <row r="9764" spans="1:3" x14ac:dyDescent="0.25">
      <c r="A9764" t="s">
        <v>9436</v>
      </c>
      <c r="B9764" t="s">
        <v>19931</v>
      </c>
      <c r="C9764" s="39">
        <v>2</v>
      </c>
    </row>
    <row r="9765" spans="1:3" x14ac:dyDescent="0.25">
      <c r="A9765" t="s">
        <v>19221</v>
      </c>
      <c r="B9765" t="s">
        <v>19888</v>
      </c>
      <c r="C9765" s="39">
        <v>3</v>
      </c>
    </row>
    <row r="9766" spans="1:3" x14ac:dyDescent="0.25">
      <c r="A9766" t="s">
        <v>11172</v>
      </c>
      <c r="B9766" t="s">
        <v>20019</v>
      </c>
      <c r="C9766" s="39">
        <v>2</v>
      </c>
    </row>
    <row r="9767" spans="1:3" x14ac:dyDescent="0.25">
      <c r="A9767" t="s">
        <v>17011</v>
      </c>
      <c r="B9767" t="s">
        <v>19917</v>
      </c>
      <c r="C9767" s="39">
        <v>3</v>
      </c>
    </row>
    <row r="9768" spans="1:3" x14ac:dyDescent="0.25">
      <c r="A9768" t="s">
        <v>11584</v>
      </c>
      <c r="B9768" t="s">
        <v>19848</v>
      </c>
      <c r="C9768" s="39">
        <v>2</v>
      </c>
    </row>
    <row r="9769" spans="1:3" x14ac:dyDescent="0.25">
      <c r="A9769" t="s">
        <v>11877</v>
      </c>
      <c r="B9769" t="s">
        <v>20488</v>
      </c>
      <c r="C9769" s="39">
        <v>9097553</v>
      </c>
    </row>
    <row r="9770" spans="1:3" x14ac:dyDescent="0.25">
      <c r="A9770" t="s">
        <v>18140</v>
      </c>
      <c r="B9770" t="s">
        <v>19910</v>
      </c>
      <c r="C9770" s="39">
        <v>3756180</v>
      </c>
    </row>
    <row r="9771" spans="1:3" x14ac:dyDescent="0.25">
      <c r="A9771" t="s">
        <v>8699</v>
      </c>
      <c r="B9771" t="s">
        <v>19914</v>
      </c>
      <c r="C9771" s="39">
        <v>380048</v>
      </c>
    </row>
    <row r="9772" spans="1:3" x14ac:dyDescent="0.25">
      <c r="A9772" t="s">
        <v>3199</v>
      </c>
      <c r="B9772" t="s">
        <v>20490</v>
      </c>
      <c r="C9772" s="39">
        <v>32496</v>
      </c>
    </row>
    <row r="9773" spans="1:3" x14ac:dyDescent="0.25">
      <c r="A9773" t="s">
        <v>19827</v>
      </c>
      <c r="B9773" t="s">
        <v>19891</v>
      </c>
      <c r="C9773" s="39">
        <v>7399</v>
      </c>
    </row>
    <row r="9774" spans="1:3" x14ac:dyDescent="0.25">
      <c r="A9774" t="s">
        <v>7915</v>
      </c>
      <c r="B9774" t="s">
        <v>20257</v>
      </c>
      <c r="C9774" s="39">
        <v>73659</v>
      </c>
    </row>
    <row r="9775" spans="1:3" x14ac:dyDescent="0.25">
      <c r="A9775" t="s">
        <v>309</v>
      </c>
      <c r="B9775" t="s">
        <v>20492</v>
      </c>
      <c r="C9775" s="39">
        <v>5545</v>
      </c>
    </row>
    <row r="9776" spans="1:3" x14ac:dyDescent="0.25">
      <c r="A9776" t="s">
        <v>13945</v>
      </c>
      <c r="B9776" t="s">
        <v>20496</v>
      </c>
      <c r="C9776" s="39">
        <v>8419</v>
      </c>
    </row>
    <row r="9777" spans="1:3" x14ac:dyDescent="0.25">
      <c r="A9777" t="s">
        <v>12128</v>
      </c>
      <c r="B9777" t="s">
        <v>20049</v>
      </c>
      <c r="C9777" s="39">
        <v>3016</v>
      </c>
    </row>
    <row r="9778" spans="1:3" x14ac:dyDescent="0.25">
      <c r="A9778" t="s">
        <v>15770</v>
      </c>
      <c r="B9778" t="s">
        <v>20491</v>
      </c>
      <c r="C9778" s="39">
        <v>6879</v>
      </c>
    </row>
    <row r="9779" spans="1:3" x14ac:dyDescent="0.25">
      <c r="A9779" t="s">
        <v>24955</v>
      </c>
      <c r="B9779" t="s">
        <v>19896</v>
      </c>
      <c r="C9779" s="39">
        <v>2204</v>
      </c>
    </row>
    <row r="9780" spans="1:3" x14ac:dyDescent="0.25">
      <c r="A9780" t="s">
        <v>13463</v>
      </c>
      <c r="B9780" t="s">
        <v>20494</v>
      </c>
      <c r="C9780" s="39">
        <v>5672</v>
      </c>
    </row>
    <row r="9781" spans="1:3" x14ac:dyDescent="0.25">
      <c r="A9781" t="s">
        <v>1153</v>
      </c>
      <c r="B9781" t="s">
        <v>20059</v>
      </c>
      <c r="C9781" s="39">
        <v>1063</v>
      </c>
    </row>
    <row r="9782" spans="1:3" x14ac:dyDescent="0.25">
      <c r="A9782" t="s">
        <v>20489</v>
      </c>
      <c r="B9782" t="s">
        <v>19950</v>
      </c>
      <c r="C9782" s="39">
        <v>13768</v>
      </c>
    </row>
    <row r="9783" spans="1:3" x14ac:dyDescent="0.25">
      <c r="A9783" t="s">
        <v>7005</v>
      </c>
      <c r="B9783" t="s">
        <v>20495</v>
      </c>
      <c r="C9783" s="39">
        <v>7453</v>
      </c>
    </row>
    <row r="9784" spans="1:3" x14ac:dyDescent="0.25">
      <c r="A9784" t="s">
        <v>15884</v>
      </c>
      <c r="B9784" t="s">
        <v>19987</v>
      </c>
      <c r="C9784" s="39">
        <v>1070</v>
      </c>
    </row>
    <row r="9785" spans="1:3" x14ac:dyDescent="0.25">
      <c r="A9785" t="s">
        <v>13957</v>
      </c>
      <c r="B9785" t="s">
        <v>19881</v>
      </c>
      <c r="C9785" s="39">
        <v>4513</v>
      </c>
    </row>
    <row r="9786" spans="1:3" x14ac:dyDescent="0.25">
      <c r="A9786" t="s">
        <v>11455</v>
      </c>
      <c r="B9786" t="s">
        <v>20493</v>
      </c>
      <c r="C9786" s="39">
        <v>17233</v>
      </c>
    </row>
    <row r="9787" spans="1:3" x14ac:dyDescent="0.25">
      <c r="A9787" t="s">
        <v>829</v>
      </c>
      <c r="B9787" t="s">
        <v>19942</v>
      </c>
      <c r="C9787" s="39">
        <v>3509</v>
      </c>
    </row>
    <row r="9788" spans="1:3" x14ac:dyDescent="0.25">
      <c r="A9788" t="s">
        <v>16317</v>
      </c>
      <c r="B9788" t="s">
        <v>20040</v>
      </c>
      <c r="C9788" s="39">
        <v>12664</v>
      </c>
    </row>
    <row r="9789" spans="1:3" x14ac:dyDescent="0.25">
      <c r="A9789" t="s">
        <v>16931</v>
      </c>
      <c r="B9789" t="s">
        <v>20497</v>
      </c>
      <c r="C9789" s="39">
        <v>2579</v>
      </c>
    </row>
    <row r="9790" spans="1:3" x14ac:dyDescent="0.25">
      <c r="A9790" t="s">
        <v>12043</v>
      </c>
      <c r="B9790" t="s">
        <v>20503</v>
      </c>
      <c r="C9790" s="39">
        <v>370</v>
      </c>
    </row>
    <row r="9791" spans="1:3" x14ac:dyDescent="0.25">
      <c r="A9791" t="s">
        <v>11978</v>
      </c>
      <c r="B9791" t="s">
        <v>20498</v>
      </c>
      <c r="C9791" s="39">
        <v>3809</v>
      </c>
    </row>
    <row r="9792" spans="1:3" x14ac:dyDescent="0.25">
      <c r="A9792" t="s">
        <v>8084</v>
      </c>
      <c r="B9792" t="s">
        <v>20517</v>
      </c>
      <c r="C9792" s="39">
        <v>8</v>
      </c>
    </row>
    <row r="9793" spans="1:3" x14ac:dyDescent="0.25">
      <c r="A9793" t="s">
        <v>13301</v>
      </c>
      <c r="B9793" t="s">
        <v>20169</v>
      </c>
      <c r="C9793" s="39">
        <v>695</v>
      </c>
    </row>
    <row r="9794" spans="1:3" x14ac:dyDescent="0.25">
      <c r="A9794" t="s">
        <v>24953</v>
      </c>
      <c r="B9794" t="s">
        <v>24954</v>
      </c>
      <c r="C9794" s="39">
        <v>162</v>
      </c>
    </row>
    <row r="9795" spans="1:3" x14ac:dyDescent="0.25">
      <c r="A9795" t="s">
        <v>7298</v>
      </c>
      <c r="B9795" t="s">
        <v>20501</v>
      </c>
      <c r="C9795" s="39">
        <v>1669</v>
      </c>
    </row>
    <row r="9796" spans="1:3" x14ac:dyDescent="0.25">
      <c r="A9796" t="s">
        <v>17007</v>
      </c>
      <c r="B9796" t="s">
        <v>19932</v>
      </c>
      <c r="C9796" s="39">
        <v>41</v>
      </c>
    </row>
    <row r="9797" spans="1:3" x14ac:dyDescent="0.25">
      <c r="A9797" t="s">
        <v>24957</v>
      </c>
      <c r="B9797" t="s">
        <v>24958</v>
      </c>
      <c r="C9797" s="39">
        <v>605</v>
      </c>
    </row>
    <row r="9798" spans="1:3" x14ac:dyDescent="0.25">
      <c r="A9798" t="s">
        <v>8129</v>
      </c>
      <c r="B9798" t="s">
        <v>20502</v>
      </c>
      <c r="C9798" s="39">
        <v>899</v>
      </c>
    </row>
    <row r="9799" spans="1:3" x14ac:dyDescent="0.25">
      <c r="A9799" t="s">
        <v>7937</v>
      </c>
      <c r="B9799" t="s">
        <v>19925</v>
      </c>
      <c r="C9799" s="39">
        <v>204</v>
      </c>
    </row>
    <row r="9800" spans="1:3" x14ac:dyDescent="0.25">
      <c r="A9800" t="s">
        <v>24956</v>
      </c>
      <c r="B9800" t="s">
        <v>19924</v>
      </c>
      <c r="C9800" s="39">
        <v>348</v>
      </c>
    </row>
    <row r="9801" spans="1:3" x14ac:dyDescent="0.25">
      <c r="A9801" t="s">
        <v>1135</v>
      </c>
      <c r="B9801" t="s">
        <v>20154</v>
      </c>
      <c r="C9801" s="39">
        <v>796</v>
      </c>
    </row>
    <row r="9802" spans="1:3" x14ac:dyDescent="0.25">
      <c r="A9802" t="s">
        <v>687</v>
      </c>
      <c r="B9802" t="s">
        <v>20378</v>
      </c>
      <c r="C9802" s="39">
        <v>255</v>
      </c>
    </row>
    <row r="9803" spans="1:3" x14ac:dyDescent="0.25">
      <c r="A9803" t="s">
        <v>4019</v>
      </c>
      <c r="B9803" t="s">
        <v>19891</v>
      </c>
      <c r="C9803" s="39">
        <v>1321</v>
      </c>
    </row>
    <row r="9804" spans="1:3" x14ac:dyDescent="0.25">
      <c r="A9804" t="s">
        <v>24974</v>
      </c>
      <c r="B9804" t="s">
        <v>19914</v>
      </c>
      <c r="C9804" s="39">
        <v>147</v>
      </c>
    </row>
    <row r="9805" spans="1:3" x14ac:dyDescent="0.25">
      <c r="A9805" t="s">
        <v>24952</v>
      </c>
      <c r="B9805" t="s">
        <v>19919</v>
      </c>
      <c r="C9805" s="39">
        <v>922</v>
      </c>
    </row>
    <row r="9806" spans="1:3" x14ac:dyDescent="0.25">
      <c r="A9806" t="s">
        <v>11509</v>
      </c>
      <c r="B9806" t="s">
        <v>19911</v>
      </c>
      <c r="C9806" s="39">
        <v>614</v>
      </c>
    </row>
    <row r="9807" spans="1:3" x14ac:dyDescent="0.25">
      <c r="A9807" t="s">
        <v>24960</v>
      </c>
      <c r="B9807" t="s">
        <v>24961</v>
      </c>
      <c r="C9807" s="39">
        <v>73</v>
      </c>
    </row>
    <row r="9808" spans="1:3" x14ac:dyDescent="0.25">
      <c r="A9808" t="s">
        <v>6831</v>
      </c>
      <c r="B9808" t="s">
        <v>19862</v>
      </c>
      <c r="C9808" s="39">
        <v>1419</v>
      </c>
    </row>
    <row r="9809" spans="1:3" x14ac:dyDescent="0.25">
      <c r="A9809" t="s">
        <v>24951</v>
      </c>
      <c r="B9809" t="s">
        <v>19897</v>
      </c>
      <c r="C9809" s="39">
        <v>3035</v>
      </c>
    </row>
    <row r="9810" spans="1:3" x14ac:dyDescent="0.25">
      <c r="A9810" t="s">
        <v>7603</v>
      </c>
      <c r="B9810" t="s">
        <v>20018</v>
      </c>
      <c r="C9810" s="39">
        <v>55</v>
      </c>
    </row>
    <row r="9811" spans="1:3" x14ac:dyDescent="0.25">
      <c r="A9811" t="s">
        <v>19579</v>
      </c>
      <c r="B9811" t="s">
        <v>19849</v>
      </c>
      <c r="C9811" s="39">
        <v>2194</v>
      </c>
    </row>
    <row r="9812" spans="1:3" x14ac:dyDescent="0.25">
      <c r="A9812" t="s">
        <v>24949</v>
      </c>
      <c r="B9812" t="s">
        <v>24950</v>
      </c>
      <c r="C9812" s="39">
        <v>651</v>
      </c>
    </row>
    <row r="9813" spans="1:3" x14ac:dyDescent="0.25">
      <c r="A9813" t="s">
        <v>24965</v>
      </c>
      <c r="B9813" t="s">
        <v>24966</v>
      </c>
      <c r="C9813" s="39">
        <v>190</v>
      </c>
    </row>
    <row r="9814" spans="1:3" x14ac:dyDescent="0.25">
      <c r="A9814" t="s">
        <v>24967</v>
      </c>
      <c r="B9814" t="s">
        <v>24968</v>
      </c>
      <c r="C9814" s="39">
        <v>490</v>
      </c>
    </row>
    <row r="9815" spans="1:3" x14ac:dyDescent="0.25">
      <c r="A9815" t="s">
        <v>600</v>
      </c>
      <c r="B9815" t="s">
        <v>20201</v>
      </c>
      <c r="C9815" s="39">
        <v>818</v>
      </c>
    </row>
    <row r="9816" spans="1:3" x14ac:dyDescent="0.25">
      <c r="A9816" t="s">
        <v>24975</v>
      </c>
      <c r="B9816" t="s">
        <v>24976</v>
      </c>
      <c r="C9816" s="39">
        <v>150</v>
      </c>
    </row>
    <row r="9817" spans="1:3" x14ac:dyDescent="0.25">
      <c r="A9817" t="s">
        <v>24979</v>
      </c>
      <c r="B9817" t="s">
        <v>24980</v>
      </c>
      <c r="C9817" s="39">
        <v>71</v>
      </c>
    </row>
    <row r="9818" spans="1:3" x14ac:dyDescent="0.25">
      <c r="A9818" t="s">
        <v>7189</v>
      </c>
      <c r="B9818" t="s">
        <v>20499</v>
      </c>
      <c r="C9818" s="39">
        <v>2442</v>
      </c>
    </row>
    <row r="9819" spans="1:3" x14ac:dyDescent="0.25">
      <c r="A9819" t="s">
        <v>13153</v>
      </c>
      <c r="B9819" t="s">
        <v>20019</v>
      </c>
      <c r="C9819" s="39">
        <v>182</v>
      </c>
    </row>
    <row r="9820" spans="1:3" x14ac:dyDescent="0.25">
      <c r="A9820" t="s">
        <v>7391</v>
      </c>
      <c r="B9820" t="s">
        <v>19921</v>
      </c>
      <c r="C9820" s="39">
        <v>154</v>
      </c>
    </row>
    <row r="9821" spans="1:3" x14ac:dyDescent="0.25">
      <c r="A9821" t="s">
        <v>24947</v>
      </c>
      <c r="B9821" t="s">
        <v>24948</v>
      </c>
      <c r="C9821" s="39">
        <v>427</v>
      </c>
    </row>
    <row r="9822" spans="1:3" x14ac:dyDescent="0.25">
      <c r="A9822" t="s">
        <v>7315</v>
      </c>
      <c r="B9822" t="s">
        <v>19925</v>
      </c>
      <c r="C9822" s="39">
        <v>250</v>
      </c>
    </row>
    <row r="9823" spans="1:3" x14ac:dyDescent="0.25">
      <c r="A9823" t="s">
        <v>24985</v>
      </c>
      <c r="B9823" t="s">
        <v>24986</v>
      </c>
      <c r="C9823" s="39">
        <v>31</v>
      </c>
    </row>
    <row r="9824" spans="1:3" x14ac:dyDescent="0.25">
      <c r="A9824" t="s">
        <v>24963</v>
      </c>
      <c r="B9824" t="s">
        <v>24964</v>
      </c>
      <c r="C9824" s="39">
        <v>179</v>
      </c>
    </row>
    <row r="9825" spans="1:3" x14ac:dyDescent="0.25">
      <c r="A9825" t="s">
        <v>24972</v>
      </c>
      <c r="B9825" t="s">
        <v>24973</v>
      </c>
      <c r="C9825" s="39">
        <v>158</v>
      </c>
    </row>
    <row r="9826" spans="1:3" x14ac:dyDescent="0.25">
      <c r="A9826" t="s">
        <v>3229</v>
      </c>
      <c r="B9826" t="s">
        <v>19911</v>
      </c>
      <c r="C9826" s="39">
        <v>519</v>
      </c>
    </row>
    <row r="9827" spans="1:3" x14ac:dyDescent="0.25">
      <c r="A9827" t="s">
        <v>9280</v>
      </c>
      <c r="B9827" t="s">
        <v>20509</v>
      </c>
      <c r="C9827" s="39">
        <v>21</v>
      </c>
    </row>
    <row r="9828" spans="1:3" x14ac:dyDescent="0.25">
      <c r="A9828" t="s">
        <v>19613</v>
      </c>
      <c r="B9828" t="s">
        <v>19922</v>
      </c>
      <c r="C9828" s="39">
        <v>23</v>
      </c>
    </row>
    <row r="9829" spans="1:3" x14ac:dyDescent="0.25">
      <c r="A9829" t="s">
        <v>2992</v>
      </c>
      <c r="B9829" t="s">
        <v>20090</v>
      </c>
      <c r="C9829" s="39">
        <v>984</v>
      </c>
    </row>
    <row r="9830" spans="1:3" x14ac:dyDescent="0.25">
      <c r="A9830" t="s">
        <v>19689</v>
      </c>
      <c r="B9830" t="s">
        <v>19890</v>
      </c>
      <c r="C9830" s="39">
        <v>436</v>
      </c>
    </row>
    <row r="9831" spans="1:3" x14ac:dyDescent="0.25">
      <c r="A9831" t="s">
        <v>16180</v>
      </c>
      <c r="B9831" t="s">
        <v>19994</v>
      </c>
      <c r="C9831" s="39">
        <v>213</v>
      </c>
    </row>
    <row r="9832" spans="1:3" x14ac:dyDescent="0.25">
      <c r="A9832" t="s">
        <v>24983</v>
      </c>
      <c r="B9832" t="s">
        <v>24984</v>
      </c>
      <c r="C9832" s="39">
        <v>87</v>
      </c>
    </row>
    <row r="9833" spans="1:3" x14ac:dyDescent="0.25">
      <c r="A9833" t="s">
        <v>4211</v>
      </c>
      <c r="B9833" t="s">
        <v>20199</v>
      </c>
      <c r="C9833" s="39">
        <v>82</v>
      </c>
    </row>
    <row r="9834" spans="1:3" x14ac:dyDescent="0.25">
      <c r="A9834" t="s">
        <v>19115</v>
      </c>
      <c r="B9834" t="s">
        <v>19906</v>
      </c>
      <c r="C9834" s="39">
        <v>146</v>
      </c>
    </row>
    <row r="9835" spans="1:3" x14ac:dyDescent="0.25">
      <c r="A9835" t="s">
        <v>10444</v>
      </c>
      <c r="B9835" t="s">
        <v>19987</v>
      </c>
      <c r="C9835" s="39">
        <v>112</v>
      </c>
    </row>
    <row r="9836" spans="1:3" x14ac:dyDescent="0.25">
      <c r="A9836" t="s">
        <v>32126</v>
      </c>
      <c r="B9836" t="s">
        <v>32127</v>
      </c>
      <c r="C9836" s="39">
        <v>20</v>
      </c>
    </row>
    <row r="9837" spans="1:3" x14ac:dyDescent="0.25">
      <c r="A9837" t="s">
        <v>7239</v>
      </c>
      <c r="B9837" t="s">
        <v>19910</v>
      </c>
      <c r="C9837" s="39">
        <v>286</v>
      </c>
    </row>
    <row r="9838" spans="1:3" x14ac:dyDescent="0.25">
      <c r="A9838" t="s">
        <v>10382</v>
      </c>
      <c r="B9838" t="s">
        <v>19858</v>
      </c>
      <c r="C9838" s="39">
        <v>12</v>
      </c>
    </row>
    <row r="9839" spans="1:3" x14ac:dyDescent="0.25">
      <c r="A9839" t="s">
        <v>16882</v>
      </c>
      <c r="B9839" t="s">
        <v>19912</v>
      </c>
      <c r="C9839" s="39">
        <v>224</v>
      </c>
    </row>
    <row r="9840" spans="1:3" x14ac:dyDescent="0.25">
      <c r="A9840" t="s">
        <v>8502</v>
      </c>
      <c r="B9840" t="s">
        <v>20076</v>
      </c>
      <c r="C9840" s="39">
        <v>52</v>
      </c>
    </row>
    <row r="9841" spans="1:3" x14ac:dyDescent="0.25">
      <c r="A9841" t="s">
        <v>24962</v>
      </c>
      <c r="B9841" t="s">
        <v>20018</v>
      </c>
      <c r="C9841" s="39">
        <v>146</v>
      </c>
    </row>
    <row r="9842" spans="1:3" x14ac:dyDescent="0.25">
      <c r="A9842" t="s">
        <v>15249</v>
      </c>
      <c r="B9842" t="s">
        <v>20326</v>
      </c>
      <c r="C9842" s="39">
        <v>17</v>
      </c>
    </row>
    <row r="9843" spans="1:3" x14ac:dyDescent="0.25">
      <c r="A9843" t="s">
        <v>32128</v>
      </c>
      <c r="B9843" t="s">
        <v>32129</v>
      </c>
      <c r="C9843" s="39">
        <v>2</v>
      </c>
    </row>
    <row r="9844" spans="1:3" x14ac:dyDescent="0.25">
      <c r="A9844" t="s">
        <v>4774</v>
      </c>
      <c r="B9844" t="s">
        <v>19849</v>
      </c>
      <c r="C9844" s="39">
        <v>224</v>
      </c>
    </row>
    <row r="9845" spans="1:3" x14ac:dyDescent="0.25">
      <c r="A9845" t="s">
        <v>24987</v>
      </c>
      <c r="B9845" t="s">
        <v>24988</v>
      </c>
      <c r="C9845" s="39">
        <v>32</v>
      </c>
    </row>
    <row r="9846" spans="1:3" x14ac:dyDescent="0.25">
      <c r="A9846" t="s">
        <v>24969</v>
      </c>
      <c r="B9846" t="s">
        <v>24970</v>
      </c>
      <c r="C9846" s="39">
        <v>141</v>
      </c>
    </row>
    <row r="9847" spans="1:3" x14ac:dyDescent="0.25">
      <c r="A9847" t="s">
        <v>29997</v>
      </c>
      <c r="B9847" t="s">
        <v>20012</v>
      </c>
      <c r="C9847" s="39">
        <v>125</v>
      </c>
    </row>
    <row r="9848" spans="1:3" x14ac:dyDescent="0.25">
      <c r="A9848" t="s">
        <v>24977</v>
      </c>
      <c r="B9848" t="s">
        <v>24978</v>
      </c>
      <c r="C9848" s="39">
        <v>88</v>
      </c>
    </row>
    <row r="9849" spans="1:3" x14ac:dyDescent="0.25">
      <c r="A9849" t="s">
        <v>32130</v>
      </c>
      <c r="B9849" t="s">
        <v>32131</v>
      </c>
      <c r="C9849" s="39">
        <v>14</v>
      </c>
    </row>
    <row r="9850" spans="1:3" x14ac:dyDescent="0.25">
      <c r="A9850" t="s">
        <v>15942</v>
      </c>
      <c r="B9850" t="s">
        <v>19914</v>
      </c>
      <c r="C9850" s="39">
        <v>231</v>
      </c>
    </row>
    <row r="9851" spans="1:3" x14ac:dyDescent="0.25">
      <c r="A9851" t="s">
        <v>9065</v>
      </c>
      <c r="B9851" t="s">
        <v>20514</v>
      </c>
      <c r="C9851" s="39">
        <v>33</v>
      </c>
    </row>
    <row r="9852" spans="1:3" x14ac:dyDescent="0.25">
      <c r="A9852" t="s">
        <v>3852</v>
      </c>
      <c r="B9852" t="s">
        <v>19991</v>
      </c>
      <c r="C9852" s="39">
        <v>34</v>
      </c>
    </row>
    <row r="9853" spans="1:3" x14ac:dyDescent="0.25">
      <c r="A9853" t="s">
        <v>7752</v>
      </c>
      <c r="B9853" t="s">
        <v>20508</v>
      </c>
      <c r="C9853" s="39">
        <v>60</v>
      </c>
    </row>
    <row r="9854" spans="1:3" x14ac:dyDescent="0.25">
      <c r="A9854" t="s">
        <v>18615</v>
      </c>
      <c r="B9854" t="s">
        <v>19891</v>
      </c>
      <c r="C9854" s="39">
        <v>166</v>
      </c>
    </row>
    <row r="9855" spans="1:3" x14ac:dyDescent="0.25">
      <c r="A9855" t="s">
        <v>7045</v>
      </c>
      <c r="B9855" t="s">
        <v>19923</v>
      </c>
      <c r="C9855" s="39">
        <v>24</v>
      </c>
    </row>
    <row r="9856" spans="1:3" x14ac:dyDescent="0.25">
      <c r="A9856" t="s">
        <v>15270</v>
      </c>
      <c r="B9856" t="s">
        <v>19906</v>
      </c>
      <c r="C9856" s="39">
        <v>4</v>
      </c>
    </row>
    <row r="9857" spans="1:3" x14ac:dyDescent="0.25">
      <c r="A9857" t="s">
        <v>32132</v>
      </c>
      <c r="B9857" t="s">
        <v>28490</v>
      </c>
      <c r="C9857" s="39">
        <v>19</v>
      </c>
    </row>
    <row r="9858" spans="1:3" x14ac:dyDescent="0.25">
      <c r="A9858" t="s">
        <v>32133</v>
      </c>
      <c r="B9858" t="s">
        <v>24543</v>
      </c>
      <c r="C9858" s="39">
        <v>30</v>
      </c>
    </row>
    <row r="9859" spans="1:3" x14ac:dyDescent="0.25">
      <c r="A9859" t="s">
        <v>7501</v>
      </c>
      <c r="B9859" t="s">
        <v>19925</v>
      </c>
      <c r="C9859" s="39">
        <v>21</v>
      </c>
    </row>
    <row r="9860" spans="1:3" x14ac:dyDescent="0.25">
      <c r="A9860" t="s">
        <v>12310</v>
      </c>
      <c r="B9860" t="s">
        <v>20050</v>
      </c>
      <c r="C9860" s="39">
        <v>86</v>
      </c>
    </row>
    <row r="9861" spans="1:3" x14ac:dyDescent="0.25">
      <c r="A9861" t="s">
        <v>3653</v>
      </c>
      <c r="B9861" t="s">
        <v>20154</v>
      </c>
      <c r="C9861" s="39">
        <v>38</v>
      </c>
    </row>
    <row r="9862" spans="1:3" x14ac:dyDescent="0.25">
      <c r="A9862" t="s">
        <v>29999</v>
      </c>
      <c r="B9862" t="s">
        <v>28699</v>
      </c>
      <c r="C9862" s="39">
        <v>13</v>
      </c>
    </row>
    <row r="9863" spans="1:3" x14ac:dyDescent="0.25">
      <c r="A9863" t="s">
        <v>4416</v>
      </c>
      <c r="B9863" t="s">
        <v>20507</v>
      </c>
      <c r="C9863" s="39">
        <v>31</v>
      </c>
    </row>
    <row r="9864" spans="1:3" x14ac:dyDescent="0.25">
      <c r="A9864" t="s">
        <v>14089</v>
      </c>
      <c r="B9864" t="s">
        <v>19939</v>
      </c>
      <c r="C9864" s="39">
        <v>50</v>
      </c>
    </row>
    <row r="9865" spans="1:3" x14ac:dyDescent="0.25">
      <c r="A9865" t="s">
        <v>3806</v>
      </c>
      <c r="B9865" t="s">
        <v>20005</v>
      </c>
      <c r="C9865" s="39">
        <v>7</v>
      </c>
    </row>
    <row r="9866" spans="1:3" x14ac:dyDescent="0.25">
      <c r="A9866" t="s">
        <v>32134</v>
      </c>
      <c r="B9866" t="s">
        <v>19948</v>
      </c>
      <c r="C9866" s="39">
        <v>3</v>
      </c>
    </row>
    <row r="9867" spans="1:3" x14ac:dyDescent="0.25">
      <c r="A9867" t="s">
        <v>20506</v>
      </c>
      <c r="B9867" t="s">
        <v>19955</v>
      </c>
      <c r="C9867" s="39">
        <v>68</v>
      </c>
    </row>
    <row r="9868" spans="1:3" x14ac:dyDescent="0.25">
      <c r="A9868" t="s">
        <v>24959</v>
      </c>
      <c r="B9868" t="s">
        <v>20100</v>
      </c>
      <c r="C9868" s="39">
        <v>92</v>
      </c>
    </row>
    <row r="9869" spans="1:3" x14ac:dyDescent="0.25">
      <c r="A9869" t="s">
        <v>4548</v>
      </c>
      <c r="B9869" t="s">
        <v>20118</v>
      </c>
      <c r="C9869" s="39">
        <v>13</v>
      </c>
    </row>
    <row r="9870" spans="1:3" x14ac:dyDescent="0.25">
      <c r="A9870" t="s">
        <v>9841</v>
      </c>
      <c r="B9870" t="s">
        <v>20516</v>
      </c>
      <c r="C9870" s="39">
        <v>4</v>
      </c>
    </row>
    <row r="9871" spans="1:3" x14ac:dyDescent="0.25">
      <c r="A9871" t="s">
        <v>32135</v>
      </c>
      <c r="B9871" t="s">
        <v>20113</v>
      </c>
      <c r="C9871" s="39">
        <v>4</v>
      </c>
    </row>
    <row r="9872" spans="1:3" x14ac:dyDescent="0.25">
      <c r="A9872" t="s">
        <v>24971</v>
      </c>
      <c r="B9872" t="s">
        <v>20920</v>
      </c>
      <c r="C9872" s="39">
        <v>37</v>
      </c>
    </row>
    <row r="9873" spans="1:3" x14ac:dyDescent="0.25">
      <c r="A9873" t="s">
        <v>32136</v>
      </c>
      <c r="B9873" t="s">
        <v>32137</v>
      </c>
      <c r="C9873" s="39">
        <v>7</v>
      </c>
    </row>
    <row r="9874" spans="1:3" x14ac:dyDescent="0.25">
      <c r="A9874" t="s">
        <v>15898</v>
      </c>
      <c r="B9874" t="s">
        <v>20443</v>
      </c>
      <c r="C9874" s="39">
        <v>39</v>
      </c>
    </row>
    <row r="9875" spans="1:3" x14ac:dyDescent="0.25">
      <c r="A9875" t="s">
        <v>6740</v>
      </c>
      <c r="B9875" t="s">
        <v>19914</v>
      </c>
      <c r="C9875" s="39">
        <v>19</v>
      </c>
    </row>
    <row r="9876" spans="1:3" x14ac:dyDescent="0.25">
      <c r="A9876" t="s">
        <v>17974</v>
      </c>
      <c r="B9876" t="s">
        <v>20512</v>
      </c>
      <c r="C9876" s="39">
        <v>3</v>
      </c>
    </row>
    <row r="9877" spans="1:3" x14ac:dyDescent="0.25">
      <c r="A9877" t="s">
        <v>9843</v>
      </c>
      <c r="B9877" t="s">
        <v>19862</v>
      </c>
      <c r="C9877" s="39">
        <v>7</v>
      </c>
    </row>
    <row r="9878" spans="1:3" x14ac:dyDescent="0.25">
      <c r="A9878" t="s">
        <v>8932</v>
      </c>
      <c r="B9878" t="s">
        <v>19891</v>
      </c>
      <c r="C9878" s="39">
        <v>54</v>
      </c>
    </row>
    <row r="9879" spans="1:3" x14ac:dyDescent="0.25">
      <c r="A9879" t="s">
        <v>24981</v>
      </c>
      <c r="B9879" t="s">
        <v>24982</v>
      </c>
      <c r="C9879" s="39">
        <v>30</v>
      </c>
    </row>
    <row r="9880" spans="1:3" x14ac:dyDescent="0.25">
      <c r="A9880" t="s">
        <v>9316</v>
      </c>
      <c r="B9880" t="s">
        <v>20510</v>
      </c>
      <c r="C9880" s="39">
        <v>15</v>
      </c>
    </row>
    <row r="9881" spans="1:3" x14ac:dyDescent="0.25">
      <c r="A9881" t="s">
        <v>29995</v>
      </c>
      <c r="B9881" t="s">
        <v>29996</v>
      </c>
      <c r="C9881" s="39">
        <v>20</v>
      </c>
    </row>
    <row r="9882" spans="1:3" x14ac:dyDescent="0.25">
      <c r="A9882" t="s">
        <v>17660</v>
      </c>
      <c r="B9882" t="s">
        <v>19912</v>
      </c>
      <c r="C9882" s="39">
        <v>2</v>
      </c>
    </row>
    <row r="9883" spans="1:3" x14ac:dyDescent="0.25">
      <c r="A9883" t="s">
        <v>4948</v>
      </c>
      <c r="B9883" t="s">
        <v>19849</v>
      </c>
      <c r="C9883" s="39">
        <v>5</v>
      </c>
    </row>
    <row r="9884" spans="1:3" x14ac:dyDescent="0.25">
      <c r="A9884" t="s">
        <v>18113</v>
      </c>
      <c r="B9884" t="s">
        <v>20505</v>
      </c>
      <c r="C9884" s="39">
        <v>26</v>
      </c>
    </row>
    <row r="9885" spans="1:3" x14ac:dyDescent="0.25">
      <c r="A9885" t="s">
        <v>9370</v>
      </c>
      <c r="B9885" t="s">
        <v>20504</v>
      </c>
      <c r="C9885" s="39">
        <v>15</v>
      </c>
    </row>
    <row r="9886" spans="1:3" x14ac:dyDescent="0.25">
      <c r="A9886" t="s">
        <v>7367</v>
      </c>
      <c r="B9886" t="s">
        <v>19894</v>
      </c>
      <c r="C9886" s="39">
        <v>6</v>
      </c>
    </row>
    <row r="9887" spans="1:3" x14ac:dyDescent="0.25">
      <c r="A9887" t="s">
        <v>16465</v>
      </c>
      <c r="B9887" t="s">
        <v>20472</v>
      </c>
      <c r="C9887" s="39">
        <v>19</v>
      </c>
    </row>
    <row r="9888" spans="1:3" x14ac:dyDescent="0.25">
      <c r="A9888" t="s">
        <v>32138</v>
      </c>
      <c r="B9888" t="s">
        <v>32139</v>
      </c>
      <c r="C9888" s="39">
        <v>5</v>
      </c>
    </row>
    <row r="9889" spans="1:3" x14ac:dyDescent="0.25">
      <c r="A9889" t="s">
        <v>32140</v>
      </c>
      <c r="B9889" t="s">
        <v>32141</v>
      </c>
      <c r="C9889" s="39">
        <v>7</v>
      </c>
    </row>
    <row r="9890" spans="1:3" x14ac:dyDescent="0.25">
      <c r="A9890" t="s">
        <v>4238</v>
      </c>
      <c r="B9890" t="s">
        <v>20031</v>
      </c>
      <c r="C9890" s="39">
        <v>9</v>
      </c>
    </row>
    <row r="9891" spans="1:3" x14ac:dyDescent="0.25">
      <c r="A9891" t="s">
        <v>32142</v>
      </c>
      <c r="B9891" t="s">
        <v>25443</v>
      </c>
      <c r="C9891" s="39">
        <v>17</v>
      </c>
    </row>
    <row r="9892" spans="1:3" x14ac:dyDescent="0.25">
      <c r="A9892" t="s">
        <v>32143</v>
      </c>
      <c r="B9892" t="s">
        <v>32144</v>
      </c>
      <c r="C9892" s="39">
        <v>19</v>
      </c>
    </row>
    <row r="9893" spans="1:3" x14ac:dyDescent="0.25">
      <c r="A9893" t="s">
        <v>4779</v>
      </c>
      <c r="B9893" t="s">
        <v>20170</v>
      </c>
      <c r="C9893" s="39">
        <v>7</v>
      </c>
    </row>
    <row r="9894" spans="1:3" x14ac:dyDescent="0.25">
      <c r="A9894" t="s">
        <v>29998</v>
      </c>
      <c r="B9894" t="s">
        <v>19910</v>
      </c>
      <c r="C9894" s="39">
        <v>2</v>
      </c>
    </row>
    <row r="9895" spans="1:3" x14ac:dyDescent="0.25">
      <c r="A9895" t="s">
        <v>13265</v>
      </c>
      <c r="B9895" t="s">
        <v>19911</v>
      </c>
      <c r="C9895" s="39">
        <v>10</v>
      </c>
    </row>
    <row r="9896" spans="1:3" x14ac:dyDescent="0.25">
      <c r="A9896" t="s">
        <v>16254</v>
      </c>
      <c r="B9896" t="s">
        <v>20042</v>
      </c>
      <c r="C9896" s="39">
        <v>7</v>
      </c>
    </row>
    <row r="9897" spans="1:3" x14ac:dyDescent="0.25">
      <c r="A9897" t="s">
        <v>17632</v>
      </c>
      <c r="B9897" t="s">
        <v>19860</v>
      </c>
      <c r="C9897" s="39">
        <v>7</v>
      </c>
    </row>
    <row r="9898" spans="1:3" x14ac:dyDescent="0.25">
      <c r="A9898" t="s">
        <v>5052</v>
      </c>
      <c r="B9898" t="s">
        <v>19925</v>
      </c>
      <c r="C9898" s="39">
        <v>15</v>
      </c>
    </row>
    <row r="9899" spans="1:3" x14ac:dyDescent="0.25">
      <c r="A9899" t="s">
        <v>16506</v>
      </c>
      <c r="B9899" t="s">
        <v>19862</v>
      </c>
      <c r="C9899" s="39">
        <v>11</v>
      </c>
    </row>
    <row r="9900" spans="1:3" x14ac:dyDescent="0.25">
      <c r="A9900" t="s">
        <v>32145</v>
      </c>
      <c r="B9900" t="s">
        <v>32146</v>
      </c>
      <c r="C9900" s="39">
        <v>3</v>
      </c>
    </row>
    <row r="9901" spans="1:3" x14ac:dyDescent="0.25">
      <c r="A9901" t="s">
        <v>32147</v>
      </c>
      <c r="B9901" t="s">
        <v>23438</v>
      </c>
      <c r="C9901" s="39">
        <v>2</v>
      </c>
    </row>
    <row r="9902" spans="1:3" x14ac:dyDescent="0.25">
      <c r="A9902" t="s">
        <v>32148</v>
      </c>
      <c r="B9902" t="s">
        <v>32149</v>
      </c>
      <c r="C9902" s="39">
        <v>12</v>
      </c>
    </row>
    <row r="9903" spans="1:3" x14ac:dyDescent="0.25">
      <c r="A9903" t="s">
        <v>13885</v>
      </c>
      <c r="B9903" t="s">
        <v>19901</v>
      </c>
      <c r="C9903" s="39">
        <v>14</v>
      </c>
    </row>
    <row r="9904" spans="1:3" x14ac:dyDescent="0.25">
      <c r="A9904" t="s">
        <v>9983</v>
      </c>
      <c r="B9904" t="s">
        <v>20518</v>
      </c>
      <c r="C9904" s="39">
        <v>16</v>
      </c>
    </row>
    <row r="9905" spans="1:3" x14ac:dyDescent="0.25">
      <c r="A9905" t="s">
        <v>32150</v>
      </c>
      <c r="B9905" t="s">
        <v>32151</v>
      </c>
      <c r="C9905" s="39">
        <v>7</v>
      </c>
    </row>
    <row r="9906" spans="1:3" x14ac:dyDescent="0.25">
      <c r="A9906" t="s">
        <v>18276</v>
      </c>
      <c r="B9906" t="s">
        <v>19992</v>
      </c>
      <c r="C9906" s="39">
        <v>12</v>
      </c>
    </row>
    <row r="9907" spans="1:3" x14ac:dyDescent="0.25">
      <c r="A9907" t="s">
        <v>9674</v>
      </c>
      <c r="B9907" t="s">
        <v>20515</v>
      </c>
      <c r="C9907" s="39">
        <v>6</v>
      </c>
    </row>
    <row r="9908" spans="1:3" x14ac:dyDescent="0.25">
      <c r="A9908" t="s">
        <v>32152</v>
      </c>
      <c r="B9908" t="s">
        <v>24833</v>
      </c>
      <c r="C9908" s="39">
        <v>5</v>
      </c>
    </row>
    <row r="9909" spans="1:3" x14ac:dyDescent="0.25">
      <c r="A9909" t="s">
        <v>32153</v>
      </c>
      <c r="B9909" t="s">
        <v>32154</v>
      </c>
      <c r="C9909" s="39">
        <v>6</v>
      </c>
    </row>
    <row r="9910" spans="1:3" x14ac:dyDescent="0.25">
      <c r="A9910" t="s">
        <v>15252</v>
      </c>
      <c r="B9910" t="s">
        <v>20513</v>
      </c>
      <c r="C9910" s="39">
        <v>6</v>
      </c>
    </row>
    <row r="9911" spans="1:3" x14ac:dyDescent="0.25">
      <c r="A9911" t="s">
        <v>19044</v>
      </c>
      <c r="B9911" t="s">
        <v>19849</v>
      </c>
      <c r="C9911" s="39">
        <v>15</v>
      </c>
    </row>
    <row r="9912" spans="1:3" x14ac:dyDescent="0.25">
      <c r="A9912" t="s">
        <v>32155</v>
      </c>
      <c r="B9912" t="s">
        <v>19913</v>
      </c>
      <c r="C9912" s="39">
        <v>2</v>
      </c>
    </row>
    <row r="9913" spans="1:3" x14ac:dyDescent="0.25">
      <c r="A9913" t="s">
        <v>12870</v>
      </c>
      <c r="B9913" t="s">
        <v>19898</v>
      </c>
      <c r="C9913" s="39">
        <v>5</v>
      </c>
    </row>
    <row r="9914" spans="1:3" x14ac:dyDescent="0.25">
      <c r="A9914" t="s">
        <v>10405</v>
      </c>
      <c r="B9914" t="s">
        <v>20107</v>
      </c>
      <c r="C9914" s="39">
        <v>4</v>
      </c>
    </row>
    <row r="9915" spans="1:3" x14ac:dyDescent="0.25">
      <c r="A9915" t="s">
        <v>9686</v>
      </c>
      <c r="B9915" t="s">
        <v>19983</v>
      </c>
      <c r="C9915" s="39">
        <v>13</v>
      </c>
    </row>
    <row r="9916" spans="1:3" x14ac:dyDescent="0.25">
      <c r="A9916" t="s">
        <v>13145</v>
      </c>
      <c r="B9916" t="s">
        <v>19955</v>
      </c>
      <c r="C9916" s="39">
        <v>12</v>
      </c>
    </row>
    <row r="9917" spans="1:3" x14ac:dyDescent="0.25">
      <c r="A9917" t="s">
        <v>15968</v>
      </c>
      <c r="B9917" t="s">
        <v>20011</v>
      </c>
      <c r="C9917" s="39">
        <v>8</v>
      </c>
    </row>
    <row r="9918" spans="1:3" x14ac:dyDescent="0.25">
      <c r="A9918" t="s">
        <v>29993</v>
      </c>
      <c r="B9918" t="s">
        <v>29994</v>
      </c>
      <c r="C9918" s="39">
        <v>7</v>
      </c>
    </row>
    <row r="9919" spans="1:3" x14ac:dyDescent="0.25">
      <c r="A9919" t="s">
        <v>18515</v>
      </c>
      <c r="B9919" t="s">
        <v>19894</v>
      </c>
      <c r="C9919" s="39">
        <v>6</v>
      </c>
    </row>
    <row r="9920" spans="1:3" x14ac:dyDescent="0.25">
      <c r="A9920" t="s">
        <v>9056</v>
      </c>
      <c r="B9920" t="s">
        <v>19992</v>
      </c>
      <c r="C9920" s="39">
        <v>12</v>
      </c>
    </row>
    <row r="9921" spans="1:3" x14ac:dyDescent="0.25">
      <c r="A9921" t="s">
        <v>18377</v>
      </c>
      <c r="B9921" t="s">
        <v>19990</v>
      </c>
      <c r="C9921" s="39">
        <v>3</v>
      </c>
    </row>
    <row r="9922" spans="1:3" x14ac:dyDescent="0.25">
      <c r="A9922" t="s">
        <v>9772</v>
      </c>
      <c r="B9922" t="s">
        <v>19901</v>
      </c>
      <c r="C9922" s="39">
        <v>4</v>
      </c>
    </row>
    <row r="9923" spans="1:3" x14ac:dyDescent="0.25">
      <c r="A9923" t="s">
        <v>5225</v>
      </c>
      <c r="B9923" t="s">
        <v>20123</v>
      </c>
      <c r="C9923" s="39">
        <v>2</v>
      </c>
    </row>
    <row r="9924" spans="1:3" x14ac:dyDescent="0.25">
      <c r="A9924" t="s">
        <v>32156</v>
      </c>
      <c r="B9924" t="s">
        <v>25413</v>
      </c>
      <c r="C9924" s="39">
        <v>3</v>
      </c>
    </row>
    <row r="9925" spans="1:3" x14ac:dyDescent="0.25">
      <c r="A9925" t="s">
        <v>17979</v>
      </c>
      <c r="B9925" t="s">
        <v>20511</v>
      </c>
      <c r="C9925" s="39">
        <v>4</v>
      </c>
    </row>
    <row r="9926" spans="1:3" x14ac:dyDescent="0.25">
      <c r="A9926" t="s">
        <v>32157</v>
      </c>
      <c r="B9926" t="s">
        <v>28510</v>
      </c>
      <c r="C9926" s="39">
        <v>6</v>
      </c>
    </row>
    <row r="9927" spans="1:3" x14ac:dyDescent="0.25">
      <c r="A9927" t="s">
        <v>5356</v>
      </c>
      <c r="B9927" t="s">
        <v>20520</v>
      </c>
      <c r="C9927" s="39">
        <v>5</v>
      </c>
    </row>
    <row r="9928" spans="1:3" x14ac:dyDescent="0.25">
      <c r="A9928" t="s">
        <v>32158</v>
      </c>
      <c r="B9928" t="s">
        <v>20014</v>
      </c>
      <c r="C9928" s="39">
        <v>6</v>
      </c>
    </row>
    <row r="9929" spans="1:3" x14ac:dyDescent="0.25">
      <c r="A9929" t="s">
        <v>7502</v>
      </c>
      <c r="B9929" t="s">
        <v>20056</v>
      </c>
      <c r="C9929" s="39">
        <v>3</v>
      </c>
    </row>
    <row r="9930" spans="1:3" x14ac:dyDescent="0.25">
      <c r="A9930" t="s">
        <v>17613</v>
      </c>
      <c r="B9930" t="s">
        <v>20519</v>
      </c>
      <c r="C9930" s="39">
        <v>2</v>
      </c>
    </row>
    <row r="9931" spans="1:3" x14ac:dyDescent="0.25">
      <c r="A9931" t="s">
        <v>32159</v>
      </c>
      <c r="B9931" t="s">
        <v>20106</v>
      </c>
      <c r="C9931" s="39">
        <v>6</v>
      </c>
    </row>
    <row r="9932" spans="1:3" x14ac:dyDescent="0.25">
      <c r="A9932" t="s">
        <v>11423</v>
      </c>
      <c r="B9932" t="s">
        <v>19948</v>
      </c>
      <c r="C9932" s="39">
        <v>5</v>
      </c>
    </row>
    <row r="9933" spans="1:3" x14ac:dyDescent="0.25">
      <c r="A9933" t="s">
        <v>32160</v>
      </c>
      <c r="B9933" t="s">
        <v>32161</v>
      </c>
      <c r="C9933" s="39">
        <v>3</v>
      </c>
    </row>
    <row r="9934" spans="1:3" x14ac:dyDescent="0.25">
      <c r="A9934" t="s">
        <v>18451</v>
      </c>
      <c r="B9934" t="s">
        <v>19906</v>
      </c>
      <c r="C9934" s="39">
        <v>3</v>
      </c>
    </row>
    <row r="9935" spans="1:3" x14ac:dyDescent="0.25">
      <c r="A9935" t="s">
        <v>10357</v>
      </c>
      <c r="B9935" t="s">
        <v>19937</v>
      </c>
      <c r="C9935" s="39">
        <v>5</v>
      </c>
    </row>
    <row r="9936" spans="1:3" x14ac:dyDescent="0.25">
      <c r="A9936" t="s">
        <v>11265</v>
      </c>
      <c r="B9936" t="s">
        <v>19901</v>
      </c>
      <c r="C9936" s="39">
        <v>2</v>
      </c>
    </row>
    <row r="9937" spans="1:3" x14ac:dyDescent="0.25">
      <c r="A9937" t="s">
        <v>17933</v>
      </c>
      <c r="B9937" t="s">
        <v>19894</v>
      </c>
      <c r="C9937" s="39">
        <v>2</v>
      </c>
    </row>
    <row r="9938" spans="1:3" x14ac:dyDescent="0.25">
      <c r="A9938" t="s">
        <v>13760</v>
      </c>
      <c r="B9938" t="s">
        <v>19905</v>
      </c>
      <c r="C9938" s="39">
        <v>1695739</v>
      </c>
    </row>
    <row r="9939" spans="1:3" x14ac:dyDescent="0.25">
      <c r="A9939" t="s">
        <v>8526</v>
      </c>
      <c r="B9939" t="s">
        <v>19980</v>
      </c>
      <c r="C9939" s="39">
        <v>32181807</v>
      </c>
    </row>
    <row r="9940" spans="1:3" x14ac:dyDescent="0.25">
      <c r="A9940" t="s">
        <v>860</v>
      </c>
      <c r="B9940" t="s">
        <v>19848</v>
      </c>
      <c r="C9940" s="39">
        <v>4710426</v>
      </c>
    </row>
    <row r="9941" spans="1:3" x14ac:dyDescent="0.25">
      <c r="A9941" t="s">
        <v>11078</v>
      </c>
      <c r="B9941" t="s">
        <v>19929</v>
      </c>
      <c r="C9941" s="39">
        <v>288599</v>
      </c>
    </row>
    <row r="9942" spans="1:3" x14ac:dyDescent="0.25">
      <c r="A9942" t="s">
        <v>13632</v>
      </c>
      <c r="B9942" t="s">
        <v>20151</v>
      </c>
      <c r="C9942" s="39">
        <v>2119780</v>
      </c>
    </row>
    <row r="9943" spans="1:3" x14ac:dyDescent="0.25">
      <c r="A9943" t="s">
        <v>17585</v>
      </c>
      <c r="B9943" t="s">
        <v>19848</v>
      </c>
      <c r="C9943" s="39">
        <v>159929</v>
      </c>
    </row>
    <row r="9944" spans="1:3" x14ac:dyDescent="0.25">
      <c r="A9944" t="s">
        <v>11131</v>
      </c>
      <c r="B9944" t="s">
        <v>19929</v>
      </c>
      <c r="C9944" s="39">
        <v>839072</v>
      </c>
    </row>
    <row r="9945" spans="1:3" x14ac:dyDescent="0.25">
      <c r="A9945" t="s">
        <v>6502</v>
      </c>
      <c r="B9945" t="s">
        <v>22771</v>
      </c>
      <c r="C9945" s="39">
        <v>139312</v>
      </c>
    </row>
    <row r="9946" spans="1:3" x14ac:dyDescent="0.25">
      <c r="A9946" t="s">
        <v>19317</v>
      </c>
      <c r="B9946" t="s">
        <v>19848</v>
      </c>
      <c r="C9946" s="39">
        <v>16116</v>
      </c>
    </row>
    <row r="9947" spans="1:3" x14ac:dyDescent="0.25">
      <c r="A9947" t="s">
        <v>11280</v>
      </c>
      <c r="B9947" t="s">
        <v>19889</v>
      </c>
      <c r="C9947" s="39">
        <v>639</v>
      </c>
    </row>
    <row r="9948" spans="1:3" x14ac:dyDescent="0.25">
      <c r="A9948" t="s">
        <v>761</v>
      </c>
      <c r="B9948" t="s">
        <v>20417</v>
      </c>
      <c r="C9948" s="39">
        <v>42</v>
      </c>
    </row>
    <row r="9949" spans="1:3" x14ac:dyDescent="0.25">
      <c r="A9949" t="s">
        <v>11893</v>
      </c>
      <c r="B9949" t="s">
        <v>22774</v>
      </c>
      <c r="C9949" s="39">
        <v>39820</v>
      </c>
    </row>
    <row r="9950" spans="1:3" x14ac:dyDescent="0.25">
      <c r="A9950" t="s">
        <v>19521</v>
      </c>
      <c r="B9950" t="s">
        <v>19848</v>
      </c>
      <c r="C9950" s="39">
        <v>44273</v>
      </c>
    </row>
    <row r="9951" spans="1:3" x14ac:dyDescent="0.25">
      <c r="A9951" t="s">
        <v>12813</v>
      </c>
      <c r="B9951" t="s">
        <v>22773</v>
      </c>
      <c r="C9951" s="39">
        <v>11340</v>
      </c>
    </row>
    <row r="9952" spans="1:3" x14ac:dyDescent="0.25">
      <c r="A9952" t="s">
        <v>871</v>
      </c>
      <c r="B9952" t="s">
        <v>19848</v>
      </c>
      <c r="C9952" s="39">
        <v>100121</v>
      </c>
    </row>
    <row r="9953" spans="1:3" x14ac:dyDescent="0.25">
      <c r="A9953" t="s">
        <v>12952</v>
      </c>
      <c r="B9953" t="s">
        <v>20184</v>
      </c>
      <c r="C9953" s="39">
        <v>10587</v>
      </c>
    </row>
    <row r="9954" spans="1:3" x14ac:dyDescent="0.25">
      <c r="A9954" t="s">
        <v>8562</v>
      </c>
      <c r="B9954" t="s">
        <v>20274</v>
      </c>
      <c r="C9954" s="39">
        <v>2021</v>
      </c>
    </row>
    <row r="9955" spans="1:3" x14ac:dyDescent="0.25">
      <c r="A9955" t="s">
        <v>6745</v>
      </c>
      <c r="B9955" t="s">
        <v>22772</v>
      </c>
      <c r="C9955" s="39">
        <v>17311</v>
      </c>
    </row>
    <row r="9956" spans="1:3" x14ac:dyDescent="0.25">
      <c r="A9956" t="s">
        <v>8439</v>
      </c>
      <c r="B9956" t="s">
        <v>22781</v>
      </c>
      <c r="C9956" s="39">
        <v>1195</v>
      </c>
    </row>
    <row r="9957" spans="1:3" x14ac:dyDescent="0.25">
      <c r="A9957" t="s">
        <v>6943</v>
      </c>
      <c r="B9957" t="s">
        <v>22777</v>
      </c>
      <c r="C9957" s="39">
        <v>3597</v>
      </c>
    </row>
    <row r="9958" spans="1:3" x14ac:dyDescent="0.25">
      <c r="A9958" t="s">
        <v>388</v>
      </c>
      <c r="B9958" t="s">
        <v>20914</v>
      </c>
      <c r="C9958" s="39">
        <v>14087</v>
      </c>
    </row>
    <row r="9959" spans="1:3" x14ac:dyDescent="0.25">
      <c r="A9959" t="s">
        <v>8660</v>
      </c>
      <c r="B9959" t="s">
        <v>22775</v>
      </c>
      <c r="C9959" s="39">
        <v>6309</v>
      </c>
    </row>
    <row r="9960" spans="1:3" x14ac:dyDescent="0.25">
      <c r="A9960" t="s">
        <v>787</v>
      </c>
      <c r="B9960" t="s">
        <v>19910</v>
      </c>
      <c r="C9960" s="39">
        <v>3824</v>
      </c>
    </row>
    <row r="9961" spans="1:3" x14ac:dyDescent="0.25">
      <c r="A9961" t="s">
        <v>9672</v>
      </c>
      <c r="B9961" t="s">
        <v>22784</v>
      </c>
      <c r="C9961" s="39">
        <v>4473</v>
      </c>
    </row>
    <row r="9962" spans="1:3" x14ac:dyDescent="0.25">
      <c r="A9962" t="s">
        <v>15706</v>
      </c>
      <c r="B9962" t="s">
        <v>22779</v>
      </c>
      <c r="C9962" s="39">
        <v>1075</v>
      </c>
    </row>
    <row r="9963" spans="1:3" x14ac:dyDescent="0.25">
      <c r="A9963" t="s">
        <v>15008</v>
      </c>
      <c r="B9963" t="s">
        <v>20985</v>
      </c>
      <c r="C9963" s="39">
        <v>274</v>
      </c>
    </row>
    <row r="9964" spans="1:3" x14ac:dyDescent="0.25">
      <c r="A9964" t="s">
        <v>29812</v>
      </c>
      <c r="B9964" t="s">
        <v>29813</v>
      </c>
      <c r="C9964" s="39">
        <v>2962</v>
      </c>
    </row>
    <row r="9965" spans="1:3" x14ac:dyDescent="0.25">
      <c r="A9965" t="s">
        <v>6621</v>
      </c>
      <c r="B9965" t="s">
        <v>19950</v>
      </c>
      <c r="C9965" s="39">
        <v>12942</v>
      </c>
    </row>
    <row r="9966" spans="1:3" x14ac:dyDescent="0.25">
      <c r="A9966" t="s">
        <v>15376</v>
      </c>
      <c r="B9966" t="s">
        <v>19987</v>
      </c>
      <c r="C9966" s="39">
        <v>1123</v>
      </c>
    </row>
    <row r="9967" spans="1:3" x14ac:dyDescent="0.25">
      <c r="A9967" t="s">
        <v>13037</v>
      </c>
      <c r="B9967" t="s">
        <v>19852</v>
      </c>
      <c r="C9967" s="39">
        <v>2118</v>
      </c>
    </row>
    <row r="9968" spans="1:3" x14ac:dyDescent="0.25">
      <c r="A9968" t="s">
        <v>1268</v>
      </c>
      <c r="B9968" t="s">
        <v>20263</v>
      </c>
      <c r="C9968" s="39">
        <v>183</v>
      </c>
    </row>
    <row r="9969" spans="1:3" x14ac:dyDescent="0.25">
      <c r="A9969" t="s">
        <v>29821</v>
      </c>
      <c r="B9969" t="s">
        <v>29822</v>
      </c>
      <c r="C9969" s="39">
        <v>1982</v>
      </c>
    </row>
    <row r="9970" spans="1:3" x14ac:dyDescent="0.25">
      <c r="A9970" t="s">
        <v>19279</v>
      </c>
      <c r="B9970" t="s">
        <v>20073</v>
      </c>
      <c r="C9970" s="39">
        <v>9926</v>
      </c>
    </row>
    <row r="9971" spans="1:3" x14ac:dyDescent="0.25">
      <c r="A9971" t="s">
        <v>3693</v>
      </c>
      <c r="B9971" t="s">
        <v>19938</v>
      </c>
      <c r="C9971" s="39">
        <v>51</v>
      </c>
    </row>
    <row r="9972" spans="1:3" x14ac:dyDescent="0.25">
      <c r="A9972" t="s">
        <v>12648</v>
      </c>
      <c r="B9972" t="s">
        <v>19991</v>
      </c>
      <c r="C9972" s="39">
        <v>284</v>
      </c>
    </row>
    <row r="9973" spans="1:3" x14ac:dyDescent="0.25">
      <c r="A9973" t="s">
        <v>17106</v>
      </c>
      <c r="B9973" t="s">
        <v>20191</v>
      </c>
      <c r="C9973" s="39">
        <v>195</v>
      </c>
    </row>
    <row r="9974" spans="1:3" x14ac:dyDescent="0.25">
      <c r="A9974" t="s">
        <v>2967</v>
      </c>
      <c r="B9974" t="s">
        <v>19862</v>
      </c>
      <c r="C9974" s="39">
        <v>1310</v>
      </c>
    </row>
    <row r="9975" spans="1:3" x14ac:dyDescent="0.25">
      <c r="A9975" t="s">
        <v>11267</v>
      </c>
      <c r="B9975" t="s">
        <v>19970</v>
      </c>
      <c r="C9975" s="39">
        <v>899</v>
      </c>
    </row>
    <row r="9976" spans="1:3" x14ac:dyDescent="0.25">
      <c r="A9976" t="s">
        <v>30414</v>
      </c>
      <c r="B9976" t="s">
        <v>30415</v>
      </c>
      <c r="C9976" s="39">
        <v>27</v>
      </c>
    </row>
    <row r="9977" spans="1:3" x14ac:dyDescent="0.25">
      <c r="A9977" t="s">
        <v>11755</v>
      </c>
      <c r="B9977" t="s">
        <v>22783</v>
      </c>
      <c r="C9977" s="39">
        <v>219</v>
      </c>
    </row>
    <row r="9978" spans="1:3" x14ac:dyDescent="0.25">
      <c r="A9978" t="s">
        <v>11745</v>
      </c>
      <c r="B9978" t="s">
        <v>22776</v>
      </c>
      <c r="C9978" s="39">
        <v>852</v>
      </c>
    </row>
    <row r="9979" spans="1:3" x14ac:dyDescent="0.25">
      <c r="A9979" t="s">
        <v>29815</v>
      </c>
      <c r="B9979" t="s">
        <v>20054</v>
      </c>
      <c r="C9979" s="39">
        <v>1162</v>
      </c>
    </row>
    <row r="9980" spans="1:3" x14ac:dyDescent="0.25">
      <c r="A9980" t="s">
        <v>18024</v>
      </c>
      <c r="B9980" t="s">
        <v>20696</v>
      </c>
      <c r="C9980" s="39">
        <v>7</v>
      </c>
    </row>
    <row r="9981" spans="1:3" x14ac:dyDescent="0.25">
      <c r="A9981" t="s">
        <v>2934</v>
      </c>
      <c r="B9981" t="s">
        <v>20100</v>
      </c>
      <c r="C9981" s="39">
        <v>3764</v>
      </c>
    </row>
    <row r="9982" spans="1:3" x14ac:dyDescent="0.25">
      <c r="A9982" t="s">
        <v>29823</v>
      </c>
      <c r="B9982" t="s">
        <v>19917</v>
      </c>
      <c r="C9982" s="39">
        <v>1142</v>
      </c>
    </row>
    <row r="9983" spans="1:3" x14ac:dyDescent="0.25">
      <c r="A9983" t="s">
        <v>6751</v>
      </c>
      <c r="B9983" t="s">
        <v>22778</v>
      </c>
      <c r="C9983" s="39">
        <v>2559</v>
      </c>
    </row>
    <row r="9984" spans="1:3" x14ac:dyDescent="0.25">
      <c r="A9984" t="s">
        <v>29833</v>
      </c>
      <c r="B9984" t="s">
        <v>29834</v>
      </c>
      <c r="C9984" s="39">
        <v>285</v>
      </c>
    </row>
    <row r="9985" spans="1:3" x14ac:dyDescent="0.25">
      <c r="A9985" t="s">
        <v>4287</v>
      </c>
      <c r="B9985" t="s">
        <v>20104</v>
      </c>
      <c r="C9985" s="39">
        <v>36</v>
      </c>
    </row>
    <row r="9986" spans="1:3" x14ac:dyDescent="0.25">
      <c r="A9986" t="s">
        <v>19582</v>
      </c>
      <c r="B9986" t="s">
        <v>19891</v>
      </c>
      <c r="C9986" s="39">
        <v>403</v>
      </c>
    </row>
    <row r="9987" spans="1:3" x14ac:dyDescent="0.25">
      <c r="A9987" t="s">
        <v>7064</v>
      </c>
      <c r="B9987" t="s">
        <v>20627</v>
      </c>
      <c r="C9987" s="39">
        <v>2212</v>
      </c>
    </row>
    <row r="9988" spans="1:3" x14ac:dyDescent="0.25">
      <c r="A9988" t="s">
        <v>11149</v>
      </c>
      <c r="B9988" t="s">
        <v>19871</v>
      </c>
      <c r="C9988" s="39">
        <v>71</v>
      </c>
    </row>
    <row r="9989" spans="1:3" x14ac:dyDescent="0.25">
      <c r="A9989" t="s">
        <v>32162</v>
      </c>
      <c r="B9989" t="s">
        <v>22622</v>
      </c>
      <c r="C9989" s="39">
        <v>4</v>
      </c>
    </row>
    <row r="9990" spans="1:3" x14ac:dyDescent="0.25">
      <c r="A9990" t="s">
        <v>19566</v>
      </c>
      <c r="B9990" t="s">
        <v>19848</v>
      </c>
      <c r="C9990" s="39">
        <v>701</v>
      </c>
    </row>
    <row r="9991" spans="1:3" x14ac:dyDescent="0.25">
      <c r="A9991" t="s">
        <v>29868</v>
      </c>
      <c r="B9991" t="s">
        <v>19917</v>
      </c>
      <c r="C9991" s="39">
        <v>11</v>
      </c>
    </row>
    <row r="9992" spans="1:3" x14ac:dyDescent="0.25">
      <c r="A9992" t="s">
        <v>222</v>
      </c>
      <c r="B9992" t="s">
        <v>21332</v>
      </c>
      <c r="C9992" s="39">
        <v>628</v>
      </c>
    </row>
    <row r="9993" spans="1:3" x14ac:dyDescent="0.25">
      <c r="A9993" t="s">
        <v>3613</v>
      </c>
      <c r="B9993" t="s">
        <v>20665</v>
      </c>
      <c r="C9993" s="39">
        <v>109</v>
      </c>
    </row>
    <row r="9994" spans="1:3" x14ac:dyDescent="0.25">
      <c r="A9994" t="s">
        <v>8936</v>
      </c>
      <c r="B9994" t="s">
        <v>19911</v>
      </c>
      <c r="C9994" s="39">
        <v>96</v>
      </c>
    </row>
    <row r="9995" spans="1:3" x14ac:dyDescent="0.25">
      <c r="A9995" t="s">
        <v>29844</v>
      </c>
      <c r="B9995" t="s">
        <v>22770</v>
      </c>
      <c r="C9995" s="39">
        <v>160</v>
      </c>
    </row>
    <row r="9996" spans="1:3" x14ac:dyDescent="0.25">
      <c r="A9996" t="s">
        <v>29824</v>
      </c>
      <c r="B9996" t="s">
        <v>25198</v>
      </c>
      <c r="C9996" s="39">
        <v>725</v>
      </c>
    </row>
    <row r="9997" spans="1:3" x14ac:dyDescent="0.25">
      <c r="A9997" t="s">
        <v>19146</v>
      </c>
      <c r="B9997" t="s">
        <v>19890</v>
      </c>
      <c r="C9997" s="39">
        <v>294</v>
      </c>
    </row>
    <row r="9998" spans="1:3" x14ac:dyDescent="0.25">
      <c r="A9998" t="s">
        <v>30413</v>
      </c>
      <c r="B9998" t="s">
        <v>26538</v>
      </c>
      <c r="C9998" s="39">
        <v>49</v>
      </c>
    </row>
    <row r="9999" spans="1:3" x14ac:dyDescent="0.25">
      <c r="A9999" t="s">
        <v>29819</v>
      </c>
      <c r="B9999" t="s">
        <v>20070</v>
      </c>
      <c r="C9999" s="39">
        <v>721</v>
      </c>
    </row>
    <row r="10000" spans="1:3" x14ac:dyDescent="0.25">
      <c r="A10000" t="s">
        <v>29814</v>
      </c>
      <c r="B10000" t="s">
        <v>19849</v>
      </c>
      <c r="C10000" s="39">
        <v>129</v>
      </c>
    </row>
    <row r="10001" spans="1:3" x14ac:dyDescent="0.25">
      <c r="A10001" t="s">
        <v>16203</v>
      </c>
      <c r="B10001" t="s">
        <v>20062</v>
      </c>
      <c r="C10001" s="39">
        <v>18</v>
      </c>
    </row>
    <row r="10002" spans="1:3" x14ac:dyDescent="0.25">
      <c r="A10002" t="s">
        <v>29816</v>
      </c>
      <c r="B10002" t="s">
        <v>19894</v>
      </c>
      <c r="C10002" s="39">
        <v>145</v>
      </c>
    </row>
    <row r="10003" spans="1:3" x14ac:dyDescent="0.25">
      <c r="A10003" t="s">
        <v>3486</v>
      </c>
      <c r="B10003" t="s">
        <v>19925</v>
      </c>
      <c r="C10003" s="39">
        <v>128</v>
      </c>
    </row>
    <row r="10004" spans="1:3" x14ac:dyDescent="0.25">
      <c r="A10004" t="s">
        <v>29820</v>
      </c>
      <c r="B10004" t="s">
        <v>21359</v>
      </c>
      <c r="C10004" s="39">
        <v>878</v>
      </c>
    </row>
    <row r="10005" spans="1:3" x14ac:dyDescent="0.25">
      <c r="A10005" t="s">
        <v>16595</v>
      </c>
      <c r="B10005" t="s">
        <v>20358</v>
      </c>
      <c r="C10005" s="39">
        <v>194</v>
      </c>
    </row>
    <row r="10006" spans="1:3" x14ac:dyDescent="0.25">
      <c r="A10006" t="s">
        <v>3913</v>
      </c>
      <c r="B10006" t="s">
        <v>20421</v>
      </c>
      <c r="C10006" s="39">
        <v>252</v>
      </c>
    </row>
    <row r="10007" spans="1:3" x14ac:dyDescent="0.25">
      <c r="A10007" t="s">
        <v>29829</v>
      </c>
      <c r="B10007" t="s">
        <v>19960</v>
      </c>
      <c r="C10007" s="39">
        <v>407</v>
      </c>
    </row>
    <row r="10008" spans="1:3" x14ac:dyDescent="0.25">
      <c r="A10008" t="s">
        <v>12604</v>
      </c>
      <c r="B10008" t="s">
        <v>22780</v>
      </c>
      <c r="C10008" s="39">
        <v>253</v>
      </c>
    </row>
    <row r="10009" spans="1:3" x14ac:dyDescent="0.25">
      <c r="A10009" t="s">
        <v>29856</v>
      </c>
      <c r="B10009" t="s">
        <v>29857</v>
      </c>
      <c r="C10009" s="39">
        <v>155</v>
      </c>
    </row>
    <row r="10010" spans="1:3" x14ac:dyDescent="0.25">
      <c r="A10010" t="s">
        <v>29817</v>
      </c>
      <c r="B10010" t="s">
        <v>29818</v>
      </c>
      <c r="C10010" s="39">
        <v>484</v>
      </c>
    </row>
    <row r="10011" spans="1:3" x14ac:dyDescent="0.25">
      <c r="A10011" t="s">
        <v>29831</v>
      </c>
      <c r="B10011" t="s">
        <v>29832</v>
      </c>
      <c r="C10011" s="39">
        <v>123</v>
      </c>
    </row>
    <row r="10012" spans="1:3" x14ac:dyDescent="0.25">
      <c r="A10012" t="s">
        <v>15035</v>
      </c>
      <c r="B10012" t="s">
        <v>19894</v>
      </c>
      <c r="C10012" s="39">
        <v>101</v>
      </c>
    </row>
    <row r="10013" spans="1:3" x14ac:dyDescent="0.25">
      <c r="A10013" t="s">
        <v>3558</v>
      </c>
      <c r="B10013" t="s">
        <v>19898</v>
      </c>
      <c r="C10013" s="39">
        <v>115</v>
      </c>
    </row>
    <row r="10014" spans="1:3" x14ac:dyDescent="0.25">
      <c r="A10014" t="s">
        <v>8565</v>
      </c>
      <c r="B10014" t="s">
        <v>19862</v>
      </c>
      <c r="C10014" s="39">
        <v>32</v>
      </c>
    </row>
    <row r="10015" spans="1:3" x14ac:dyDescent="0.25">
      <c r="A10015" t="s">
        <v>29842</v>
      </c>
      <c r="B10015" t="s">
        <v>29843</v>
      </c>
      <c r="C10015" s="39">
        <v>32</v>
      </c>
    </row>
    <row r="10016" spans="1:3" x14ac:dyDescent="0.25">
      <c r="A10016" t="s">
        <v>3773</v>
      </c>
      <c r="B10016" t="s">
        <v>19919</v>
      </c>
      <c r="C10016" s="39">
        <v>40</v>
      </c>
    </row>
    <row r="10017" spans="1:3" x14ac:dyDescent="0.25">
      <c r="A10017" t="s">
        <v>8922</v>
      </c>
      <c r="B10017" t="s">
        <v>19901</v>
      </c>
      <c r="C10017" s="39">
        <v>90</v>
      </c>
    </row>
    <row r="10018" spans="1:3" x14ac:dyDescent="0.25">
      <c r="A10018" t="s">
        <v>29838</v>
      </c>
      <c r="B10018" t="s">
        <v>29839</v>
      </c>
      <c r="C10018" s="39">
        <v>133</v>
      </c>
    </row>
    <row r="10019" spans="1:3" x14ac:dyDescent="0.25">
      <c r="A10019" t="s">
        <v>29862</v>
      </c>
      <c r="B10019" t="s">
        <v>29863</v>
      </c>
      <c r="C10019" s="39">
        <v>161</v>
      </c>
    </row>
    <row r="10020" spans="1:3" x14ac:dyDescent="0.25">
      <c r="A10020" t="s">
        <v>29847</v>
      </c>
      <c r="B10020" t="s">
        <v>29848</v>
      </c>
      <c r="C10020" s="39">
        <v>126</v>
      </c>
    </row>
    <row r="10021" spans="1:3" x14ac:dyDescent="0.25">
      <c r="A10021" t="s">
        <v>18674</v>
      </c>
      <c r="B10021" t="s">
        <v>19891</v>
      </c>
      <c r="C10021" s="39">
        <v>277</v>
      </c>
    </row>
    <row r="10022" spans="1:3" x14ac:dyDescent="0.25">
      <c r="A10022" t="s">
        <v>29852</v>
      </c>
      <c r="B10022" t="s">
        <v>29853</v>
      </c>
      <c r="C10022" s="39">
        <v>89</v>
      </c>
    </row>
    <row r="10023" spans="1:3" x14ac:dyDescent="0.25">
      <c r="A10023" t="s">
        <v>3144</v>
      </c>
      <c r="B10023" t="s">
        <v>19919</v>
      </c>
      <c r="C10023" s="39">
        <v>421</v>
      </c>
    </row>
    <row r="10024" spans="1:3" x14ac:dyDescent="0.25">
      <c r="A10024" t="s">
        <v>29837</v>
      </c>
      <c r="B10024" t="s">
        <v>29652</v>
      </c>
      <c r="C10024" s="39">
        <v>215</v>
      </c>
    </row>
    <row r="10025" spans="1:3" x14ac:dyDescent="0.25">
      <c r="A10025" t="s">
        <v>9034</v>
      </c>
      <c r="B10025" t="s">
        <v>19922</v>
      </c>
      <c r="C10025" s="39">
        <v>92</v>
      </c>
    </row>
    <row r="10026" spans="1:3" x14ac:dyDescent="0.25">
      <c r="A10026" t="s">
        <v>30416</v>
      </c>
      <c r="B10026" t="s">
        <v>30417</v>
      </c>
      <c r="C10026" s="39">
        <v>63</v>
      </c>
    </row>
    <row r="10027" spans="1:3" x14ac:dyDescent="0.25">
      <c r="A10027" t="s">
        <v>16304</v>
      </c>
      <c r="B10027" t="s">
        <v>19987</v>
      </c>
      <c r="C10027" s="39">
        <v>158</v>
      </c>
    </row>
    <row r="10028" spans="1:3" x14ac:dyDescent="0.25">
      <c r="A10028" t="s">
        <v>9885</v>
      </c>
      <c r="B10028" t="s">
        <v>19862</v>
      </c>
      <c r="C10028" s="39">
        <v>35</v>
      </c>
    </row>
    <row r="10029" spans="1:3" x14ac:dyDescent="0.25">
      <c r="A10029" t="s">
        <v>13809</v>
      </c>
      <c r="B10029" t="s">
        <v>20061</v>
      </c>
      <c r="C10029" s="39">
        <v>54</v>
      </c>
    </row>
    <row r="10030" spans="1:3" x14ac:dyDescent="0.25">
      <c r="A10030" t="s">
        <v>11352</v>
      </c>
      <c r="B10030" t="s">
        <v>19874</v>
      </c>
      <c r="C10030" s="39">
        <v>2</v>
      </c>
    </row>
    <row r="10031" spans="1:3" x14ac:dyDescent="0.25">
      <c r="A10031" t="s">
        <v>16860</v>
      </c>
      <c r="B10031" t="s">
        <v>22785</v>
      </c>
      <c r="C10031" s="39">
        <v>83</v>
      </c>
    </row>
    <row r="10032" spans="1:3" x14ac:dyDescent="0.25">
      <c r="A10032" t="s">
        <v>10203</v>
      </c>
      <c r="B10032" t="s">
        <v>20119</v>
      </c>
      <c r="C10032" s="39">
        <v>3</v>
      </c>
    </row>
    <row r="10033" spans="1:3" x14ac:dyDescent="0.25">
      <c r="A10033" t="s">
        <v>29840</v>
      </c>
      <c r="B10033" t="s">
        <v>29841</v>
      </c>
      <c r="C10033" s="39">
        <v>62</v>
      </c>
    </row>
    <row r="10034" spans="1:3" x14ac:dyDescent="0.25">
      <c r="A10034" t="s">
        <v>32163</v>
      </c>
      <c r="B10034" t="s">
        <v>32164</v>
      </c>
      <c r="C10034" s="39">
        <v>8</v>
      </c>
    </row>
    <row r="10035" spans="1:3" x14ac:dyDescent="0.25">
      <c r="A10035" t="s">
        <v>19140</v>
      </c>
      <c r="B10035" t="s">
        <v>19849</v>
      </c>
      <c r="C10035" s="39">
        <v>50</v>
      </c>
    </row>
    <row r="10036" spans="1:3" x14ac:dyDescent="0.25">
      <c r="A10036" t="s">
        <v>29864</v>
      </c>
      <c r="B10036" t="s">
        <v>29702</v>
      </c>
      <c r="C10036" s="39">
        <v>85</v>
      </c>
    </row>
    <row r="10037" spans="1:3" x14ac:dyDescent="0.25">
      <c r="A10037" t="s">
        <v>12309</v>
      </c>
      <c r="B10037" t="s">
        <v>20050</v>
      </c>
      <c r="C10037" s="39">
        <v>101</v>
      </c>
    </row>
    <row r="10038" spans="1:3" x14ac:dyDescent="0.25">
      <c r="A10038" t="s">
        <v>13565</v>
      </c>
      <c r="B10038" t="s">
        <v>19929</v>
      </c>
      <c r="C10038" s="39">
        <v>137</v>
      </c>
    </row>
    <row r="10039" spans="1:3" x14ac:dyDescent="0.25">
      <c r="A10039" t="s">
        <v>29871</v>
      </c>
      <c r="B10039" t="s">
        <v>19987</v>
      </c>
      <c r="C10039" s="39">
        <v>11</v>
      </c>
    </row>
    <row r="10040" spans="1:3" x14ac:dyDescent="0.25">
      <c r="A10040" t="s">
        <v>8003</v>
      </c>
      <c r="B10040" t="s">
        <v>20197</v>
      </c>
      <c r="C10040" s="39">
        <v>59</v>
      </c>
    </row>
    <row r="10041" spans="1:3" x14ac:dyDescent="0.25">
      <c r="A10041" t="s">
        <v>32165</v>
      </c>
      <c r="B10041" t="s">
        <v>32166</v>
      </c>
      <c r="C10041" s="39">
        <v>9</v>
      </c>
    </row>
    <row r="10042" spans="1:3" x14ac:dyDescent="0.25">
      <c r="A10042" t="s">
        <v>32167</v>
      </c>
      <c r="B10042" t="s">
        <v>32168</v>
      </c>
      <c r="C10042" s="39">
        <v>3</v>
      </c>
    </row>
    <row r="10043" spans="1:3" x14ac:dyDescent="0.25">
      <c r="A10043" t="s">
        <v>32169</v>
      </c>
      <c r="B10043" t="s">
        <v>32170</v>
      </c>
      <c r="C10043" s="39">
        <v>5</v>
      </c>
    </row>
    <row r="10044" spans="1:3" x14ac:dyDescent="0.25">
      <c r="A10044" t="s">
        <v>12289</v>
      </c>
      <c r="B10044" t="s">
        <v>20123</v>
      </c>
      <c r="C10044" s="39">
        <v>90</v>
      </c>
    </row>
    <row r="10045" spans="1:3" x14ac:dyDescent="0.25">
      <c r="A10045" t="s">
        <v>13387</v>
      </c>
      <c r="B10045" t="s">
        <v>19849</v>
      </c>
      <c r="C10045" s="39">
        <v>89</v>
      </c>
    </row>
    <row r="10046" spans="1:3" x14ac:dyDescent="0.25">
      <c r="A10046" t="s">
        <v>29869</v>
      </c>
      <c r="B10046" t="s">
        <v>29870</v>
      </c>
      <c r="C10046" s="39">
        <v>8</v>
      </c>
    </row>
    <row r="10047" spans="1:3" x14ac:dyDescent="0.25">
      <c r="A10047" t="s">
        <v>16068</v>
      </c>
      <c r="B10047" t="s">
        <v>19960</v>
      </c>
      <c r="C10047" s="39">
        <v>25</v>
      </c>
    </row>
    <row r="10048" spans="1:3" x14ac:dyDescent="0.25">
      <c r="A10048" t="s">
        <v>17182</v>
      </c>
      <c r="B10048" t="s">
        <v>20109</v>
      </c>
      <c r="C10048" s="39">
        <v>53</v>
      </c>
    </row>
    <row r="10049" spans="1:3" x14ac:dyDescent="0.25">
      <c r="A10049" t="s">
        <v>29830</v>
      </c>
      <c r="B10049" t="s">
        <v>19914</v>
      </c>
      <c r="C10049" s="39">
        <v>58</v>
      </c>
    </row>
    <row r="10050" spans="1:3" x14ac:dyDescent="0.25">
      <c r="A10050" t="s">
        <v>17286</v>
      </c>
      <c r="B10050" t="s">
        <v>19894</v>
      </c>
      <c r="C10050" s="39">
        <v>47</v>
      </c>
    </row>
    <row r="10051" spans="1:3" x14ac:dyDescent="0.25">
      <c r="A10051" t="s">
        <v>19716</v>
      </c>
      <c r="B10051" t="s">
        <v>20106</v>
      </c>
      <c r="C10051" s="39">
        <v>12</v>
      </c>
    </row>
    <row r="10052" spans="1:3" x14ac:dyDescent="0.25">
      <c r="A10052" t="s">
        <v>15549</v>
      </c>
      <c r="B10052" t="s">
        <v>19931</v>
      </c>
      <c r="C10052" s="39">
        <v>29</v>
      </c>
    </row>
    <row r="10053" spans="1:3" x14ac:dyDescent="0.25">
      <c r="A10053" t="s">
        <v>15147</v>
      </c>
      <c r="B10053" t="s">
        <v>20068</v>
      </c>
      <c r="C10053" s="39">
        <v>39</v>
      </c>
    </row>
    <row r="10054" spans="1:3" x14ac:dyDescent="0.25">
      <c r="A10054" t="s">
        <v>19112</v>
      </c>
      <c r="B10054" t="s">
        <v>19891</v>
      </c>
      <c r="C10054" s="39">
        <v>32</v>
      </c>
    </row>
    <row r="10055" spans="1:3" x14ac:dyDescent="0.25">
      <c r="A10055" t="s">
        <v>17526</v>
      </c>
      <c r="B10055" t="s">
        <v>19898</v>
      </c>
      <c r="C10055" s="39">
        <v>19</v>
      </c>
    </row>
    <row r="10056" spans="1:3" x14ac:dyDescent="0.25">
      <c r="A10056" t="s">
        <v>12013</v>
      </c>
      <c r="B10056" t="s">
        <v>20259</v>
      </c>
      <c r="C10056" s="39">
        <v>58</v>
      </c>
    </row>
    <row r="10057" spans="1:3" x14ac:dyDescent="0.25">
      <c r="A10057" t="s">
        <v>18808</v>
      </c>
      <c r="B10057" t="s">
        <v>20026</v>
      </c>
      <c r="C10057" s="39">
        <v>3</v>
      </c>
    </row>
    <row r="10058" spans="1:3" x14ac:dyDescent="0.25">
      <c r="A10058" t="s">
        <v>17821</v>
      </c>
      <c r="B10058" t="s">
        <v>19887</v>
      </c>
      <c r="C10058" s="39">
        <v>12</v>
      </c>
    </row>
    <row r="10059" spans="1:3" x14ac:dyDescent="0.25">
      <c r="A10059" t="s">
        <v>4736</v>
      </c>
      <c r="B10059" t="s">
        <v>20078</v>
      </c>
      <c r="C10059" s="39">
        <v>11</v>
      </c>
    </row>
    <row r="10060" spans="1:3" x14ac:dyDescent="0.25">
      <c r="A10060" t="s">
        <v>712</v>
      </c>
      <c r="B10060" t="s">
        <v>20461</v>
      </c>
      <c r="C10060" s="39">
        <v>155</v>
      </c>
    </row>
    <row r="10061" spans="1:3" x14ac:dyDescent="0.25">
      <c r="A10061" t="s">
        <v>29835</v>
      </c>
      <c r="B10061" t="s">
        <v>29836</v>
      </c>
      <c r="C10061" s="39">
        <v>28</v>
      </c>
    </row>
    <row r="10062" spans="1:3" x14ac:dyDescent="0.25">
      <c r="A10062" t="s">
        <v>29858</v>
      </c>
      <c r="B10062" t="s">
        <v>29859</v>
      </c>
      <c r="C10062" s="39">
        <v>96</v>
      </c>
    </row>
    <row r="10063" spans="1:3" x14ac:dyDescent="0.25">
      <c r="A10063" t="s">
        <v>29825</v>
      </c>
      <c r="B10063" t="s">
        <v>29826</v>
      </c>
      <c r="C10063" s="39">
        <v>81</v>
      </c>
    </row>
    <row r="10064" spans="1:3" x14ac:dyDescent="0.25">
      <c r="A10064" t="s">
        <v>9266</v>
      </c>
      <c r="B10064" t="s">
        <v>19992</v>
      </c>
      <c r="C10064" s="39">
        <v>31</v>
      </c>
    </row>
    <row r="10065" spans="1:3" x14ac:dyDescent="0.25">
      <c r="A10065" t="s">
        <v>32171</v>
      </c>
      <c r="B10065" t="s">
        <v>20146</v>
      </c>
      <c r="C10065" s="39">
        <v>9</v>
      </c>
    </row>
    <row r="10066" spans="1:3" x14ac:dyDescent="0.25">
      <c r="A10066" t="s">
        <v>8415</v>
      </c>
      <c r="B10066" t="s">
        <v>19894</v>
      </c>
      <c r="C10066" s="39">
        <v>4</v>
      </c>
    </row>
    <row r="10067" spans="1:3" x14ac:dyDescent="0.25">
      <c r="A10067" t="s">
        <v>9553</v>
      </c>
      <c r="B10067" t="s">
        <v>19862</v>
      </c>
      <c r="C10067" s="39">
        <v>8</v>
      </c>
    </row>
    <row r="10068" spans="1:3" x14ac:dyDescent="0.25">
      <c r="A10068" t="s">
        <v>29827</v>
      </c>
      <c r="B10068" t="s">
        <v>29828</v>
      </c>
      <c r="C10068" s="39">
        <v>47</v>
      </c>
    </row>
    <row r="10069" spans="1:3" x14ac:dyDescent="0.25">
      <c r="A10069" t="s">
        <v>29849</v>
      </c>
      <c r="B10069" t="s">
        <v>29850</v>
      </c>
      <c r="C10069" s="39">
        <v>22</v>
      </c>
    </row>
    <row r="10070" spans="1:3" x14ac:dyDescent="0.25">
      <c r="A10070" t="s">
        <v>32172</v>
      </c>
      <c r="B10070" t="s">
        <v>32173</v>
      </c>
      <c r="C10070" s="39">
        <v>2</v>
      </c>
    </row>
    <row r="10071" spans="1:3" x14ac:dyDescent="0.25">
      <c r="A10071" t="s">
        <v>29865</v>
      </c>
      <c r="B10071" t="s">
        <v>29866</v>
      </c>
      <c r="C10071" s="39">
        <v>24</v>
      </c>
    </row>
    <row r="10072" spans="1:3" x14ac:dyDescent="0.25">
      <c r="A10072" t="s">
        <v>4366</v>
      </c>
      <c r="B10072" t="s">
        <v>20205</v>
      </c>
      <c r="C10072" s="39">
        <v>6</v>
      </c>
    </row>
    <row r="10073" spans="1:3" x14ac:dyDescent="0.25">
      <c r="A10073" t="s">
        <v>18778</v>
      </c>
      <c r="B10073" t="s">
        <v>20003</v>
      </c>
      <c r="C10073" s="39">
        <v>24</v>
      </c>
    </row>
    <row r="10074" spans="1:3" x14ac:dyDescent="0.25">
      <c r="A10074" t="s">
        <v>32174</v>
      </c>
      <c r="B10074" t="s">
        <v>20044</v>
      </c>
      <c r="C10074" s="39">
        <v>6</v>
      </c>
    </row>
    <row r="10075" spans="1:3" x14ac:dyDescent="0.25">
      <c r="A10075" t="s">
        <v>11134</v>
      </c>
      <c r="B10075" t="s">
        <v>19848</v>
      </c>
      <c r="C10075" s="39">
        <v>15</v>
      </c>
    </row>
    <row r="10076" spans="1:3" x14ac:dyDescent="0.25">
      <c r="A10076" t="s">
        <v>16693</v>
      </c>
      <c r="B10076" t="s">
        <v>19860</v>
      </c>
      <c r="C10076" s="39">
        <v>9</v>
      </c>
    </row>
    <row r="10077" spans="1:3" x14ac:dyDescent="0.25">
      <c r="A10077" t="s">
        <v>9537</v>
      </c>
      <c r="B10077" t="s">
        <v>20243</v>
      </c>
      <c r="C10077" s="39">
        <v>10</v>
      </c>
    </row>
    <row r="10078" spans="1:3" x14ac:dyDescent="0.25">
      <c r="A10078" t="s">
        <v>18538</v>
      </c>
      <c r="B10078" t="s">
        <v>20150</v>
      </c>
      <c r="C10078" s="39">
        <v>6</v>
      </c>
    </row>
    <row r="10079" spans="1:3" x14ac:dyDescent="0.25">
      <c r="A10079" t="s">
        <v>9927</v>
      </c>
      <c r="B10079" t="s">
        <v>19858</v>
      </c>
      <c r="C10079" s="39">
        <v>11</v>
      </c>
    </row>
    <row r="10080" spans="1:3" x14ac:dyDescent="0.25">
      <c r="A10080" t="s">
        <v>9328</v>
      </c>
      <c r="B10080" t="s">
        <v>19911</v>
      </c>
      <c r="C10080" s="39">
        <v>23</v>
      </c>
    </row>
    <row r="10081" spans="1:3" x14ac:dyDescent="0.25">
      <c r="A10081" t="s">
        <v>32175</v>
      </c>
      <c r="B10081" t="s">
        <v>19919</v>
      </c>
      <c r="C10081" s="39">
        <v>10</v>
      </c>
    </row>
    <row r="10082" spans="1:3" x14ac:dyDescent="0.25">
      <c r="A10082" t="s">
        <v>19152</v>
      </c>
      <c r="B10082" t="s">
        <v>29851</v>
      </c>
      <c r="C10082" s="39">
        <v>18</v>
      </c>
    </row>
    <row r="10083" spans="1:3" x14ac:dyDescent="0.25">
      <c r="A10083" t="s">
        <v>17132</v>
      </c>
      <c r="B10083" t="s">
        <v>19919</v>
      </c>
      <c r="C10083" s="39">
        <v>26</v>
      </c>
    </row>
    <row r="10084" spans="1:3" x14ac:dyDescent="0.25">
      <c r="A10084" t="s">
        <v>29860</v>
      </c>
      <c r="B10084" t="s">
        <v>29861</v>
      </c>
      <c r="C10084" s="39">
        <v>5</v>
      </c>
    </row>
    <row r="10085" spans="1:3" x14ac:dyDescent="0.25">
      <c r="A10085" t="s">
        <v>4803</v>
      </c>
      <c r="B10085" t="s">
        <v>20215</v>
      </c>
      <c r="C10085" s="39">
        <v>13</v>
      </c>
    </row>
    <row r="10086" spans="1:3" x14ac:dyDescent="0.25">
      <c r="A10086" t="s">
        <v>29845</v>
      </c>
      <c r="B10086" t="s">
        <v>29846</v>
      </c>
      <c r="C10086" s="39">
        <v>30</v>
      </c>
    </row>
    <row r="10087" spans="1:3" x14ac:dyDescent="0.25">
      <c r="A10087" t="s">
        <v>13400</v>
      </c>
      <c r="B10087" t="s">
        <v>19927</v>
      </c>
      <c r="C10087" s="39">
        <v>3</v>
      </c>
    </row>
    <row r="10088" spans="1:3" x14ac:dyDescent="0.25">
      <c r="A10088" t="s">
        <v>5309</v>
      </c>
      <c r="B10088" t="s">
        <v>19988</v>
      </c>
      <c r="C10088" s="39">
        <v>7</v>
      </c>
    </row>
    <row r="10089" spans="1:3" x14ac:dyDescent="0.25">
      <c r="A10089" t="s">
        <v>16455</v>
      </c>
      <c r="B10089" t="s">
        <v>19982</v>
      </c>
      <c r="C10089" s="39">
        <v>49</v>
      </c>
    </row>
    <row r="10090" spans="1:3" x14ac:dyDescent="0.25">
      <c r="A10090" t="s">
        <v>378</v>
      </c>
      <c r="B10090" t="s">
        <v>20005</v>
      </c>
      <c r="C10090" s="39">
        <v>8</v>
      </c>
    </row>
    <row r="10091" spans="1:3" x14ac:dyDescent="0.25">
      <c r="A10091" t="s">
        <v>29854</v>
      </c>
      <c r="B10091" t="s">
        <v>29855</v>
      </c>
      <c r="C10091" s="39">
        <v>22</v>
      </c>
    </row>
    <row r="10092" spans="1:3" x14ac:dyDescent="0.25">
      <c r="A10092" t="s">
        <v>29867</v>
      </c>
      <c r="B10092" t="s">
        <v>27806</v>
      </c>
      <c r="C10092" s="39">
        <v>10</v>
      </c>
    </row>
    <row r="10093" spans="1:3" x14ac:dyDescent="0.25">
      <c r="A10093" t="s">
        <v>8133</v>
      </c>
      <c r="B10093" t="s">
        <v>19849</v>
      </c>
      <c r="C10093" s="39">
        <v>7</v>
      </c>
    </row>
    <row r="10094" spans="1:3" x14ac:dyDescent="0.25">
      <c r="A10094" t="s">
        <v>30418</v>
      </c>
      <c r="B10094" t="s">
        <v>30419</v>
      </c>
      <c r="C10094" s="39">
        <v>9</v>
      </c>
    </row>
    <row r="10095" spans="1:3" x14ac:dyDescent="0.25">
      <c r="A10095" t="s">
        <v>22786</v>
      </c>
      <c r="B10095" t="s">
        <v>19911</v>
      </c>
      <c r="C10095" s="39">
        <v>5</v>
      </c>
    </row>
    <row r="10096" spans="1:3" x14ac:dyDescent="0.25">
      <c r="A10096" t="s">
        <v>13224</v>
      </c>
      <c r="B10096" t="s">
        <v>19862</v>
      </c>
      <c r="C10096" s="39">
        <v>8</v>
      </c>
    </row>
    <row r="10097" spans="1:3" x14ac:dyDescent="0.25">
      <c r="A10097" t="s">
        <v>12168</v>
      </c>
      <c r="B10097" t="s">
        <v>20201</v>
      </c>
      <c r="C10097" s="39">
        <v>14</v>
      </c>
    </row>
    <row r="10098" spans="1:3" x14ac:dyDescent="0.25">
      <c r="A10098" t="s">
        <v>17659</v>
      </c>
      <c r="B10098" t="s">
        <v>19891</v>
      </c>
      <c r="C10098" s="39">
        <v>4</v>
      </c>
    </row>
    <row r="10099" spans="1:3" x14ac:dyDescent="0.25">
      <c r="A10099" t="s">
        <v>18023</v>
      </c>
      <c r="B10099" t="s">
        <v>20356</v>
      </c>
      <c r="C10099" s="39">
        <v>2</v>
      </c>
    </row>
    <row r="10100" spans="1:3" x14ac:dyDescent="0.25">
      <c r="A10100" t="s">
        <v>17512</v>
      </c>
      <c r="B10100" t="s">
        <v>19917</v>
      </c>
      <c r="C10100" s="39">
        <v>8</v>
      </c>
    </row>
    <row r="10101" spans="1:3" x14ac:dyDescent="0.25">
      <c r="A10101" t="s">
        <v>5199</v>
      </c>
      <c r="B10101" t="s">
        <v>20123</v>
      </c>
      <c r="C10101" s="39">
        <v>5</v>
      </c>
    </row>
    <row r="10102" spans="1:3" x14ac:dyDescent="0.25">
      <c r="A10102" t="s">
        <v>32176</v>
      </c>
      <c r="B10102" t="s">
        <v>32177</v>
      </c>
      <c r="C10102" s="39">
        <v>15</v>
      </c>
    </row>
    <row r="10103" spans="1:3" x14ac:dyDescent="0.25">
      <c r="A10103" t="s">
        <v>9399</v>
      </c>
      <c r="B10103" t="s">
        <v>21609</v>
      </c>
      <c r="C10103" s="39">
        <v>7</v>
      </c>
    </row>
    <row r="10104" spans="1:3" x14ac:dyDescent="0.25">
      <c r="A10104" t="s">
        <v>16558</v>
      </c>
      <c r="B10104" t="s">
        <v>22782</v>
      </c>
      <c r="C10104" s="39">
        <v>6</v>
      </c>
    </row>
    <row r="10105" spans="1:3" x14ac:dyDescent="0.25">
      <c r="A10105" t="s">
        <v>8391</v>
      </c>
      <c r="B10105" t="s">
        <v>21198</v>
      </c>
      <c r="C10105" s="39">
        <v>9</v>
      </c>
    </row>
    <row r="10106" spans="1:3" x14ac:dyDescent="0.25">
      <c r="A10106" t="s">
        <v>32178</v>
      </c>
      <c r="B10106" t="s">
        <v>19910</v>
      </c>
      <c r="C10106" s="39">
        <v>2</v>
      </c>
    </row>
    <row r="10107" spans="1:3" x14ac:dyDescent="0.25">
      <c r="A10107" t="s">
        <v>15382</v>
      </c>
      <c r="B10107" t="s">
        <v>19947</v>
      </c>
      <c r="C10107" s="39">
        <v>5</v>
      </c>
    </row>
    <row r="10108" spans="1:3" x14ac:dyDescent="0.25">
      <c r="A10108" t="s">
        <v>4399</v>
      </c>
      <c r="B10108" t="s">
        <v>19967</v>
      </c>
      <c r="C10108" s="39">
        <v>12</v>
      </c>
    </row>
    <row r="10109" spans="1:3" x14ac:dyDescent="0.25">
      <c r="A10109" t="s">
        <v>4514</v>
      </c>
      <c r="B10109" t="s">
        <v>20015</v>
      </c>
      <c r="C10109" s="39">
        <v>11</v>
      </c>
    </row>
    <row r="10110" spans="1:3" x14ac:dyDescent="0.25">
      <c r="A10110" t="s">
        <v>9734</v>
      </c>
      <c r="B10110" t="s">
        <v>21428</v>
      </c>
      <c r="C10110" s="39">
        <v>2</v>
      </c>
    </row>
    <row r="10111" spans="1:3" x14ac:dyDescent="0.25">
      <c r="A10111" t="s">
        <v>17639</v>
      </c>
      <c r="B10111" t="s">
        <v>20112</v>
      </c>
      <c r="C10111" s="39">
        <v>2</v>
      </c>
    </row>
    <row r="10112" spans="1:3" x14ac:dyDescent="0.25">
      <c r="A10112" t="s">
        <v>16712</v>
      </c>
      <c r="B10112" t="s">
        <v>20169</v>
      </c>
      <c r="C10112" s="39">
        <v>5</v>
      </c>
    </row>
    <row r="10113" spans="1:3" x14ac:dyDescent="0.25">
      <c r="A10113" t="s">
        <v>5228</v>
      </c>
      <c r="B10113" t="s">
        <v>20158</v>
      </c>
      <c r="C10113" s="39">
        <v>6</v>
      </c>
    </row>
    <row r="10114" spans="1:3" x14ac:dyDescent="0.25">
      <c r="A10114" t="s">
        <v>7760</v>
      </c>
      <c r="B10114" t="s">
        <v>19948</v>
      </c>
      <c r="C10114" s="39">
        <v>2</v>
      </c>
    </row>
    <row r="10115" spans="1:3" x14ac:dyDescent="0.25">
      <c r="A10115" t="s">
        <v>32179</v>
      </c>
      <c r="B10115" t="s">
        <v>19885</v>
      </c>
      <c r="C10115" s="39">
        <v>2</v>
      </c>
    </row>
    <row r="10116" spans="1:3" x14ac:dyDescent="0.25">
      <c r="A10116" t="s">
        <v>32180</v>
      </c>
      <c r="B10116" t="s">
        <v>19905</v>
      </c>
      <c r="C10116" s="39">
        <v>4</v>
      </c>
    </row>
    <row r="10117" spans="1:3" x14ac:dyDescent="0.25">
      <c r="A10117" t="s">
        <v>11196</v>
      </c>
      <c r="B10117" t="s">
        <v>20426</v>
      </c>
      <c r="C10117" s="39">
        <v>7</v>
      </c>
    </row>
    <row r="10118" spans="1:3" x14ac:dyDescent="0.25">
      <c r="A10118" t="s">
        <v>29872</v>
      </c>
      <c r="B10118" t="s">
        <v>20239</v>
      </c>
      <c r="C10118" s="39">
        <v>6</v>
      </c>
    </row>
    <row r="10119" spans="1:3" x14ac:dyDescent="0.25">
      <c r="A10119" t="s">
        <v>32181</v>
      </c>
      <c r="B10119" t="s">
        <v>32182</v>
      </c>
      <c r="C10119" s="39">
        <v>3</v>
      </c>
    </row>
    <row r="10120" spans="1:3" x14ac:dyDescent="0.25">
      <c r="A10120" t="s">
        <v>32183</v>
      </c>
      <c r="B10120" t="s">
        <v>29752</v>
      </c>
      <c r="C10120" s="39">
        <v>2</v>
      </c>
    </row>
    <row r="10121" spans="1:3" x14ac:dyDescent="0.25">
      <c r="A10121" t="s">
        <v>17836</v>
      </c>
      <c r="B10121" t="s">
        <v>20009</v>
      </c>
      <c r="C10121" s="39">
        <v>2</v>
      </c>
    </row>
    <row r="10122" spans="1:3" x14ac:dyDescent="0.25">
      <c r="A10122" t="s">
        <v>32184</v>
      </c>
      <c r="B10122" t="s">
        <v>29176</v>
      </c>
      <c r="C10122" s="39">
        <v>4</v>
      </c>
    </row>
    <row r="10123" spans="1:3" x14ac:dyDescent="0.25">
      <c r="A10123" t="s">
        <v>19082</v>
      </c>
      <c r="B10123" t="s">
        <v>19848</v>
      </c>
      <c r="C10123" s="39">
        <v>1075584</v>
      </c>
    </row>
    <row r="10124" spans="1:3" x14ac:dyDescent="0.25">
      <c r="A10124" t="s">
        <v>6624</v>
      </c>
      <c r="B10124" t="s">
        <v>19878</v>
      </c>
      <c r="C10124" s="39">
        <v>73364</v>
      </c>
    </row>
    <row r="10125" spans="1:3" x14ac:dyDescent="0.25">
      <c r="A10125" t="s">
        <v>12776</v>
      </c>
      <c r="B10125" t="s">
        <v>20433</v>
      </c>
      <c r="C10125" s="39">
        <v>61544</v>
      </c>
    </row>
    <row r="10126" spans="1:3" x14ac:dyDescent="0.25">
      <c r="A10126" t="s">
        <v>496</v>
      </c>
      <c r="B10126" t="s">
        <v>19881</v>
      </c>
      <c r="C10126" s="39">
        <v>93728</v>
      </c>
    </row>
    <row r="10127" spans="1:3" x14ac:dyDescent="0.25">
      <c r="A10127" t="s">
        <v>1282</v>
      </c>
      <c r="B10127" t="s">
        <v>19849</v>
      </c>
      <c r="C10127" s="39">
        <v>10852</v>
      </c>
    </row>
    <row r="10128" spans="1:3" x14ac:dyDescent="0.25">
      <c r="A10128" t="s">
        <v>11640</v>
      </c>
      <c r="B10128" t="s">
        <v>19848</v>
      </c>
      <c r="C10128" s="39">
        <v>332129</v>
      </c>
    </row>
    <row r="10129" spans="1:3" x14ac:dyDescent="0.25">
      <c r="A10129" t="s">
        <v>11281</v>
      </c>
      <c r="B10129" t="s">
        <v>20432</v>
      </c>
      <c r="C10129" s="39">
        <v>80440</v>
      </c>
    </row>
    <row r="10130" spans="1:3" x14ac:dyDescent="0.25">
      <c r="A10130" t="s">
        <v>8417</v>
      </c>
      <c r="B10130" t="s">
        <v>19939</v>
      </c>
      <c r="C10130" s="39">
        <v>21873</v>
      </c>
    </row>
    <row r="10131" spans="1:3" x14ac:dyDescent="0.25">
      <c r="A10131" t="s">
        <v>13283</v>
      </c>
      <c r="B10131" t="s">
        <v>20439</v>
      </c>
      <c r="C10131" s="39">
        <v>1259</v>
      </c>
    </row>
    <row r="10132" spans="1:3" x14ac:dyDescent="0.25">
      <c r="A10132" t="s">
        <v>6862</v>
      </c>
      <c r="B10132" t="s">
        <v>19894</v>
      </c>
      <c r="C10132" s="39">
        <v>2600</v>
      </c>
    </row>
    <row r="10133" spans="1:3" x14ac:dyDescent="0.25">
      <c r="A10133" t="s">
        <v>6587</v>
      </c>
      <c r="B10133" t="s">
        <v>19968</v>
      </c>
      <c r="C10133" s="39">
        <v>17439</v>
      </c>
    </row>
    <row r="10134" spans="1:3" x14ac:dyDescent="0.25">
      <c r="A10134" t="s">
        <v>24348</v>
      </c>
      <c r="B10134" t="s">
        <v>24161</v>
      </c>
      <c r="C10134" s="39">
        <v>5522</v>
      </c>
    </row>
    <row r="10135" spans="1:3" x14ac:dyDescent="0.25">
      <c r="A10135" t="s">
        <v>17453</v>
      </c>
      <c r="B10135" t="s">
        <v>20111</v>
      </c>
      <c r="C10135" s="39">
        <v>23131</v>
      </c>
    </row>
    <row r="10136" spans="1:3" x14ac:dyDescent="0.25">
      <c r="A10136" t="s">
        <v>24360</v>
      </c>
      <c r="B10136" t="s">
        <v>24361</v>
      </c>
      <c r="C10136" s="39">
        <v>974</v>
      </c>
    </row>
    <row r="10137" spans="1:3" x14ac:dyDescent="0.25">
      <c r="A10137" t="s">
        <v>2935</v>
      </c>
      <c r="B10137" t="s">
        <v>19891</v>
      </c>
      <c r="C10137" s="39">
        <v>2072</v>
      </c>
    </row>
    <row r="10138" spans="1:3" x14ac:dyDescent="0.25">
      <c r="A10138" t="s">
        <v>24353</v>
      </c>
      <c r="B10138" t="s">
        <v>24354</v>
      </c>
      <c r="C10138" s="39">
        <v>8424</v>
      </c>
    </row>
    <row r="10139" spans="1:3" x14ac:dyDescent="0.25">
      <c r="A10139" t="s">
        <v>2938</v>
      </c>
      <c r="B10139" t="s">
        <v>19862</v>
      </c>
      <c r="C10139" s="39">
        <v>2319</v>
      </c>
    </row>
    <row r="10140" spans="1:3" x14ac:dyDescent="0.25">
      <c r="A10140" t="s">
        <v>20434</v>
      </c>
      <c r="B10140" t="s">
        <v>20435</v>
      </c>
      <c r="C10140" s="39">
        <v>8532</v>
      </c>
    </row>
    <row r="10141" spans="1:3" x14ac:dyDescent="0.25">
      <c r="A10141" t="s">
        <v>7773</v>
      </c>
      <c r="B10141" t="s">
        <v>19968</v>
      </c>
      <c r="C10141" s="39">
        <v>5692</v>
      </c>
    </row>
    <row r="10142" spans="1:3" x14ac:dyDescent="0.25">
      <c r="A10142" t="s">
        <v>3154</v>
      </c>
      <c r="B10142" t="s">
        <v>20123</v>
      </c>
      <c r="C10142" s="39">
        <v>337</v>
      </c>
    </row>
    <row r="10143" spans="1:3" x14ac:dyDescent="0.25">
      <c r="A10143" t="s">
        <v>12990</v>
      </c>
      <c r="B10143" t="s">
        <v>19956</v>
      </c>
      <c r="C10143" s="39">
        <v>4660</v>
      </c>
    </row>
    <row r="10144" spans="1:3" x14ac:dyDescent="0.25">
      <c r="A10144" t="s">
        <v>9797</v>
      </c>
      <c r="B10144" t="s">
        <v>19862</v>
      </c>
      <c r="C10144" s="39">
        <v>1346</v>
      </c>
    </row>
    <row r="10145" spans="1:3" x14ac:dyDescent="0.25">
      <c r="A10145" t="s">
        <v>18388</v>
      </c>
      <c r="B10145" t="s">
        <v>19862</v>
      </c>
      <c r="C10145" s="39">
        <v>4046</v>
      </c>
    </row>
    <row r="10146" spans="1:3" x14ac:dyDescent="0.25">
      <c r="A10146" t="s">
        <v>24349</v>
      </c>
      <c r="B10146" t="s">
        <v>24350</v>
      </c>
      <c r="C10146" s="39">
        <v>1363</v>
      </c>
    </row>
    <row r="10147" spans="1:3" x14ac:dyDescent="0.25">
      <c r="A10147" t="s">
        <v>24352</v>
      </c>
      <c r="B10147" t="s">
        <v>19929</v>
      </c>
      <c r="C10147" s="39">
        <v>1862</v>
      </c>
    </row>
    <row r="10148" spans="1:3" x14ac:dyDescent="0.25">
      <c r="A10148" t="s">
        <v>17218</v>
      </c>
      <c r="B10148" t="s">
        <v>19919</v>
      </c>
      <c r="C10148" s="39">
        <v>5503</v>
      </c>
    </row>
    <row r="10149" spans="1:3" x14ac:dyDescent="0.25">
      <c r="A10149" t="s">
        <v>9150</v>
      </c>
      <c r="B10149" t="s">
        <v>20364</v>
      </c>
      <c r="C10149" s="39">
        <v>171</v>
      </c>
    </row>
    <row r="10150" spans="1:3" x14ac:dyDescent="0.25">
      <c r="A10150" t="s">
        <v>24381</v>
      </c>
      <c r="B10150" t="s">
        <v>20146</v>
      </c>
      <c r="C10150" s="39">
        <v>42</v>
      </c>
    </row>
    <row r="10151" spans="1:3" x14ac:dyDescent="0.25">
      <c r="A10151" t="s">
        <v>19578</v>
      </c>
      <c r="B10151" t="s">
        <v>20169</v>
      </c>
      <c r="C10151" s="39">
        <v>1289</v>
      </c>
    </row>
    <row r="10152" spans="1:3" x14ac:dyDescent="0.25">
      <c r="A10152" t="s">
        <v>13436</v>
      </c>
      <c r="B10152" t="s">
        <v>19925</v>
      </c>
      <c r="C10152" s="39">
        <v>3828</v>
      </c>
    </row>
    <row r="10153" spans="1:3" x14ac:dyDescent="0.25">
      <c r="A10153" t="s">
        <v>7135</v>
      </c>
      <c r="B10153" t="s">
        <v>19909</v>
      </c>
      <c r="C10153" s="39">
        <v>400</v>
      </c>
    </row>
    <row r="10154" spans="1:3" x14ac:dyDescent="0.25">
      <c r="A10154" t="s">
        <v>6957</v>
      </c>
      <c r="B10154" t="s">
        <v>19848</v>
      </c>
      <c r="C10154" s="39">
        <v>1970</v>
      </c>
    </row>
    <row r="10155" spans="1:3" x14ac:dyDescent="0.25">
      <c r="A10155" t="s">
        <v>19749</v>
      </c>
      <c r="B10155" t="s">
        <v>20229</v>
      </c>
      <c r="C10155" s="39">
        <v>1434</v>
      </c>
    </row>
    <row r="10156" spans="1:3" x14ac:dyDescent="0.25">
      <c r="A10156" t="s">
        <v>324</v>
      </c>
      <c r="B10156" t="s">
        <v>20438</v>
      </c>
      <c r="C10156" s="39">
        <v>1415</v>
      </c>
    </row>
    <row r="10157" spans="1:3" x14ac:dyDescent="0.25">
      <c r="A10157" t="s">
        <v>19054</v>
      </c>
      <c r="B10157" t="s">
        <v>29968</v>
      </c>
      <c r="C10157" s="39">
        <v>319</v>
      </c>
    </row>
    <row r="10158" spans="1:3" x14ac:dyDescent="0.25">
      <c r="A10158" t="s">
        <v>19404</v>
      </c>
      <c r="B10158" t="s">
        <v>20235</v>
      </c>
      <c r="C10158" s="39">
        <v>79</v>
      </c>
    </row>
    <row r="10159" spans="1:3" x14ac:dyDescent="0.25">
      <c r="A10159" t="s">
        <v>12186</v>
      </c>
      <c r="B10159" t="s">
        <v>19854</v>
      </c>
      <c r="C10159" s="39">
        <v>2287</v>
      </c>
    </row>
    <row r="10160" spans="1:3" x14ac:dyDescent="0.25">
      <c r="A10160" t="s">
        <v>8278</v>
      </c>
      <c r="B10160" t="s">
        <v>19945</v>
      </c>
      <c r="C10160" s="39">
        <v>409</v>
      </c>
    </row>
    <row r="10161" spans="1:3" x14ac:dyDescent="0.25">
      <c r="A10161" t="s">
        <v>1156</v>
      </c>
      <c r="B10161" t="s">
        <v>20190</v>
      </c>
      <c r="C10161" s="39">
        <v>509</v>
      </c>
    </row>
    <row r="10162" spans="1:3" x14ac:dyDescent="0.25">
      <c r="A10162" t="s">
        <v>18785</v>
      </c>
      <c r="B10162" t="s">
        <v>19892</v>
      </c>
      <c r="C10162" s="39">
        <v>274</v>
      </c>
    </row>
    <row r="10163" spans="1:3" x14ac:dyDescent="0.25">
      <c r="A10163" t="s">
        <v>24407</v>
      </c>
      <c r="B10163" t="s">
        <v>24408</v>
      </c>
      <c r="C10163" s="39">
        <v>41</v>
      </c>
    </row>
    <row r="10164" spans="1:3" x14ac:dyDescent="0.25">
      <c r="A10164" t="s">
        <v>16656</v>
      </c>
      <c r="B10164" t="s">
        <v>20136</v>
      </c>
      <c r="C10164" s="39">
        <v>309</v>
      </c>
    </row>
    <row r="10165" spans="1:3" x14ac:dyDescent="0.25">
      <c r="A10165" t="s">
        <v>24351</v>
      </c>
      <c r="B10165" t="s">
        <v>22606</v>
      </c>
      <c r="C10165" s="39">
        <v>894</v>
      </c>
    </row>
    <row r="10166" spans="1:3" x14ac:dyDescent="0.25">
      <c r="A10166" t="s">
        <v>1136</v>
      </c>
      <c r="B10166" t="s">
        <v>20154</v>
      </c>
      <c r="C10166" s="39">
        <v>132</v>
      </c>
    </row>
    <row r="10167" spans="1:3" x14ac:dyDescent="0.25">
      <c r="A10167" t="s">
        <v>17100</v>
      </c>
      <c r="B10167" t="s">
        <v>19994</v>
      </c>
      <c r="C10167" s="39">
        <v>8</v>
      </c>
    </row>
    <row r="10168" spans="1:3" x14ac:dyDescent="0.25">
      <c r="A10168" t="s">
        <v>3092</v>
      </c>
      <c r="B10168" t="s">
        <v>19889</v>
      </c>
      <c r="C10168" s="39">
        <v>367</v>
      </c>
    </row>
    <row r="10169" spans="1:3" x14ac:dyDescent="0.25">
      <c r="A10169" t="s">
        <v>16868</v>
      </c>
      <c r="B10169" t="s">
        <v>20436</v>
      </c>
      <c r="C10169" s="39">
        <v>779</v>
      </c>
    </row>
    <row r="10170" spans="1:3" x14ac:dyDescent="0.25">
      <c r="A10170" t="s">
        <v>24365</v>
      </c>
      <c r="B10170" t="s">
        <v>22882</v>
      </c>
      <c r="C10170" s="39">
        <v>222</v>
      </c>
    </row>
    <row r="10171" spans="1:3" x14ac:dyDescent="0.25">
      <c r="A10171" t="s">
        <v>6958</v>
      </c>
      <c r="B10171" t="s">
        <v>20134</v>
      </c>
      <c r="C10171" s="39">
        <v>1256</v>
      </c>
    </row>
    <row r="10172" spans="1:3" x14ac:dyDescent="0.25">
      <c r="A10172" t="s">
        <v>24363</v>
      </c>
      <c r="B10172" t="s">
        <v>20029</v>
      </c>
      <c r="C10172" s="39">
        <v>105</v>
      </c>
    </row>
    <row r="10173" spans="1:3" x14ac:dyDescent="0.25">
      <c r="A10173" t="s">
        <v>24358</v>
      </c>
      <c r="B10173" t="s">
        <v>24359</v>
      </c>
      <c r="C10173" s="39">
        <v>85</v>
      </c>
    </row>
    <row r="10174" spans="1:3" x14ac:dyDescent="0.25">
      <c r="A10174" t="s">
        <v>18554</v>
      </c>
      <c r="B10174" t="s">
        <v>19895</v>
      </c>
      <c r="C10174" s="39">
        <v>11</v>
      </c>
    </row>
    <row r="10175" spans="1:3" x14ac:dyDescent="0.25">
      <c r="A10175" t="s">
        <v>24369</v>
      </c>
      <c r="B10175" t="s">
        <v>24370</v>
      </c>
      <c r="C10175" s="39">
        <v>104</v>
      </c>
    </row>
    <row r="10176" spans="1:3" x14ac:dyDescent="0.25">
      <c r="A10176" t="s">
        <v>24356</v>
      </c>
      <c r="B10176" t="s">
        <v>24357</v>
      </c>
      <c r="C10176" s="39">
        <v>374</v>
      </c>
    </row>
    <row r="10177" spans="1:3" x14ac:dyDescent="0.25">
      <c r="A10177" t="s">
        <v>24355</v>
      </c>
      <c r="B10177" t="s">
        <v>19889</v>
      </c>
      <c r="C10177" s="39">
        <v>27</v>
      </c>
    </row>
    <row r="10178" spans="1:3" x14ac:dyDescent="0.25">
      <c r="A10178" t="s">
        <v>11966</v>
      </c>
      <c r="B10178" t="s">
        <v>20442</v>
      </c>
      <c r="C10178" s="39">
        <v>741</v>
      </c>
    </row>
    <row r="10179" spans="1:3" x14ac:dyDescent="0.25">
      <c r="A10179" t="s">
        <v>24373</v>
      </c>
      <c r="B10179" t="s">
        <v>24374</v>
      </c>
      <c r="C10179" s="39">
        <v>261</v>
      </c>
    </row>
    <row r="10180" spans="1:3" x14ac:dyDescent="0.25">
      <c r="A10180" t="s">
        <v>12854</v>
      </c>
      <c r="B10180" t="s">
        <v>19945</v>
      </c>
      <c r="C10180" s="39">
        <v>60</v>
      </c>
    </row>
    <row r="10181" spans="1:3" x14ac:dyDescent="0.25">
      <c r="A10181" t="s">
        <v>15615</v>
      </c>
      <c r="B10181" t="s">
        <v>20336</v>
      </c>
      <c r="C10181" s="39">
        <v>20</v>
      </c>
    </row>
    <row r="10182" spans="1:3" x14ac:dyDescent="0.25">
      <c r="A10182" t="s">
        <v>1034</v>
      </c>
      <c r="B10182" t="s">
        <v>19909</v>
      </c>
      <c r="C10182" s="39">
        <v>313</v>
      </c>
    </row>
    <row r="10183" spans="1:3" x14ac:dyDescent="0.25">
      <c r="A10183" t="s">
        <v>13478</v>
      </c>
      <c r="B10183" t="s">
        <v>19906</v>
      </c>
      <c r="C10183" s="39">
        <v>20</v>
      </c>
    </row>
    <row r="10184" spans="1:3" x14ac:dyDescent="0.25">
      <c r="A10184" t="s">
        <v>32185</v>
      </c>
      <c r="B10184" t="s">
        <v>32186</v>
      </c>
      <c r="C10184" s="39">
        <v>70</v>
      </c>
    </row>
    <row r="10185" spans="1:3" x14ac:dyDescent="0.25">
      <c r="A10185" t="s">
        <v>9602</v>
      </c>
      <c r="B10185" t="s">
        <v>19898</v>
      </c>
      <c r="C10185" s="39">
        <v>19</v>
      </c>
    </row>
    <row r="10186" spans="1:3" x14ac:dyDescent="0.25">
      <c r="A10186" t="s">
        <v>16238</v>
      </c>
      <c r="B10186" t="s">
        <v>19987</v>
      </c>
      <c r="C10186" s="39">
        <v>373</v>
      </c>
    </row>
    <row r="10187" spans="1:3" x14ac:dyDescent="0.25">
      <c r="A10187" t="s">
        <v>24413</v>
      </c>
      <c r="B10187" t="s">
        <v>20443</v>
      </c>
      <c r="C10187" s="39">
        <v>34</v>
      </c>
    </row>
    <row r="10188" spans="1:3" x14ac:dyDescent="0.25">
      <c r="A10188" t="s">
        <v>15381</v>
      </c>
      <c r="B10188" t="s">
        <v>19998</v>
      </c>
      <c r="C10188" s="39">
        <v>292</v>
      </c>
    </row>
    <row r="10189" spans="1:3" x14ac:dyDescent="0.25">
      <c r="A10189" t="s">
        <v>24371</v>
      </c>
      <c r="B10189" t="s">
        <v>24372</v>
      </c>
      <c r="C10189" s="39">
        <v>180</v>
      </c>
    </row>
    <row r="10190" spans="1:3" x14ac:dyDescent="0.25">
      <c r="A10190" t="s">
        <v>19771</v>
      </c>
      <c r="B10190" t="s">
        <v>19976</v>
      </c>
      <c r="C10190" s="39">
        <v>462</v>
      </c>
    </row>
    <row r="10191" spans="1:3" x14ac:dyDescent="0.25">
      <c r="A10191" t="s">
        <v>9845</v>
      </c>
      <c r="B10191" t="s">
        <v>20121</v>
      </c>
      <c r="C10191" s="39">
        <v>6</v>
      </c>
    </row>
    <row r="10192" spans="1:3" x14ac:dyDescent="0.25">
      <c r="A10192" t="s">
        <v>3462</v>
      </c>
      <c r="B10192" t="s">
        <v>20170</v>
      </c>
      <c r="C10192" s="39">
        <v>102</v>
      </c>
    </row>
    <row r="10193" spans="1:3" x14ac:dyDescent="0.25">
      <c r="A10193" t="s">
        <v>24409</v>
      </c>
      <c r="B10193" t="s">
        <v>24410</v>
      </c>
      <c r="C10193" s="39">
        <v>42</v>
      </c>
    </row>
    <row r="10194" spans="1:3" x14ac:dyDescent="0.25">
      <c r="A10194" t="s">
        <v>12998</v>
      </c>
      <c r="B10194" t="s">
        <v>19956</v>
      </c>
      <c r="C10194" s="39">
        <v>75</v>
      </c>
    </row>
    <row r="10195" spans="1:3" x14ac:dyDescent="0.25">
      <c r="A10195" t="s">
        <v>3359</v>
      </c>
      <c r="B10195" t="s">
        <v>19891</v>
      </c>
      <c r="C10195" s="39">
        <v>93</v>
      </c>
    </row>
    <row r="10196" spans="1:3" x14ac:dyDescent="0.25">
      <c r="A10196" t="s">
        <v>24375</v>
      </c>
      <c r="B10196" t="s">
        <v>24376</v>
      </c>
      <c r="C10196" s="39">
        <v>127</v>
      </c>
    </row>
    <row r="10197" spans="1:3" x14ac:dyDescent="0.25">
      <c r="A10197" t="s">
        <v>24393</v>
      </c>
      <c r="B10197" t="s">
        <v>19913</v>
      </c>
      <c r="C10197" s="39">
        <v>131</v>
      </c>
    </row>
    <row r="10198" spans="1:3" x14ac:dyDescent="0.25">
      <c r="A10198" t="s">
        <v>24387</v>
      </c>
      <c r="B10198" t="s">
        <v>24388</v>
      </c>
      <c r="C10198" s="39">
        <v>25</v>
      </c>
    </row>
    <row r="10199" spans="1:3" x14ac:dyDescent="0.25">
      <c r="A10199" t="s">
        <v>7749</v>
      </c>
      <c r="B10199" t="s">
        <v>20445</v>
      </c>
      <c r="C10199" s="39">
        <v>46</v>
      </c>
    </row>
    <row r="10200" spans="1:3" x14ac:dyDescent="0.25">
      <c r="A10200" t="s">
        <v>15756</v>
      </c>
      <c r="B10200" t="s">
        <v>20443</v>
      </c>
      <c r="C10200" s="39">
        <v>79</v>
      </c>
    </row>
    <row r="10201" spans="1:3" x14ac:dyDescent="0.25">
      <c r="A10201" t="s">
        <v>12422</v>
      </c>
      <c r="B10201" t="s">
        <v>20212</v>
      </c>
      <c r="C10201" s="39">
        <v>82</v>
      </c>
    </row>
    <row r="10202" spans="1:3" x14ac:dyDescent="0.25">
      <c r="A10202" t="s">
        <v>12867</v>
      </c>
      <c r="B10202" t="s">
        <v>19898</v>
      </c>
      <c r="C10202" s="39">
        <v>34</v>
      </c>
    </row>
    <row r="10203" spans="1:3" x14ac:dyDescent="0.25">
      <c r="A10203" t="s">
        <v>16049</v>
      </c>
      <c r="B10203" t="s">
        <v>20191</v>
      </c>
      <c r="C10203" s="39">
        <v>32</v>
      </c>
    </row>
    <row r="10204" spans="1:3" x14ac:dyDescent="0.25">
      <c r="A10204" t="s">
        <v>13002</v>
      </c>
      <c r="B10204" t="s">
        <v>19956</v>
      </c>
      <c r="C10204" s="39">
        <v>11</v>
      </c>
    </row>
    <row r="10205" spans="1:3" x14ac:dyDescent="0.25">
      <c r="A10205" t="s">
        <v>19311</v>
      </c>
      <c r="B10205" t="s">
        <v>19849</v>
      </c>
      <c r="C10205" s="39">
        <v>232</v>
      </c>
    </row>
    <row r="10206" spans="1:3" x14ac:dyDescent="0.25">
      <c r="A10206" t="s">
        <v>9209</v>
      </c>
      <c r="B10206" t="s">
        <v>20444</v>
      </c>
      <c r="C10206" s="39">
        <v>33</v>
      </c>
    </row>
    <row r="10207" spans="1:3" x14ac:dyDescent="0.25">
      <c r="A10207" t="s">
        <v>3511</v>
      </c>
      <c r="B10207" t="s">
        <v>19862</v>
      </c>
      <c r="C10207" s="39">
        <v>110</v>
      </c>
    </row>
    <row r="10208" spans="1:3" x14ac:dyDescent="0.25">
      <c r="A10208" t="s">
        <v>17503</v>
      </c>
      <c r="B10208" t="s">
        <v>19993</v>
      </c>
      <c r="C10208" s="39">
        <v>53</v>
      </c>
    </row>
    <row r="10209" spans="1:3" x14ac:dyDescent="0.25">
      <c r="A10209" t="s">
        <v>11954</v>
      </c>
      <c r="B10209" t="s">
        <v>20437</v>
      </c>
      <c r="C10209" s="39">
        <v>210</v>
      </c>
    </row>
    <row r="10210" spans="1:3" x14ac:dyDescent="0.25">
      <c r="A10210" t="s">
        <v>24384</v>
      </c>
      <c r="B10210" t="s">
        <v>19874</v>
      </c>
      <c r="C10210" s="39">
        <v>110</v>
      </c>
    </row>
    <row r="10211" spans="1:3" x14ac:dyDescent="0.25">
      <c r="A10211" t="s">
        <v>16200</v>
      </c>
      <c r="B10211" t="s">
        <v>19987</v>
      </c>
      <c r="C10211" s="39">
        <v>97</v>
      </c>
    </row>
    <row r="10212" spans="1:3" x14ac:dyDescent="0.25">
      <c r="A10212" t="s">
        <v>9470</v>
      </c>
      <c r="B10212" t="s">
        <v>20253</v>
      </c>
      <c r="C10212" s="39">
        <v>9</v>
      </c>
    </row>
    <row r="10213" spans="1:3" x14ac:dyDescent="0.25">
      <c r="A10213" t="s">
        <v>24389</v>
      </c>
      <c r="B10213" t="s">
        <v>24390</v>
      </c>
      <c r="C10213" s="39">
        <v>39</v>
      </c>
    </row>
    <row r="10214" spans="1:3" x14ac:dyDescent="0.25">
      <c r="A10214" t="s">
        <v>24380</v>
      </c>
      <c r="B10214" t="s">
        <v>19890</v>
      </c>
      <c r="C10214" s="39">
        <v>3</v>
      </c>
    </row>
    <row r="10215" spans="1:3" x14ac:dyDescent="0.25">
      <c r="A10215" t="s">
        <v>11351</v>
      </c>
      <c r="B10215" t="s">
        <v>20009</v>
      </c>
      <c r="C10215" s="39">
        <v>6</v>
      </c>
    </row>
    <row r="10216" spans="1:3" x14ac:dyDescent="0.25">
      <c r="A10216" t="s">
        <v>29972</v>
      </c>
      <c r="B10216" t="s">
        <v>29973</v>
      </c>
      <c r="C10216" s="39">
        <v>16</v>
      </c>
    </row>
    <row r="10217" spans="1:3" x14ac:dyDescent="0.25">
      <c r="A10217" t="s">
        <v>17403</v>
      </c>
      <c r="B10217" t="s">
        <v>19917</v>
      </c>
      <c r="C10217" s="39">
        <v>64</v>
      </c>
    </row>
    <row r="10218" spans="1:3" x14ac:dyDescent="0.25">
      <c r="A10218" t="s">
        <v>32187</v>
      </c>
      <c r="B10218" t="s">
        <v>19906</v>
      </c>
      <c r="C10218" s="39">
        <v>12</v>
      </c>
    </row>
    <row r="10219" spans="1:3" x14ac:dyDescent="0.25">
      <c r="A10219" t="s">
        <v>32188</v>
      </c>
      <c r="B10219" t="s">
        <v>32189</v>
      </c>
      <c r="C10219" s="39">
        <v>10</v>
      </c>
    </row>
    <row r="10220" spans="1:3" x14ac:dyDescent="0.25">
      <c r="A10220" t="s">
        <v>24401</v>
      </c>
      <c r="B10220" t="s">
        <v>24402</v>
      </c>
      <c r="C10220" s="39">
        <v>125</v>
      </c>
    </row>
    <row r="10221" spans="1:3" x14ac:dyDescent="0.25">
      <c r="A10221" t="s">
        <v>19523</v>
      </c>
      <c r="B10221" t="s">
        <v>19946</v>
      </c>
      <c r="C10221" s="39">
        <v>15</v>
      </c>
    </row>
    <row r="10222" spans="1:3" x14ac:dyDescent="0.25">
      <c r="A10222" t="s">
        <v>16161</v>
      </c>
      <c r="B10222" t="s">
        <v>20099</v>
      </c>
      <c r="C10222" s="39">
        <v>14</v>
      </c>
    </row>
    <row r="10223" spans="1:3" x14ac:dyDescent="0.25">
      <c r="A10223" t="s">
        <v>32190</v>
      </c>
      <c r="B10223" t="s">
        <v>32191</v>
      </c>
      <c r="C10223" s="39">
        <v>5</v>
      </c>
    </row>
    <row r="10224" spans="1:3" x14ac:dyDescent="0.25">
      <c r="A10224" t="s">
        <v>24405</v>
      </c>
      <c r="B10224" t="s">
        <v>24406</v>
      </c>
      <c r="C10224" s="39">
        <v>12</v>
      </c>
    </row>
    <row r="10225" spans="1:3" x14ac:dyDescent="0.25">
      <c r="A10225" t="s">
        <v>4875</v>
      </c>
      <c r="B10225" t="s">
        <v>19915</v>
      </c>
      <c r="C10225" s="39">
        <v>16</v>
      </c>
    </row>
    <row r="10226" spans="1:3" x14ac:dyDescent="0.25">
      <c r="A10226" t="s">
        <v>24478</v>
      </c>
      <c r="B10226" t="s">
        <v>24479</v>
      </c>
      <c r="C10226" s="39">
        <v>1633</v>
      </c>
    </row>
    <row r="10227" spans="1:3" x14ac:dyDescent="0.25">
      <c r="A10227" t="s">
        <v>24483</v>
      </c>
      <c r="B10227" t="s">
        <v>24484</v>
      </c>
      <c r="C10227" s="39">
        <v>1131</v>
      </c>
    </row>
    <row r="10228" spans="1:3" x14ac:dyDescent="0.25">
      <c r="A10228" t="s">
        <v>916</v>
      </c>
      <c r="B10228" t="s">
        <v>20002</v>
      </c>
      <c r="C10228" s="39">
        <v>1814</v>
      </c>
    </row>
    <row r="10229" spans="1:3" x14ac:dyDescent="0.25">
      <c r="A10229" t="s">
        <v>6762</v>
      </c>
      <c r="B10229" t="s">
        <v>19858</v>
      </c>
      <c r="C10229" s="39">
        <v>2127</v>
      </c>
    </row>
    <row r="10230" spans="1:3" x14ac:dyDescent="0.25">
      <c r="A10230" t="s">
        <v>3476</v>
      </c>
      <c r="B10230" t="s">
        <v>19849</v>
      </c>
      <c r="C10230" s="39">
        <v>5369</v>
      </c>
    </row>
    <row r="10231" spans="1:3" x14ac:dyDescent="0.25">
      <c r="A10231" t="s">
        <v>13533</v>
      </c>
      <c r="B10231" t="s">
        <v>21986</v>
      </c>
      <c r="C10231" s="39">
        <v>13294</v>
      </c>
    </row>
    <row r="10232" spans="1:3" x14ac:dyDescent="0.25">
      <c r="A10232" t="s">
        <v>24501</v>
      </c>
      <c r="B10232" t="s">
        <v>24502</v>
      </c>
      <c r="C10232" s="39">
        <v>797</v>
      </c>
    </row>
    <row r="10233" spans="1:3" x14ac:dyDescent="0.25">
      <c r="A10233" t="s">
        <v>8675</v>
      </c>
      <c r="B10233" t="s">
        <v>21995</v>
      </c>
      <c r="C10233" s="39">
        <v>5669</v>
      </c>
    </row>
    <row r="10234" spans="1:3" x14ac:dyDescent="0.25">
      <c r="A10234" t="s">
        <v>24489</v>
      </c>
      <c r="B10234" t="s">
        <v>19922</v>
      </c>
      <c r="C10234" s="39">
        <v>718</v>
      </c>
    </row>
    <row r="10235" spans="1:3" x14ac:dyDescent="0.25">
      <c r="A10235" t="s">
        <v>11551</v>
      </c>
      <c r="B10235" t="s">
        <v>21988</v>
      </c>
      <c r="C10235" s="39">
        <v>5612</v>
      </c>
    </row>
    <row r="10236" spans="1:3" x14ac:dyDescent="0.25">
      <c r="A10236" t="s">
        <v>7523</v>
      </c>
      <c r="B10236" t="s">
        <v>19923</v>
      </c>
      <c r="C10236" s="39">
        <v>168</v>
      </c>
    </row>
    <row r="10237" spans="1:3" x14ac:dyDescent="0.25">
      <c r="A10237" t="s">
        <v>16766</v>
      </c>
      <c r="B10237" t="s">
        <v>19850</v>
      </c>
      <c r="C10237" s="39">
        <v>205</v>
      </c>
    </row>
    <row r="10238" spans="1:3" x14ac:dyDescent="0.25">
      <c r="A10238" t="s">
        <v>24485</v>
      </c>
      <c r="B10238" t="s">
        <v>24486</v>
      </c>
      <c r="C10238" s="39">
        <v>3738</v>
      </c>
    </row>
    <row r="10239" spans="1:3" x14ac:dyDescent="0.25">
      <c r="A10239" t="s">
        <v>24507</v>
      </c>
      <c r="B10239" t="s">
        <v>24508</v>
      </c>
      <c r="C10239" s="39">
        <v>629</v>
      </c>
    </row>
    <row r="10240" spans="1:3" x14ac:dyDescent="0.25">
      <c r="A10240" t="s">
        <v>314</v>
      </c>
      <c r="B10240" t="s">
        <v>19897</v>
      </c>
      <c r="C10240" s="39">
        <v>3092</v>
      </c>
    </row>
    <row r="10241" spans="1:3" x14ac:dyDescent="0.25">
      <c r="A10241" t="s">
        <v>24498</v>
      </c>
      <c r="B10241" t="s">
        <v>20284</v>
      </c>
      <c r="C10241" s="39">
        <v>184</v>
      </c>
    </row>
    <row r="10242" spans="1:3" x14ac:dyDescent="0.25">
      <c r="A10242" t="s">
        <v>3010</v>
      </c>
      <c r="B10242" t="s">
        <v>20130</v>
      </c>
      <c r="C10242" s="39">
        <v>1829</v>
      </c>
    </row>
    <row r="10243" spans="1:3" x14ac:dyDescent="0.25">
      <c r="A10243" t="s">
        <v>15389</v>
      </c>
      <c r="B10243" t="s">
        <v>21994</v>
      </c>
      <c r="C10243" s="39">
        <v>1571</v>
      </c>
    </row>
    <row r="10244" spans="1:3" x14ac:dyDescent="0.25">
      <c r="A10244" t="s">
        <v>17760</v>
      </c>
      <c r="B10244" t="s">
        <v>20048</v>
      </c>
      <c r="C10244" s="39">
        <v>6214</v>
      </c>
    </row>
    <row r="10245" spans="1:3" x14ac:dyDescent="0.25">
      <c r="A10245" t="s">
        <v>8730</v>
      </c>
      <c r="B10245" t="s">
        <v>19983</v>
      </c>
      <c r="C10245" s="39">
        <v>714</v>
      </c>
    </row>
    <row r="10246" spans="1:3" x14ac:dyDescent="0.25">
      <c r="A10246" t="s">
        <v>24523</v>
      </c>
      <c r="B10246" t="s">
        <v>24524</v>
      </c>
      <c r="C10246" s="39">
        <v>282</v>
      </c>
    </row>
    <row r="10247" spans="1:3" x14ac:dyDescent="0.25">
      <c r="A10247" t="s">
        <v>16240</v>
      </c>
      <c r="B10247" t="s">
        <v>20014</v>
      </c>
      <c r="C10247" s="39">
        <v>31</v>
      </c>
    </row>
    <row r="10248" spans="1:3" x14ac:dyDescent="0.25">
      <c r="A10248" t="s">
        <v>18843</v>
      </c>
      <c r="B10248" t="s">
        <v>19909</v>
      </c>
      <c r="C10248" s="39">
        <v>484</v>
      </c>
    </row>
    <row r="10249" spans="1:3" x14ac:dyDescent="0.25">
      <c r="A10249" t="s">
        <v>1107</v>
      </c>
      <c r="B10249" t="s">
        <v>20641</v>
      </c>
      <c r="C10249" s="39">
        <v>647</v>
      </c>
    </row>
    <row r="10250" spans="1:3" x14ac:dyDescent="0.25">
      <c r="A10250" t="s">
        <v>24519</v>
      </c>
      <c r="B10250" t="s">
        <v>24520</v>
      </c>
      <c r="C10250" s="39">
        <v>427</v>
      </c>
    </row>
    <row r="10251" spans="1:3" x14ac:dyDescent="0.25">
      <c r="A10251" t="s">
        <v>11570</v>
      </c>
      <c r="B10251" t="s">
        <v>21993</v>
      </c>
      <c r="C10251" s="39">
        <v>1648</v>
      </c>
    </row>
    <row r="10252" spans="1:3" x14ac:dyDescent="0.25">
      <c r="A10252" t="s">
        <v>13076</v>
      </c>
      <c r="B10252" t="s">
        <v>21996</v>
      </c>
      <c r="C10252" s="39">
        <v>1012</v>
      </c>
    </row>
    <row r="10253" spans="1:3" x14ac:dyDescent="0.25">
      <c r="A10253" t="s">
        <v>9966</v>
      </c>
      <c r="B10253" t="s">
        <v>19948</v>
      </c>
      <c r="C10253" s="39">
        <v>4</v>
      </c>
    </row>
    <row r="10254" spans="1:3" x14ac:dyDescent="0.25">
      <c r="A10254" t="s">
        <v>24499</v>
      </c>
      <c r="B10254" t="s">
        <v>24500</v>
      </c>
      <c r="C10254" s="39">
        <v>785</v>
      </c>
    </row>
    <row r="10255" spans="1:3" x14ac:dyDescent="0.25">
      <c r="A10255" t="s">
        <v>4709</v>
      </c>
      <c r="B10255" t="s">
        <v>21989</v>
      </c>
      <c r="C10255" s="39">
        <v>1174</v>
      </c>
    </row>
    <row r="10256" spans="1:3" x14ac:dyDescent="0.25">
      <c r="A10256" t="s">
        <v>24509</v>
      </c>
      <c r="B10256" t="s">
        <v>24510</v>
      </c>
      <c r="C10256" s="39">
        <v>74</v>
      </c>
    </row>
    <row r="10257" spans="1:3" x14ac:dyDescent="0.25">
      <c r="A10257" t="s">
        <v>19639</v>
      </c>
      <c r="B10257" t="s">
        <v>19890</v>
      </c>
      <c r="C10257" s="39">
        <v>1395</v>
      </c>
    </row>
    <row r="10258" spans="1:3" x14ac:dyDescent="0.25">
      <c r="A10258" t="s">
        <v>24487</v>
      </c>
      <c r="B10258" t="s">
        <v>24488</v>
      </c>
      <c r="C10258" s="39">
        <v>896</v>
      </c>
    </row>
    <row r="10259" spans="1:3" x14ac:dyDescent="0.25">
      <c r="A10259" t="s">
        <v>3316</v>
      </c>
      <c r="B10259" t="s">
        <v>19929</v>
      </c>
      <c r="C10259" s="39">
        <v>533</v>
      </c>
    </row>
    <row r="10260" spans="1:3" x14ac:dyDescent="0.25">
      <c r="A10260" t="s">
        <v>15083</v>
      </c>
      <c r="B10260" t="s">
        <v>19894</v>
      </c>
      <c r="C10260" s="39">
        <v>1006</v>
      </c>
    </row>
    <row r="10261" spans="1:3" x14ac:dyDescent="0.25">
      <c r="A10261" t="s">
        <v>24490</v>
      </c>
      <c r="B10261" t="s">
        <v>19910</v>
      </c>
      <c r="C10261" s="39">
        <v>529</v>
      </c>
    </row>
    <row r="10262" spans="1:3" x14ac:dyDescent="0.25">
      <c r="A10262" t="s">
        <v>24482</v>
      </c>
      <c r="B10262" t="s">
        <v>20029</v>
      </c>
      <c r="C10262" s="39">
        <v>729</v>
      </c>
    </row>
    <row r="10263" spans="1:3" x14ac:dyDescent="0.25">
      <c r="A10263" t="s">
        <v>24544</v>
      </c>
      <c r="B10263" t="s">
        <v>24545</v>
      </c>
      <c r="C10263" s="39">
        <v>49</v>
      </c>
    </row>
    <row r="10264" spans="1:3" x14ac:dyDescent="0.25">
      <c r="A10264" t="s">
        <v>17401</v>
      </c>
      <c r="B10264" t="s">
        <v>20078</v>
      </c>
      <c r="C10264" s="39">
        <v>396</v>
      </c>
    </row>
    <row r="10265" spans="1:3" x14ac:dyDescent="0.25">
      <c r="A10265" t="s">
        <v>24516</v>
      </c>
      <c r="B10265" t="s">
        <v>19947</v>
      </c>
      <c r="C10265" s="39">
        <v>81</v>
      </c>
    </row>
    <row r="10266" spans="1:3" x14ac:dyDescent="0.25">
      <c r="A10266" t="s">
        <v>14090</v>
      </c>
      <c r="B10266" t="s">
        <v>19939</v>
      </c>
      <c r="C10266" s="39">
        <v>49</v>
      </c>
    </row>
    <row r="10267" spans="1:3" x14ac:dyDescent="0.25">
      <c r="A10267" t="s">
        <v>1179</v>
      </c>
      <c r="B10267" t="s">
        <v>19879</v>
      </c>
      <c r="C10267" s="39">
        <v>904</v>
      </c>
    </row>
    <row r="10268" spans="1:3" x14ac:dyDescent="0.25">
      <c r="A10268" t="s">
        <v>30431</v>
      </c>
      <c r="B10268" t="s">
        <v>23535</v>
      </c>
      <c r="C10268" s="39">
        <v>57</v>
      </c>
    </row>
    <row r="10269" spans="1:3" x14ac:dyDescent="0.25">
      <c r="A10269" t="s">
        <v>24518</v>
      </c>
      <c r="B10269" t="s">
        <v>19927</v>
      </c>
      <c r="C10269" s="39">
        <v>161</v>
      </c>
    </row>
    <row r="10270" spans="1:3" x14ac:dyDescent="0.25">
      <c r="A10270" t="s">
        <v>12582</v>
      </c>
      <c r="B10270" t="s">
        <v>20719</v>
      </c>
      <c r="C10270" s="39">
        <v>853</v>
      </c>
    </row>
    <row r="10271" spans="1:3" x14ac:dyDescent="0.25">
      <c r="A10271" t="s">
        <v>16442</v>
      </c>
      <c r="B10271" t="s">
        <v>20088</v>
      </c>
      <c r="C10271" s="39">
        <v>1416</v>
      </c>
    </row>
    <row r="10272" spans="1:3" x14ac:dyDescent="0.25">
      <c r="A10272" t="s">
        <v>24503</v>
      </c>
      <c r="B10272" t="s">
        <v>24504</v>
      </c>
      <c r="C10272" s="39">
        <v>182</v>
      </c>
    </row>
    <row r="10273" spans="1:3" x14ac:dyDescent="0.25">
      <c r="A10273" t="s">
        <v>24540</v>
      </c>
      <c r="B10273" t="s">
        <v>24541</v>
      </c>
      <c r="C10273" s="39">
        <v>10</v>
      </c>
    </row>
    <row r="10274" spans="1:3" x14ac:dyDescent="0.25">
      <c r="A10274" t="s">
        <v>320</v>
      </c>
      <c r="B10274" t="s">
        <v>20278</v>
      </c>
      <c r="C10274" s="39">
        <v>37</v>
      </c>
    </row>
    <row r="10275" spans="1:3" x14ac:dyDescent="0.25">
      <c r="A10275" t="s">
        <v>16735</v>
      </c>
      <c r="B10275" t="s">
        <v>21999</v>
      </c>
      <c r="C10275" s="39">
        <v>143</v>
      </c>
    </row>
    <row r="10276" spans="1:3" x14ac:dyDescent="0.25">
      <c r="A10276" t="s">
        <v>7176</v>
      </c>
      <c r="B10276" t="s">
        <v>19878</v>
      </c>
      <c r="C10276" s="39">
        <v>491</v>
      </c>
    </row>
    <row r="10277" spans="1:3" x14ac:dyDescent="0.25">
      <c r="A10277" t="s">
        <v>17293</v>
      </c>
      <c r="B10277" t="s">
        <v>19907</v>
      </c>
      <c r="C10277" s="39">
        <v>212</v>
      </c>
    </row>
    <row r="10278" spans="1:3" x14ac:dyDescent="0.25">
      <c r="A10278" t="s">
        <v>8392</v>
      </c>
      <c r="B10278" t="s">
        <v>19855</v>
      </c>
      <c r="C10278" s="39">
        <v>177</v>
      </c>
    </row>
    <row r="10279" spans="1:3" x14ac:dyDescent="0.25">
      <c r="A10279" t="s">
        <v>24548</v>
      </c>
      <c r="B10279" t="s">
        <v>24549</v>
      </c>
      <c r="C10279" s="39">
        <v>80</v>
      </c>
    </row>
    <row r="10280" spans="1:3" x14ac:dyDescent="0.25">
      <c r="A10280" t="s">
        <v>416</v>
      </c>
      <c r="B10280" t="s">
        <v>20246</v>
      </c>
      <c r="C10280" s="39">
        <v>92</v>
      </c>
    </row>
    <row r="10281" spans="1:3" x14ac:dyDescent="0.25">
      <c r="A10281" t="s">
        <v>12008</v>
      </c>
      <c r="B10281" t="s">
        <v>20259</v>
      </c>
      <c r="C10281" s="39">
        <v>204</v>
      </c>
    </row>
    <row r="10282" spans="1:3" x14ac:dyDescent="0.25">
      <c r="A10282" t="s">
        <v>24492</v>
      </c>
      <c r="B10282" t="s">
        <v>19855</v>
      </c>
      <c r="C10282" s="39">
        <v>114</v>
      </c>
    </row>
    <row r="10283" spans="1:3" x14ac:dyDescent="0.25">
      <c r="A10283" t="s">
        <v>10450</v>
      </c>
      <c r="B10283" t="s">
        <v>19945</v>
      </c>
      <c r="C10283" s="39">
        <v>124</v>
      </c>
    </row>
    <row r="10284" spans="1:3" x14ac:dyDescent="0.25">
      <c r="A10284" t="s">
        <v>747</v>
      </c>
      <c r="B10284" t="s">
        <v>20545</v>
      </c>
      <c r="C10284" s="39">
        <v>143</v>
      </c>
    </row>
    <row r="10285" spans="1:3" x14ac:dyDescent="0.25">
      <c r="A10285" t="s">
        <v>3427</v>
      </c>
      <c r="B10285" t="s">
        <v>20158</v>
      </c>
      <c r="C10285" s="39">
        <v>163</v>
      </c>
    </row>
    <row r="10286" spans="1:3" x14ac:dyDescent="0.25">
      <c r="A10286" t="s">
        <v>15125</v>
      </c>
      <c r="B10286" t="s">
        <v>21990</v>
      </c>
      <c r="C10286" s="39">
        <v>304</v>
      </c>
    </row>
    <row r="10287" spans="1:3" x14ac:dyDescent="0.25">
      <c r="A10287" t="s">
        <v>8640</v>
      </c>
      <c r="B10287" t="s">
        <v>20136</v>
      </c>
      <c r="C10287" s="39">
        <v>37</v>
      </c>
    </row>
    <row r="10288" spans="1:3" x14ac:dyDescent="0.25">
      <c r="A10288" t="s">
        <v>24491</v>
      </c>
      <c r="B10288" t="s">
        <v>19945</v>
      </c>
      <c r="C10288" s="39">
        <v>523</v>
      </c>
    </row>
    <row r="10289" spans="1:3" x14ac:dyDescent="0.25">
      <c r="A10289" t="s">
        <v>17706</v>
      </c>
      <c r="B10289" t="s">
        <v>20169</v>
      </c>
      <c r="C10289" s="39">
        <v>6</v>
      </c>
    </row>
    <row r="10290" spans="1:3" x14ac:dyDescent="0.25">
      <c r="A10290" t="s">
        <v>13397</v>
      </c>
      <c r="B10290" t="s">
        <v>19927</v>
      </c>
      <c r="C10290" s="39">
        <v>152</v>
      </c>
    </row>
    <row r="10291" spans="1:3" x14ac:dyDescent="0.25">
      <c r="A10291" t="s">
        <v>24511</v>
      </c>
      <c r="B10291" t="s">
        <v>24161</v>
      </c>
      <c r="C10291" s="39">
        <v>191</v>
      </c>
    </row>
    <row r="10292" spans="1:3" x14ac:dyDescent="0.25">
      <c r="A10292" t="s">
        <v>15792</v>
      </c>
      <c r="B10292" t="s">
        <v>21030</v>
      </c>
      <c r="C10292" s="39">
        <v>239</v>
      </c>
    </row>
    <row r="10293" spans="1:3" x14ac:dyDescent="0.25">
      <c r="A10293" t="s">
        <v>24538</v>
      </c>
      <c r="B10293" t="s">
        <v>24539</v>
      </c>
      <c r="C10293" s="39">
        <v>50</v>
      </c>
    </row>
    <row r="10294" spans="1:3" x14ac:dyDescent="0.25">
      <c r="A10294" t="s">
        <v>19058</v>
      </c>
      <c r="B10294" t="s">
        <v>21991</v>
      </c>
      <c r="C10294" s="39">
        <v>484</v>
      </c>
    </row>
    <row r="10295" spans="1:3" x14ac:dyDescent="0.25">
      <c r="A10295" t="s">
        <v>19499</v>
      </c>
      <c r="B10295" t="s">
        <v>19849</v>
      </c>
      <c r="C10295" s="39">
        <v>40</v>
      </c>
    </row>
    <row r="10296" spans="1:3" x14ac:dyDescent="0.25">
      <c r="A10296" t="s">
        <v>24480</v>
      </c>
      <c r="B10296" t="s">
        <v>24481</v>
      </c>
      <c r="C10296" s="39">
        <v>291</v>
      </c>
    </row>
    <row r="10297" spans="1:3" x14ac:dyDescent="0.25">
      <c r="A10297" t="s">
        <v>17281</v>
      </c>
      <c r="B10297" t="s">
        <v>20009</v>
      </c>
      <c r="C10297" s="39">
        <v>110</v>
      </c>
    </row>
    <row r="10298" spans="1:3" x14ac:dyDescent="0.25">
      <c r="A10298" t="s">
        <v>13051</v>
      </c>
      <c r="B10298" t="s">
        <v>19987</v>
      </c>
      <c r="C10298" s="39">
        <v>39</v>
      </c>
    </row>
    <row r="10299" spans="1:3" x14ac:dyDescent="0.25">
      <c r="A10299" t="s">
        <v>16935</v>
      </c>
      <c r="B10299" t="s">
        <v>20048</v>
      </c>
      <c r="C10299" s="39">
        <v>401</v>
      </c>
    </row>
    <row r="10300" spans="1:3" x14ac:dyDescent="0.25">
      <c r="A10300" t="s">
        <v>4056</v>
      </c>
      <c r="B10300" t="s">
        <v>20123</v>
      </c>
      <c r="C10300" s="39">
        <v>86</v>
      </c>
    </row>
    <row r="10301" spans="1:3" x14ac:dyDescent="0.25">
      <c r="A10301" t="s">
        <v>16673</v>
      </c>
      <c r="B10301" t="s">
        <v>19885</v>
      </c>
      <c r="C10301" s="39">
        <v>250</v>
      </c>
    </row>
    <row r="10302" spans="1:3" x14ac:dyDescent="0.25">
      <c r="A10302" t="s">
        <v>16600</v>
      </c>
      <c r="B10302" t="s">
        <v>19858</v>
      </c>
      <c r="C10302" s="39">
        <v>224</v>
      </c>
    </row>
    <row r="10303" spans="1:3" x14ac:dyDescent="0.25">
      <c r="A10303" t="s">
        <v>18638</v>
      </c>
      <c r="B10303" t="s">
        <v>19910</v>
      </c>
      <c r="C10303" s="39">
        <v>295</v>
      </c>
    </row>
    <row r="10304" spans="1:3" x14ac:dyDescent="0.25">
      <c r="A10304" t="s">
        <v>18872</v>
      </c>
      <c r="B10304" t="s">
        <v>19892</v>
      </c>
      <c r="C10304" s="39">
        <v>137</v>
      </c>
    </row>
    <row r="10305" spans="1:3" x14ac:dyDescent="0.25">
      <c r="A10305" t="s">
        <v>24505</v>
      </c>
      <c r="B10305" t="s">
        <v>24506</v>
      </c>
      <c r="C10305" s="39">
        <v>116</v>
      </c>
    </row>
    <row r="10306" spans="1:3" x14ac:dyDescent="0.25">
      <c r="A10306" t="s">
        <v>16194</v>
      </c>
      <c r="B10306" t="s">
        <v>20062</v>
      </c>
      <c r="C10306" s="39">
        <v>146</v>
      </c>
    </row>
    <row r="10307" spans="1:3" x14ac:dyDescent="0.25">
      <c r="A10307" t="s">
        <v>24521</v>
      </c>
      <c r="B10307" t="s">
        <v>24522</v>
      </c>
      <c r="C10307" s="39">
        <v>114</v>
      </c>
    </row>
    <row r="10308" spans="1:3" x14ac:dyDescent="0.25">
      <c r="A10308" t="s">
        <v>24526</v>
      </c>
      <c r="B10308" t="s">
        <v>19885</v>
      </c>
      <c r="C10308" s="39">
        <v>24</v>
      </c>
    </row>
    <row r="10309" spans="1:3" x14ac:dyDescent="0.25">
      <c r="A10309" t="s">
        <v>17243</v>
      </c>
      <c r="B10309" t="s">
        <v>19907</v>
      </c>
      <c r="C10309" s="39">
        <v>110</v>
      </c>
    </row>
    <row r="10310" spans="1:3" x14ac:dyDescent="0.25">
      <c r="A10310" t="s">
        <v>24514</v>
      </c>
      <c r="B10310" t="s">
        <v>24515</v>
      </c>
      <c r="C10310" s="39">
        <v>57</v>
      </c>
    </row>
    <row r="10311" spans="1:3" x14ac:dyDescent="0.25">
      <c r="A10311" t="s">
        <v>24536</v>
      </c>
      <c r="B10311" t="s">
        <v>24537</v>
      </c>
      <c r="C10311" s="39">
        <v>9</v>
      </c>
    </row>
    <row r="10312" spans="1:3" x14ac:dyDescent="0.25">
      <c r="A10312" t="s">
        <v>16128</v>
      </c>
      <c r="B10312" t="s">
        <v>21997</v>
      </c>
      <c r="C10312" s="39">
        <v>35</v>
      </c>
    </row>
    <row r="10313" spans="1:3" x14ac:dyDescent="0.25">
      <c r="A10313" t="s">
        <v>3644</v>
      </c>
      <c r="B10313" t="s">
        <v>20836</v>
      </c>
      <c r="C10313" s="39">
        <v>24</v>
      </c>
    </row>
    <row r="10314" spans="1:3" x14ac:dyDescent="0.25">
      <c r="A10314" t="s">
        <v>24534</v>
      </c>
      <c r="B10314" t="s">
        <v>24535</v>
      </c>
      <c r="C10314" s="39">
        <v>53</v>
      </c>
    </row>
    <row r="10315" spans="1:3" x14ac:dyDescent="0.25">
      <c r="A10315" t="s">
        <v>13744</v>
      </c>
      <c r="B10315" t="s">
        <v>19850</v>
      </c>
      <c r="C10315" s="39">
        <v>102</v>
      </c>
    </row>
    <row r="10316" spans="1:3" x14ac:dyDescent="0.25">
      <c r="A10316" t="s">
        <v>9089</v>
      </c>
      <c r="B10316" t="s">
        <v>21998</v>
      </c>
      <c r="C10316" s="39">
        <v>60</v>
      </c>
    </row>
    <row r="10317" spans="1:3" x14ac:dyDescent="0.25">
      <c r="A10317" t="s">
        <v>3781</v>
      </c>
      <c r="B10317" t="s">
        <v>19991</v>
      </c>
      <c r="C10317" s="39">
        <v>32</v>
      </c>
    </row>
    <row r="10318" spans="1:3" x14ac:dyDescent="0.25">
      <c r="A10318" t="s">
        <v>13643</v>
      </c>
      <c r="B10318" t="s">
        <v>19904</v>
      </c>
      <c r="C10318" s="39">
        <v>194</v>
      </c>
    </row>
    <row r="10319" spans="1:3" x14ac:dyDescent="0.25">
      <c r="A10319" t="s">
        <v>10030</v>
      </c>
      <c r="B10319" t="s">
        <v>19930</v>
      </c>
      <c r="C10319" s="39">
        <v>4</v>
      </c>
    </row>
    <row r="10320" spans="1:3" x14ac:dyDescent="0.25">
      <c r="A10320" t="s">
        <v>3799</v>
      </c>
      <c r="B10320" t="s">
        <v>19857</v>
      </c>
      <c r="C10320" s="39">
        <v>58</v>
      </c>
    </row>
    <row r="10321" spans="1:3" x14ac:dyDescent="0.25">
      <c r="A10321" t="s">
        <v>11342</v>
      </c>
      <c r="B10321" t="s">
        <v>20537</v>
      </c>
      <c r="C10321" s="39">
        <v>40</v>
      </c>
    </row>
    <row r="10322" spans="1:3" x14ac:dyDescent="0.25">
      <c r="A10322" t="s">
        <v>16055</v>
      </c>
      <c r="B10322" t="s">
        <v>20519</v>
      </c>
      <c r="C10322" s="39">
        <v>12</v>
      </c>
    </row>
    <row r="10323" spans="1:3" x14ac:dyDescent="0.25">
      <c r="A10323" t="s">
        <v>24512</v>
      </c>
      <c r="B10323" t="s">
        <v>24513</v>
      </c>
      <c r="C10323" s="39">
        <v>75</v>
      </c>
    </row>
    <row r="10324" spans="1:3" x14ac:dyDescent="0.25">
      <c r="A10324" t="s">
        <v>24517</v>
      </c>
      <c r="B10324" t="s">
        <v>20411</v>
      </c>
      <c r="C10324" s="39">
        <v>63</v>
      </c>
    </row>
    <row r="10325" spans="1:3" x14ac:dyDescent="0.25">
      <c r="A10325" t="s">
        <v>4897</v>
      </c>
      <c r="B10325" t="s">
        <v>20168</v>
      </c>
      <c r="C10325" s="39">
        <v>18</v>
      </c>
    </row>
    <row r="10326" spans="1:3" x14ac:dyDescent="0.25">
      <c r="A10326" t="s">
        <v>13544</v>
      </c>
      <c r="B10326" t="s">
        <v>20306</v>
      </c>
      <c r="C10326" s="39">
        <v>33</v>
      </c>
    </row>
    <row r="10327" spans="1:3" x14ac:dyDescent="0.25">
      <c r="A10327" t="s">
        <v>19474</v>
      </c>
      <c r="B10327" t="s">
        <v>20154</v>
      </c>
      <c r="C10327" s="39">
        <v>3</v>
      </c>
    </row>
    <row r="10328" spans="1:3" x14ac:dyDescent="0.25">
      <c r="A10328" t="s">
        <v>3817</v>
      </c>
      <c r="B10328" t="s">
        <v>20002</v>
      </c>
      <c r="C10328" s="39">
        <v>9</v>
      </c>
    </row>
    <row r="10329" spans="1:3" x14ac:dyDescent="0.25">
      <c r="A10329" t="s">
        <v>30432</v>
      </c>
      <c r="B10329" t="s">
        <v>30433</v>
      </c>
      <c r="C10329" s="39">
        <v>24</v>
      </c>
    </row>
    <row r="10330" spans="1:3" x14ac:dyDescent="0.25">
      <c r="A10330" t="s">
        <v>32192</v>
      </c>
      <c r="B10330" t="s">
        <v>19907</v>
      </c>
      <c r="C10330" s="39">
        <v>15</v>
      </c>
    </row>
    <row r="10331" spans="1:3" x14ac:dyDescent="0.25">
      <c r="A10331" t="s">
        <v>13579</v>
      </c>
      <c r="B10331" t="s">
        <v>19859</v>
      </c>
      <c r="C10331" s="39">
        <v>17</v>
      </c>
    </row>
    <row r="10332" spans="1:3" x14ac:dyDescent="0.25">
      <c r="A10332" t="s">
        <v>8216</v>
      </c>
      <c r="B10332" t="s">
        <v>20019</v>
      </c>
      <c r="C10332" s="39">
        <v>10</v>
      </c>
    </row>
    <row r="10333" spans="1:3" x14ac:dyDescent="0.25">
      <c r="A10333" t="s">
        <v>3960</v>
      </c>
      <c r="B10333" t="s">
        <v>19858</v>
      </c>
      <c r="C10333" s="39">
        <v>19</v>
      </c>
    </row>
    <row r="10334" spans="1:3" x14ac:dyDescent="0.25">
      <c r="A10334" t="s">
        <v>24532</v>
      </c>
      <c r="B10334" t="s">
        <v>24533</v>
      </c>
      <c r="C10334" s="39">
        <v>43</v>
      </c>
    </row>
    <row r="10335" spans="1:3" x14ac:dyDescent="0.25">
      <c r="A10335" t="s">
        <v>4458</v>
      </c>
      <c r="B10335" t="s">
        <v>20126</v>
      </c>
      <c r="C10335" s="39">
        <v>34</v>
      </c>
    </row>
    <row r="10336" spans="1:3" x14ac:dyDescent="0.25">
      <c r="A10336" t="s">
        <v>30428</v>
      </c>
      <c r="B10336" t="s">
        <v>30429</v>
      </c>
      <c r="C10336" s="39">
        <v>11</v>
      </c>
    </row>
    <row r="10337" spans="1:3" x14ac:dyDescent="0.25">
      <c r="A10337" t="s">
        <v>24529</v>
      </c>
      <c r="B10337" t="s">
        <v>24530</v>
      </c>
      <c r="C10337" s="39">
        <v>35</v>
      </c>
    </row>
    <row r="10338" spans="1:3" x14ac:dyDescent="0.25">
      <c r="A10338" t="s">
        <v>9321</v>
      </c>
      <c r="B10338" t="s">
        <v>19932</v>
      </c>
      <c r="C10338" s="39">
        <v>13</v>
      </c>
    </row>
    <row r="10339" spans="1:3" x14ac:dyDescent="0.25">
      <c r="A10339" t="s">
        <v>32193</v>
      </c>
      <c r="B10339" t="s">
        <v>31151</v>
      </c>
      <c r="C10339" s="39">
        <v>2</v>
      </c>
    </row>
    <row r="10340" spans="1:3" x14ac:dyDescent="0.25">
      <c r="A10340" t="s">
        <v>10331</v>
      </c>
      <c r="B10340" t="s">
        <v>20018</v>
      </c>
      <c r="C10340" s="39">
        <v>2</v>
      </c>
    </row>
    <row r="10341" spans="1:3" x14ac:dyDescent="0.25">
      <c r="A10341" t="s">
        <v>32194</v>
      </c>
      <c r="B10341" t="s">
        <v>32195</v>
      </c>
      <c r="C10341" s="39">
        <v>25</v>
      </c>
    </row>
    <row r="10342" spans="1:3" x14ac:dyDescent="0.25">
      <c r="A10342" t="s">
        <v>24542</v>
      </c>
      <c r="B10342" t="s">
        <v>24543</v>
      </c>
      <c r="C10342" s="39">
        <v>31</v>
      </c>
    </row>
    <row r="10343" spans="1:3" x14ac:dyDescent="0.25">
      <c r="A10343" t="s">
        <v>10069</v>
      </c>
      <c r="B10343" t="s">
        <v>19891</v>
      </c>
      <c r="C10343" s="39">
        <v>20</v>
      </c>
    </row>
    <row r="10344" spans="1:3" x14ac:dyDescent="0.25">
      <c r="A10344" t="s">
        <v>32196</v>
      </c>
      <c r="B10344" t="s">
        <v>32144</v>
      </c>
      <c r="C10344" s="39">
        <v>14</v>
      </c>
    </row>
    <row r="10345" spans="1:3" x14ac:dyDescent="0.25">
      <c r="A10345" t="s">
        <v>24525</v>
      </c>
      <c r="B10345" t="s">
        <v>20146</v>
      </c>
      <c r="C10345" s="39">
        <v>27</v>
      </c>
    </row>
    <row r="10346" spans="1:3" x14ac:dyDescent="0.25">
      <c r="A10346" t="s">
        <v>11400</v>
      </c>
      <c r="B10346" t="s">
        <v>19925</v>
      </c>
      <c r="C10346" s="39">
        <v>4</v>
      </c>
    </row>
    <row r="10347" spans="1:3" x14ac:dyDescent="0.25">
      <c r="A10347" t="s">
        <v>15982</v>
      </c>
      <c r="B10347" t="s">
        <v>20225</v>
      </c>
      <c r="C10347" s="39">
        <v>17</v>
      </c>
    </row>
    <row r="10348" spans="1:3" x14ac:dyDescent="0.25">
      <c r="A10348" t="s">
        <v>5031</v>
      </c>
      <c r="B10348" t="s">
        <v>20123</v>
      </c>
      <c r="C10348" s="39">
        <v>18</v>
      </c>
    </row>
    <row r="10349" spans="1:3" x14ac:dyDescent="0.25">
      <c r="A10349" t="s">
        <v>32197</v>
      </c>
      <c r="B10349" t="s">
        <v>19858</v>
      </c>
      <c r="C10349" s="39">
        <v>6</v>
      </c>
    </row>
    <row r="10350" spans="1:3" x14ac:dyDescent="0.25">
      <c r="A10350" t="s">
        <v>9679</v>
      </c>
      <c r="B10350" t="s">
        <v>19921</v>
      </c>
      <c r="C10350" s="39">
        <v>16</v>
      </c>
    </row>
    <row r="10351" spans="1:3" x14ac:dyDescent="0.25">
      <c r="A10351" t="s">
        <v>32198</v>
      </c>
      <c r="B10351" t="s">
        <v>20651</v>
      </c>
      <c r="C10351" s="39">
        <v>3</v>
      </c>
    </row>
    <row r="10352" spans="1:3" x14ac:dyDescent="0.25">
      <c r="A10352" t="s">
        <v>9230</v>
      </c>
      <c r="B10352" t="s">
        <v>19906</v>
      </c>
      <c r="C10352" s="39">
        <v>16</v>
      </c>
    </row>
    <row r="10353" spans="1:3" x14ac:dyDescent="0.25">
      <c r="A10353" t="s">
        <v>32199</v>
      </c>
      <c r="B10353" t="s">
        <v>20107</v>
      </c>
      <c r="C10353" s="39">
        <v>3</v>
      </c>
    </row>
    <row r="10354" spans="1:3" x14ac:dyDescent="0.25">
      <c r="A10354" t="s">
        <v>24493</v>
      </c>
      <c r="B10354" t="s">
        <v>24494</v>
      </c>
      <c r="C10354" s="39">
        <v>42</v>
      </c>
    </row>
    <row r="10355" spans="1:3" x14ac:dyDescent="0.25">
      <c r="A10355" t="s">
        <v>16761</v>
      </c>
      <c r="B10355" t="s">
        <v>19945</v>
      </c>
      <c r="C10355" s="39">
        <v>15</v>
      </c>
    </row>
    <row r="10356" spans="1:3" x14ac:dyDescent="0.25">
      <c r="A10356" t="s">
        <v>4618</v>
      </c>
      <c r="B10356" t="s">
        <v>20004</v>
      </c>
      <c r="C10356" s="39">
        <v>6</v>
      </c>
    </row>
    <row r="10357" spans="1:3" x14ac:dyDescent="0.25">
      <c r="A10357" t="s">
        <v>10459</v>
      </c>
      <c r="B10357" t="s">
        <v>19879</v>
      </c>
      <c r="C10357" s="39">
        <v>30</v>
      </c>
    </row>
    <row r="10358" spans="1:3" x14ac:dyDescent="0.25">
      <c r="A10358" t="s">
        <v>24550</v>
      </c>
      <c r="B10358" t="s">
        <v>19891</v>
      </c>
      <c r="C10358" s="39">
        <v>13</v>
      </c>
    </row>
    <row r="10359" spans="1:3" x14ac:dyDescent="0.25">
      <c r="A10359" t="s">
        <v>12584</v>
      </c>
      <c r="B10359" t="s">
        <v>20719</v>
      </c>
      <c r="C10359" s="39">
        <v>21</v>
      </c>
    </row>
    <row r="10360" spans="1:3" x14ac:dyDescent="0.25">
      <c r="A10360" t="s">
        <v>4223</v>
      </c>
      <c r="B10360" t="s">
        <v>19976</v>
      </c>
      <c r="C10360" s="39">
        <v>14</v>
      </c>
    </row>
    <row r="10361" spans="1:3" x14ac:dyDescent="0.25">
      <c r="A10361" t="s">
        <v>13800</v>
      </c>
      <c r="B10361" t="s">
        <v>19992</v>
      </c>
      <c r="C10361" s="39">
        <v>3</v>
      </c>
    </row>
    <row r="10362" spans="1:3" x14ac:dyDescent="0.25">
      <c r="A10362" t="s">
        <v>10048</v>
      </c>
      <c r="B10362" t="s">
        <v>19937</v>
      </c>
      <c r="C10362" s="39">
        <v>3</v>
      </c>
    </row>
    <row r="10363" spans="1:3" x14ac:dyDescent="0.25">
      <c r="A10363" t="s">
        <v>17552</v>
      </c>
      <c r="B10363" t="s">
        <v>19924</v>
      </c>
      <c r="C10363" s="39">
        <v>6</v>
      </c>
    </row>
    <row r="10364" spans="1:3" x14ac:dyDescent="0.25">
      <c r="A10364" t="s">
        <v>11059</v>
      </c>
      <c r="B10364" t="s">
        <v>19945</v>
      </c>
      <c r="C10364" s="39">
        <v>2</v>
      </c>
    </row>
    <row r="10365" spans="1:3" x14ac:dyDescent="0.25">
      <c r="A10365" t="s">
        <v>32200</v>
      </c>
      <c r="B10365" t="s">
        <v>21220</v>
      </c>
      <c r="C10365" s="39">
        <v>7</v>
      </c>
    </row>
    <row r="10366" spans="1:3" x14ac:dyDescent="0.25">
      <c r="A10366" t="s">
        <v>3695</v>
      </c>
      <c r="B10366" t="s">
        <v>20154</v>
      </c>
      <c r="C10366" s="39">
        <v>15</v>
      </c>
    </row>
    <row r="10367" spans="1:3" x14ac:dyDescent="0.25">
      <c r="A10367" t="s">
        <v>18620</v>
      </c>
      <c r="B10367" t="s">
        <v>20580</v>
      </c>
      <c r="C10367" s="39">
        <v>37</v>
      </c>
    </row>
    <row r="10368" spans="1:3" x14ac:dyDescent="0.25">
      <c r="A10368" t="s">
        <v>12180</v>
      </c>
      <c r="B10368" t="s">
        <v>20656</v>
      </c>
      <c r="C10368" s="39">
        <v>3</v>
      </c>
    </row>
    <row r="10369" spans="1:3" x14ac:dyDescent="0.25">
      <c r="A10369" t="s">
        <v>9780</v>
      </c>
      <c r="B10369" t="s">
        <v>19927</v>
      </c>
      <c r="C10369" s="39">
        <v>3</v>
      </c>
    </row>
    <row r="10370" spans="1:3" x14ac:dyDescent="0.25">
      <c r="A10370" t="s">
        <v>12769</v>
      </c>
      <c r="B10370" t="s">
        <v>20243</v>
      </c>
      <c r="C10370" s="39">
        <v>4</v>
      </c>
    </row>
    <row r="10371" spans="1:3" x14ac:dyDescent="0.25">
      <c r="A10371" t="s">
        <v>32201</v>
      </c>
      <c r="B10371" t="s">
        <v>32202</v>
      </c>
      <c r="C10371" s="39">
        <v>3</v>
      </c>
    </row>
    <row r="10372" spans="1:3" x14ac:dyDescent="0.25">
      <c r="A10372" t="s">
        <v>32203</v>
      </c>
      <c r="B10372" t="s">
        <v>32204</v>
      </c>
      <c r="C10372" s="39">
        <v>7</v>
      </c>
    </row>
    <row r="10373" spans="1:3" x14ac:dyDescent="0.25">
      <c r="A10373" t="s">
        <v>24495</v>
      </c>
      <c r="B10373" t="s">
        <v>24496</v>
      </c>
      <c r="C10373" s="39">
        <v>11</v>
      </c>
    </row>
    <row r="10374" spans="1:3" x14ac:dyDescent="0.25">
      <c r="A10374" t="s">
        <v>8304</v>
      </c>
      <c r="B10374" t="s">
        <v>19948</v>
      </c>
      <c r="C10374" s="39">
        <v>3</v>
      </c>
    </row>
    <row r="10375" spans="1:3" x14ac:dyDescent="0.25">
      <c r="A10375" t="s">
        <v>822</v>
      </c>
      <c r="B10375" t="s">
        <v>19915</v>
      </c>
      <c r="C10375" s="39">
        <v>9</v>
      </c>
    </row>
    <row r="10376" spans="1:3" x14ac:dyDescent="0.25">
      <c r="A10376" t="s">
        <v>24527</v>
      </c>
      <c r="B10376" t="s">
        <v>24528</v>
      </c>
      <c r="C10376" s="39">
        <v>12</v>
      </c>
    </row>
    <row r="10377" spans="1:3" x14ac:dyDescent="0.25">
      <c r="A10377" t="s">
        <v>32205</v>
      </c>
      <c r="B10377" t="s">
        <v>32206</v>
      </c>
      <c r="C10377" s="39">
        <v>16</v>
      </c>
    </row>
    <row r="10378" spans="1:3" x14ac:dyDescent="0.25">
      <c r="A10378" t="s">
        <v>32207</v>
      </c>
      <c r="B10378" t="s">
        <v>20110</v>
      </c>
      <c r="C10378" s="39">
        <v>9</v>
      </c>
    </row>
    <row r="10379" spans="1:3" x14ac:dyDescent="0.25">
      <c r="A10379" t="s">
        <v>4866</v>
      </c>
      <c r="B10379" t="s">
        <v>20123</v>
      </c>
      <c r="C10379" s="39">
        <v>4</v>
      </c>
    </row>
    <row r="10380" spans="1:3" x14ac:dyDescent="0.25">
      <c r="A10380" t="s">
        <v>32208</v>
      </c>
      <c r="B10380" t="s">
        <v>23414</v>
      </c>
      <c r="C10380" s="39">
        <v>18</v>
      </c>
    </row>
    <row r="10381" spans="1:3" x14ac:dyDescent="0.25">
      <c r="A10381" t="s">
        <v>32209</v>
      </c>
      <c r="B10381" t="s">
        <v>32210</v>
      </c>
      <c r="C10381" s="39">
        <v>2</v>
      </c>
    </row>
    <row r="10382" spans="1:3" x14ac:dyDescent="0.25">
      <c r="A10382" t="s">
        <v>18508</v>
      </c>
      <c r="B10382" t="s">
        <v>19897</v>
      </c>
      <c r="C10382" s="39">
        <v>5</v>
      </c>
    </row>
    <row r="10383" spans="1:3" x14ac:dyDescent="0.25">
      <c r="A10383" t="s">
        <v>8195</v>
      </c>
      <c r="B10383" t="s">
        <v>20360</v>
      </c>
      <c r="C10383" s="39">
        <v>3</v>
      </c>
    </row>
    <row r="10384" spans="1:3" x14ac:dyDescent="0.25">
      <c r="A10384" t="s">
        <v>4396</v>
      </c>
      <c r="B10384" t="s">
        <v>20734</v>
      </c>
      <c r="C10384" s="39">
        <v>3</v>
      </c>
    </row>
    <row r="10385" spans="1:3" x14ac:dyDescent="0.25">
      <c r="A10385" t="s">
        <v>5343</v>
      </c>
      <c r="B10385" t="s">
        <v>19955</v>
      </c>
      <c r="C10385" s="39">
        <v>4</v>
      </c>
    </row>
    <row r="10386" spans="1:3" x14ac:dyDescent="0.25">
      <c r="A10386" t="s">
        <v>19374</v>
      </c>
      <c r="B10386" t="s">
        <v>19910</v>
      </c>
      <c r="C10386" s="39">
        <v>14</v>
      </c>
    </row>
    <row r="10387" spans="1:3" x14ac:dyDescent="0.25">
      <c r="A10387" t="s">
        <v>24531</v>
      </c>
      <c r="B10387" t="s">
        <v>20374</v>
      </c>
      <c r="C10387" s="39">
        <v>5</v>
      </c>
    </row>
    <row r="10388" spans="1:3" x14ac:dyDescent="0.25">
      <c r="A10388" t="s">
        <v>13158</v>
      </c>
      <c r="B10388" t="s">
        <v>20019</v>
      </c>
      <c r="C10388" s="39">
        <v>2</v>
      </c>
    </row>
    <row r="10389" spans="1:3" x14ac:dyDescent="0.25">
      <c r="A10389" t="s">
        <v>32211</v>
      </c>
      <c r="B10389" t="s">
        <v>32212</v>
      </c>
      <c r="C10389" s="39">
        <v>5</v>
      </c>
    </row>
    <row r="10390" spans="1:3" x14ac:dyDescent="0.25">
      <c r="A10390" t="s">
        <v>32213</v>
      </c>
      <c r="B10390" t="s">
        <v>32214</v>
      </c>
      <c r="C10390" s="39">
        <v>2</v>
      </c>
    </row>
    <row r="10391" spans="1:3" x14ac:dyDescent="0.25">
      <c r="A10391" t="s">
        <v>16223</v>
      </c>
      <c r="B10391" t="s">
        <v>20148</v>
      </c>
      <c r="C10391" s="39">
        <v>10</v>
      </c>
    </row>
    <row r="10392" spans="1:3" x14ac:dyDescent="0.25">
      <c r="A10392" t="s">
        <v>32215</v>
      </c>
      <c r="B10392" t="s">
        <v>32216</v>
      </c>
      <c r="C10392" s="39">
        <v>3</v>
      </c>
    </row>
    <row r="10393" spans="1:3" x14ac:dyDescent="0.25">
      <c r="A10393" t="s">
        <v>32217</v>
      </c>
      <c r="B10393" t="s">
        <v>24980</v>
      </c>
      <c r="C10393" s="39">
        <v>4</v>
      </c>
    </row>
    <row r="10394" spans="1:3" x14ac:dyDescent="0.25">
      <c r="A10394" t="s">
        <v>30430</v>
      </c>
      <c r="B10394" t="s">
        <v>21202</v>
      </c>
      <c r="C10394" s="39">
        <v>2</v>
      </c>
    </row>
    <row r="10395" spans="1:3" x14ac:dyDescent="0.25">
      <c r="A10395" t="s">
        <v>17590</v>
      </c>
      <c r="B10395" t="s">
        <v>20306</v>
      </c>
      <c r="C10395" s="39">
        <v>3</v>
      </c>
    </row>
    <row r="10396" spans="1:3" x14ac:dyDescent="0.25">
      <c r="A10396" t="s">
        <v>32218</v>
      </c>
      <c r="B10396" t="s">
        <v>30856</v>
      </c>
      <c r="C10396" s="39">
        <v>6</v>
      </c>
    </row>
    <row r="10397" spans="1:3" x14ac:dyDescent="0.25">
      <c r="A10397" t="s">
        <v>32219</v>
      </c>
      <c r="B10397" t="s">
        <v>32220</v>
      </c>
      <c r="C10397" s="39">
        <v>11</v>
      </c>
    </row>
    <row r="10398" spans="1:3" x14ac:dyDescent="0.25">
      <c r="A10398" t="s">
        <v>32221</v>
      </c>
      <c r="B10398" t="s">
        <v>26597</v>
      </c>
      <c r="C10398" s="39">
        <v>6</v>
      </c>
    </row>
    <row r="10399" spans="1:3" x14ac:dyDescent="0.25">
      <c r="A10399" t="s">
        <v>32222</v>
      </c>
      <c r="B10399" t="s">
        <v>21931</v>
      </c>
      <c r="C10399" s="39">
        <v>5</v>
      </c>
    </row>
    <row r="10400" spans="1:3" x14ac:dyDescent="0.25">
      <c r="A10400" t="s">
        <v>32223</v>
      </c>
      <c r="B10400" t="s">
        <v>19923</v>
      </c>
      <c r="C10400" s="39">
        <v>3</v>
      </c>
    </row>
    <row r="10401" spans="1:3" x14ac:dyDescent="0.25">
      <c r="A10401" t="s">
        <v>7638</v>
      </c>
      <c r="B10401" t="s">
        <v>19925</v>
      </c>
      <c r="C10401" s="39">
        <v>2</v>
      </c>
    </row>
    <row r="10402" spans="1:3" x14ac:dyDescent="0.25">
      <c r="A10402" t="s">
        <v>11540</v>
      </c>
      <c r="B10402" t="s">
        <v>20019</v>
      </c>
      <c r="C10402" s="39">
        <v>2</v>
      </c>
    </row>
    <row r="10403" spans="1:3" x14ac:dyDescent="0.25">
      <c r="A10403" t="s">
        <v>18325</v>
      </c>
      <c r="B10403" t="s">
        <v>22001</v>
      </c>
      <c r="C10403" s="39">
        <v>5</v>
      </c>
    </row>
    <row r="10404" spans="1:3" x14ac:dyDescent="0.25">
      <c r="A10404" t="s">
        <v>32224</v>
      </c>
      <c r="B10404" t="s">
        <v>32225</v>
      </c>
      <c r="C10404" s="39">
        <v>3</v>
      </c>
    </row>
    <row r="10405" spans="1:3" x14ac:dyDescent="0.25">
      <c r="A10405" t="s">
        <v>32226</v>
      </c>
      <c r="B10405" t="s">
        <v>19923</v>
      </c>
      <c r="C10405" s="39">
        <v>2</v>
      </c>
    </row>
    <row r="10406" spans="1:3" x14ac:dyDescent="0.25">
      <c r="A10406" t="s">
        <v>17963</v>
      </c>
      <c r="B10406" t="s">
        <v>19931</v>
      </c>
      <c r="C10406" s="39">
        <v>2</v>
      </c>
    </row>
    <row r="10407" spans="1:3" x14ac:dyDescent="0.25">
      <c r="A10407" t="s">
        <v>11439</v>
      </c>
      <c r="B10407" t="s">
        <v>19886</v>
      </c>
      <c r="C10407" s="39">
        <v>2</v>
      </c>
    </row>
    <row r="10408" spans="1:3" x14ac:dyDescent="0.25">
      <c r="A10408" t="s">
        <v>32227</v>
      </c>
      <c r="B10408" t="s">
        <v>20337</v>
      </c>
      <c r="C10408" s="39">
        <v>2</v>
      </c>
    </row>
    <row r="10409" spans="1:3" x14ac:dyDescent="0.25">
      <c r="A10409" t="s">
        <v>18041</v>
      </c>
      <c r="B10409" t="s">
        <v>20367</v>
      </c>
      <c r="C10409" s="39">
        <v>2</v>
      </c>
    </row>
    <row r="10410" spans="1:3" x14ac:dyDescent="0.25">
      <c r="A10410" t="s">
        <v>5267</v>
      </c>
      <c r="B10410" t="s">
        <v>20003</v>
      </c>
      <c r="C10410" s="39">
        <v>2</v>
      </c>
    </row>
    <row r="10411" spans="1:3" x14ac:dyDescent="0.25">
      <c r="A10411" t="s">
        <v>32228</v>
      </c>
      <c r="B10411" t="s">
        <v>19901</v>
      </c>
      <c r="C10411" s="39">
        <v>2</v>
      </c>
    </row>
    <row r="10412" spans="1:3" x14ac:dyDescent="0.25">
      <c r="A10412" t="s">
        <v>7986</v>
      </c>
      <c r="B10412" t="s">
        <v>22000</v>
      </c>
      <c r="C10412" s="39">
        <v>2</v>
      </c>
    </row>
    <row r="10413" spans="1:3" x14ac:dyDescent="0.25">
      <c r="A10413" t="s">
        <v>5241</v>
      </c>
      <c r="B10413" t="s">
        <v>20505</v>
      </c>
      <c r="C10413" s="39">
        <v>2</v>
      </c>
    </row>
    <row r="10414" spans="1:3" x14ac:dyDescent="0.25">
      <c r="A10414" t="s">
        <v>17809</v>
      </c>
      <c r="B10414" t="s">
        <v>19931</v>
      </c>
      <c r="C10414" s="39">
        <v>2</v>
      </c>
    </row>
    <row r="10415" spans="1:3" x14ac:dyDescent="0.25">
      <c r="A10415" t="s">
        <v>4991</v>
      </c>
      <c r="B10415" t="s">
        <v>20246</v>
      </c>
      <c r="C10415" s="39">
        <v>2</v>
      </c>
    </row>
    <row r="10416" spans="1:3" x14ac:dyDescent="0.25">
      <c r="A10416" t="s">
        <v>15464</v>
      </c>
      <c r="B10416" t="s">
        <v>20068</v>
      </c>
      <c r="C10416" s="39">
        <v>5842</v>
      </c>
    </row>
    <row r="10417" spans="1:3" x14ac:dyDescent="0.25">
      <c r="A10417" t="s">
        <v>11194</v>
      </c>
      <c r="B10417" t="s">
        <v>19848</v>
      </c>
      <c r="C10417" s="39">
        <v>918113</v>
      </c>
    </row>
    <row r="10418" spans="1:3" x14ac:dyDescent="0.25">
      <c r="A10418" t="s">
        <v>8222</v>
      </c>
      <c r="B10418" t="s">
        <v>20257</v>
      </c>
      <c r="C10418" s="39">
        <v>643217</v>
      </c>
    </row>
    <row r="10419" spans="1:3" x14ac:dyDescent="0.25">
      <c r="A10419" t="s">
        <v>6800</v>
      </c>
      <c r="B10419" t="s">
        <v>20680</v>
      </c>
      <c r="C10419" s="39">
        <v>2479</v>
      </c>
    </row>
    <row r="10420" spans="1:3" x14ac:dyDescent="0.25">
      <c r="A10420" t="s">
        <v>13737</v>
      </c>
      <c r="B10420" t="s">
        <v>20462</v>
      </c>
      <c r="C10420" s="39">
        <v>7224</v>
      </c>
    </row>
    <row r="10421" spans="1:3" x14ac:dyDescent="0.25">
      <c r="A10421" t="s">
        <v>11081</v>
      </c>
      <c r="B10421" t="s">
        <v>21405</v>
      </c>
      <c r="C10421" s="39">
        <v>278</v>
      </c>
    </row>
    <row r="10422" spans="1:3" x14ac:dyDescent="0.25">
      <c r="A10422" t="s">
        <v>3338</v>
      </c>
      <c r="B10422" t="s">
        <v>21967</v>
      </c>
      <c r="C10422" s="39">
        <v>46432</v>
      </c>
    </row>
    <row r="10423" spans="1:3" x14ac:dyDescent="0.25">
      <c r="A10423" t="s">
        <v>16065</v>
      </c>
      <c r="B10423" t="s">
        <v>20292</v>
      </c>
      <c r="C10423" s="39">
        <v>187</v>
      </c>
    </row>
    <row r="10424" spans="1:3" x14ac:dyDescent="0.25">
      <c r="A10424" t="s">
        <v>2915</v>
      </c>
      <c r="B10424" t="s">
        <v>19849</v>
      </c>
      <c r="C10424" s="39">
        <v>3248</v>
      </c>
    </row>
    <row r="10425" spans="1:3" x14ac:dyDescent="0.25">
      <c r="A10425" t="s">
        <v>12217</v>
      </c>
      <c r="B10425" t="s">
        <v>20387</v>
      </c>
      <c r="C10425" s="39">
        <v>1618</v>
      </c>
    </row>
    <row r="10426" spans="1:3" x14ac:dyDescent="0.25">
      <c r="A10426" t="s">
        <v>29320</v>
      </c>
      <c r="B10426" t="s">
        <v>29321</v>
      </c>
      <c r="C10426" s="39">
        <v>16033</v>
      </c>
    </row>
    <row r="10427" spans="1:3" x14ac:dyDescent="0.25">
      <c r="A10427" t="s">
        <v>15582</v>
      </c>
      <c r="B10427" t="s">
        <v>21972</v>
      </c>
      <c r="C10427" s="39">
        <v>1224</v>
      </c>
    </row>
    <row r="10428" spans="1:3" x14ac:dyDescent="0.25">
      <c r="A10428" t="s">
        <v>6719</v>
      </c>
      <c r="B10428" t="s">
        <v>21971</v>
      </c>
      <c r="C10428" s="39">
        <v>5504</v>
      </c>
    </row>
    <row r="10429" spans="1:3" x14ac:dyDescent="0.25">
      <c r="A10429" t="s">
        <v>29325</v>
      </c>
      <c r="B10429" t="s">
        <v>29326</v>
      </c>
      <c r="C10429" s="39">
        <v>1284</v>
      </c>
    </row>
    <row r="10430" spans="1:3" x14ac:dyDescent="0.25">
      <c r="A10430" t="s">
        <v>14024</v>
      </c>
      <c r="B10430" t="s">
        <v>19950</v>
      </c>
      <c r="C10430" s="39">
        <v>7374</v>
      </c>
    </row>
    <row r="10431" spans="1:3" x14ac:dyDescent="0.25">
      <c r="A10431" t="s">
        <v>13056</v>
      </c>
      <c r="B10431" t="s">
        <v>19987</v>
      </c>
      <c r="C10431" s="39">
        <v>9</v>
      </c>
    </row>
    <row r="10432" spans="1:3" x14ac:dyDescent="0.25">
      <c r="A10432" t="s">
        <v>2840</v>
      </c>
      <c r="B10432" t="s">
        <v>21377</v>
      </c>
      <c r="C10432" s="39">
        <v>10063</v>
      </c>
    </row>
    <row r="10433" spans="1:3" x14ac:dyDescent="0.25">
      <c r="A10433" t="s">
        <v>18617</v>
      </c>
      <c r="B10433" t="s">
        <v>21978</v>
      </c>
      <c r="C10433" s="39">
        <v>1360</v>
      </c>
    </row>
    <row r="10434" spans="1:3" x14ac:dyDescent="0.25">
      <c r="A10434" t="s">
        <v>29329</v>
      </c>
      <c r="B10434" t="s">
        <v>29330</v>
      </c>
      <c r="C10434" s="39">
        <v>1635</v>
      </c>
    </row>
    <row r="10435" spans="1:3" x14ac:dyDescent="0.25">
      <c r="A10435" t="s">
        <v>29390</v>
      </c>
      <c r="B10435" t="s">
        <v>29391</v>
      </c>
      <c r="C10435" s="39">
        <v>23</v>
      </c>
    </row>
    <row r="10436" spans="1:3" x14ac:dyDescent="0.25">
      <c r="A10436" t="s">
        <v>18816</v>
      </c>
      <c r="B10436" t="s">
        <v>20737</v>
      </c>
      <c r="C10436" s="39">
        <v>2059</v>
      </c>
    </row>
    <row r="10437" spans="1:3" x14ac:dyDescent="0.25">
      <c r="A10437" t="s">
        <v>29331</v>
      </c>
      <c r="B10437" t="s">
        <v>29332</v>
      </c>
      <c r="C10437" s="39">
        <v>351</v>
      </c>
    </row>
    <row r="10438" spans="1:3" x14ac:dyDescent="0.25">
      <c r="A10438" t="s">
        <v>29327</v>
      </c>
      <c r="B10438" t="s">
        <v>29328</v>
      </c>
      <c r="C10438" s="39">
        <v>754</v>
      </c>
    </row>
    <row r="10439" spans="1:3" x14ac:dyDescent="0.25">
      <c r="A10439" t="s">
        <v>18226</v>
      </c>
      <c r="B10439" t="s">
        <v>19854</v>
      </c>
      <c r="C10439" s="39">
        <v>84</v>
      </c>
    </row>
    <row r="10440" spans="1:3" x14ac:dyDescent="0.25">
      <c r="A10440" t="s">
        <v>29333</v>
      </c>
      <c r="B10440" t="s">
        <v>29334</v>
      </c>
      <c r="C10440" s="39">
        <v>212</v>
      </c>
    </row>
    <row r="10441" spans="1:3" x14ac:dyDescent="0.25">
      <c r="A10441" t="s">
        <v>19302</v>
      </c>
      <c r="B10441" t="s">
        <v>19905</v>
      </c>
      <c r="C10441" s="39">
        <v>304</v>
      </c>
    </row>
    <row r="10442" spans="1:3" x14ac:dyDescent="0.25">
      <c r="A10442" t="s">
        <v>12724</v>
      </c>
      <c r="B10442" t="s">
        <v>19963</v>
      </c>
      <c r="C10442" s="39">
        <v>3415</v>
      </c>
    </row>
    <row r="10443" spans="1:3" x14ac:dyDescent="0.25">
      <c r="A10443" t="s">
        <v>15711</v>
      </c>
      <c r="B10443" t="s">
        <v>20068</v>
      </c>
      <c r="C10443" s="39">
        <v>376</v>
      </c>
    </row>
    <row r="10444" spans="1:3" x14ac:dyDescent="0.25">
      <c r="A10444" t="s">
        <v>10430</v>
      </c>
      <c r="B10444" t="s">
        <v>21968</v>
      </c>
      <c r="C10444" s="39">
        <v>3329</v>
      </c>
    </row>
    <row r="10445" spans="1:3" x14ac:dyDescent="0.25">
      <c r="A10445" t="s">
        <v>29376</v>
      </c>
      <c r="B10445" t="s">
        <v>29377</v>
      </c>
      <c r="C10445" s="39">
        <v>14</v>
      </c>
    </row>
    <row r="10446" spans="1:3" x14ac:dyDescent="0.25">
      <c r="A10446" t="s">
        <v>12282</v>
      </c>
      <c r="B10446" t="s">
        <v>21969</v>
      </c>
      <c r="C10446" s="39">
        <v>2244</v>
      </c>
    </row>
    <row r="10447" spans="1:3" x14ac:dyDescent="0.25">
      <c r="A10447" t="s">
        <v>10392</v>
      </c>
      <c r="B10447" t="s">
        <v>19937</v>
      </c>
      <c r="C10447" s="39">
        <v>85</v>
      </c>
    </row>
    <row r="10448" spans="1:3" x14ac:dyDescent="0.25">
      <c r="A10448" t="s">
        <v>29323</v>
      </c>
      <c r="B10448" t="s">
        <v>29324</v>
      </c>
      <c r="C10448" s="39">
        <v>5812</v>
      </c>
    </row>
    <row r="10449" spans="1:3" x14ac:dyDescent="0.25">
      <c r="A10449" t="s">
        <v>29335</v>
      </c>
      <c r="B10449" t="s">
        <v>29336</v>
      </c>
      <c r="C10449" s="39">
        <v>573</v>
      </c>
    </row>
    <row r="10450" spans="1:3" x14ac:dyDescent="0.25">
      <c r="A10450" t="s">
        <v>7232</v>
      </c>
      <c r="B10450" t="s">
        <v>20252</v>
      </c>
      <c r="C10450" s="39">
        <v>355</v>
      </c>
    </row>
    <row r="10451" spans="1:3" x14ac:dyDescent="0.25">
      <c r="A10451" t="s">
        <v>11789</v>
      </c>
      <c r="B10451" t="s">
        <v>21973</v>
      </c>
      <c r="C10451" s="39">
        <v>1080</v>
      </c>
    </row>
    <row r="10452" spans="1:3" x14ac:dyDescent="0.25">
      <c r="A10452" t="s">
        <v>19185</v>
      </c>
      <c r="B10452" t="s">
        <v>20915</v>
      </c>
      <c r="C10452" s="39">
        <v>138</v>
      </c>
    </row>
    <row r="10453" spans="1:3" x14ac:dyDescent="0.25">
      <c r="A10453" t="s">
        <v>7136</v>
      </c>
      <c r="B10453" t="s">
        <v>21980</v>
      </c>
      <c r="C10453" s="39">
        <v>1170</v>
      </c>
    </row>
    <row r="10454" spans="1:3" x14ac:dyDescent="0.25">
      <c r="A10454" t="s">
        <v>18435</v>
      </c>
      <c r="B10454" t="s">
        <v>21975</v>
      </c>
      <c r="C10454" s="39">
        <v>3860</v>
      </c>
    </row>
    <row r="10455" spans="1:3" x14ac:dyDescent="0.25">
      <c r="A10455" t="s">
        <v>15004</v>
      </c>
      <c r="B10455" t="s">
        <v>20048</v>
      </c>
      <c r="C10455" s="39">
        <v>1324</v>
      </c>
    </row>
    <row r="10456" spans="1:3" x14ac:dyDescent="0.25">
      <c r="A10456" t="s">
        <v>15338</v>
      </c>
      <c r="B10456" t="s">
        <v>19962</v>
      </c>
      <c r="C10456" s="39">
        <v>619</v>
      </c>
    </row>
    <row r="10457" spans="1:3" x14ac:dyDescent="0.25">
      <c r="A10457" t="s">
        <v>11935</v>
      </c>
      <c r="B10457" t="s">
        <v>21586</v>
      </c>
      <c r="C10457" s="39">
        <v>42</v>
      </c>
    </row>
    <row r="10458" spans="1:3" x14ac:dyDescent="0.25">
      <c r="A10458" t="s">
        <v>13313</v>
      </c>
      <c r="B10458" t="s">
        <v>20225</v>
      </c>
      <c r="C10458" s="39">
        <v>84</v>
      </c>
    </row>
    <row r="10459" spans="1:3" x14ac:dyDescent="0.25">
      <c r="A10459" t="s">
        <v>7902</v>
      </c>
      <c r="B10459" t="s">
        <v>19923</v>
      </c>
      <c r="C10459" s="39">
        <v>28</v>
      </c>
    </row>
    <row r="10460" spans="1:3" x14ac:dyDescent="0.25">
      <c r="A10460" t="s">
        <v>8740</v>
      </c>
      <c r="B10460" t="s">
        <v>19911</v>
      </c>
      <c r="C10460" s="39">
        <v>649</v>
      </c>
    </row>
    <row r="10461" spans="1:3" x14ac:dyDescent="0.25">
      <c r="A10461" t="s">
        <v>13886</v>
      </c>
      <c r="B10461" t="s">
        <v>21974</v>
      </c>
      <c r="C10461" s="39">
        <v>779</v>
      </c>
    </row>
    <row r="10462" spans="1:3" x14ac:dyDescent="0.25">
      <c r="A10462" t="s">
        <v>7656</v>
      </c>
      <c r="B10462" t="s">
        <v>21979</v>
      </c>
      <c r="C10462" s="39">
        <v>1320</v>
      </c>
    </row>
    <row r="10463" spans="1:3" x14ac:dyDescent="0.25">
      <c r="A10463" t="s">
        <v>13918</v>
      </c>
      <c r="B10463" t="s">
        <v>19947</v>
      </c>
      <c r="C10463" s="39">
        <v>534</v>
      </c>
    </row>
    <row r="10464" spans="1:3" x14ac:dyDescent="0.25">
      <c r="A10464" t="s">
        <v>7054</v>
      </c>
      <c r="B10464" t="s">
        <v>19849</v>
      </c>
      <c r="C10464" s="39">
        <v>315</v>
      </c>
    </row>
    <row r="10465" spans="1:3" x14ac:dyDescent="0.25">
      <c r="A10465" t="s">
        <v>29359</v>
      </c>
      <c r="B10465" t="s">
        <v>20696</v>
      </c>
      <c r="C10465" s="39">
        <v>11</v>
      </c>
    </row>
    <row r="10466" spans="1:3" x14ac:dyDescent="0.25">
      <c r="A10466" t="s">
        <v>3172</v>
      </c>
      <c r="B10466" t="s">
        <v>19849</v>
      </c>
      <c r="C10466" s="39">
        <v>160</v>
      </c>
    </row>
    <row r="10467" spans="1:3" x14ac:dyDescent="0.25">
      <c r="A10467" t="s">
        <v>9191</v>
      </c>
      <c r="B10467" t="s">
        <v>19852</v>
      </c>
      <c r="C10467" s="39">
        <v>39</v>
      </c>
    </row>
    <row r="10468" spans="1:3" x14ac:dyDescent="0.25">
      <c r="A10468" t="s">
        <v>29358</v>
      </c>
      <c r="B10468" t="s">
        <v>19961</v>
      </c>
      <c r="C10468" s="39">
        <v>82</v>
      </c>
    </row>
    <row r="10469" spans="1:3" x14ac:dyDescent="0.25">
      <c r="A10469" t="s">
        <v>32229</v>
      </c>
      <c r="B10469" t="s">
        <v>32230</v>
      </c>
      <c r="C10469" s="39">
        <v>43</v>
      </c>
    </row>
    <row r="10470" spans="1:3" x14ac:dyDescent="0.25">
      <c r="A10470" t="s">
        <v>4532</v>
      </c>
      <c r="B10470" t="s">
        <v>19862</v>
      </c>
      <c r="C10470" s="39">
        <v>23</v>
      </c>
    </row>
    <row r="10471" spans="1:3" x14ac:dyDescent="0.25">
      <c r="A10471" t="s">
        <v>29398</v>
      </c>
      <c r="B10471" t="s">
        <v>23526</v>
      </c>
      <c r="C10471" s="39">
        <v>92</v>
      </c>
    </row>
    <row r="10472" spans="1:3" x14ac:dyDescent="0.25">
      <c r="A10472" t="s">
        <v>15018</v>
      </c>
      <c r="B10472" t="s">
        <v>19898</v>
      </c>
      <c r="C10472" s="39">
        <v>15</v>
      </c>
    </row>
    <row r="10473" spans="1:3" x14ac:dyDescent="0.25">
      <c r="A10473" t="s">
        <v>7342</v>
      </c>
      <c r="B10473" t="s">
        <v>19947</v>
      </c>
      <c r="C10473" s="39">
        <v>499</v>
      </c>
    </row>
    <row r="10474" spans="1:3" x14ac:dyDescent="0.25">
      <c r="A10474" t="s">
        <v>19683</v>
      </c>
      <c r="B10474" t="s">
        <v>20284</v>
      </c>
      <c r="C10474" s="39">
        <v>987</v>
      </c>
    </row>
    <row r="10475" spans="1:3" x14ac:dyDescent="0.25">
      <c r="A10475" t="s">
        <v>29365</v>
      </c>
      <c r="B10475" t="s">
        <v>20929</v>
      </c>
      <c r="C10475" s="39">
        <v>75</v>
      </c>
    </row>
    <row r="10476" spans="1:3" x14ac:dyDescent="0.25">
      <c r="A10476" t="s">
        <v>1031</v>
      </c>
      <c r="B10476" t="s">
        <v>20003</v>
      </c>
      <c r="C10476" s="39">
        <v>845</v>
      </c>
    </row>
    <row r="10477" spans="1:3" x14ac:dyDescent="0.25">
      <c r="A10477" t="s">
        <v>7925</v>
      </c>
      <c r="B10477" t="s">
        <v>21970</v>
      </c>
      <c r="C10477" s="39">
        <v>709</v>
      </c>
    </row>
    <row r="10478" spans="1:3" x14ac:dyDescent="0.25">
      <c r="A10478" t="s">
        <v>3221</v>
      </c>
      <c r="B10478" t="s">
        <v>19923</v>
      </c>
      <c r="C10478" s="39">
        <v>212</v>
      </c>
    </row>
    <row r="10479" spans="1:3" x14ac:dyDescent="0.25">
      <c r="A10479" t="s">
        <v>7926</v>
      </c>
      <c r="B10479" t="s">
        <v>20302</v>
      </c>
      <c r="C10479" s="39">
        <v>116</v>
      </c>
    </row>
    <row r="10480" spans="1:3" x14ac:dyDescent="0.25">
      <c r="A10480" t="s">
        <v>18760</v>
      </c>
      <c r="B10480" t="s">
        <v>19862</v>
      </c>
      <c r="C10480" s="39">
        <v>363</v>
      </c>
    </row>
    <row r="10481" spans="1:3" x14ac:dyDescent="0.25">
      <c r="A10481" t="s">
        <v>29347</v>
      </c>
      <c r="B10481" t="s">
        <v>29348</v>
      </c>
      <c r="C10481" s="39">
        <v>167</v>
      </c>
    </row>
    <row r="10482" spans="1:3" x14ac:dyDescent="0.25">
      <c r="A10482" t="s">
        <v>29342</v>
      </c>
      <c r="B10482" t="s">
        <v>23471</v>
      </c>
      <c r="C10482" s="39">
        <v>506</v>
      </c>
    </row>
    <row r="10483" spans="1:3" x14ac:dyDescent="0.25">
      <c r="A10483" t="s">
        <v>29362</v>
      </c>
      <c r="B10483" t="s">
        <v>24578</v>
      </c>
      <c r="C10483" s="39">
        <v>90</v>
      </c>
    </row>
    <row r="10484" spans="1:3" x14ac:dyDescent="0.25">
      <c r="A10484" t="s">
        <v>30058</v>
      </c>
      <c r="B10484" t="s">
        <v>29371</v>
      </c>
      <c r="C10484" s="39">
        <v>30</v>
      </c>
    </row>
    <row r="10485" spans="1:3" x14ac:dyDescent="0.25">
      <c r="A10485" t="s">
        <v>17227</v>
      </c>
      <c r="B10485" t="s">
        <v>20040</v>
      </c>
      <c r="C10485" s="39">
        <v>150</v>
      </c>
    </row>
    <row r="10486" spans="1:3" x14ac:dyDescent="0.25">
      <c r="A10486" t="s">
        <v>419</v>
      </c>
      <c r="B10486" t="s">
        <v>20032</v>
      </c>
      <c r="C10486" s="39">
        <v>967</v>
      </c>
    </row>
    <row r="10487" spans="1:3" x14ac:dyDescent="0.25">
      <c r="A10487" t="s">
        <v>5003</v>
      </c>
      <c r="B10487" t="s">
        <v>20003</v>
      </c>
      <c r="C10487" s="39">
        <v>552</v>
      </c>
    </row>
    <row r="10488" spans="1:3" x14ac:dyDescent="0.25">
      <c r="A10488" t="s">
        <v>29370</v>
      </c>
      <c r="B10488" t="s">
        <v>29371</v>
      </c>
      <c r="C10488" s="39">
        <v>24</v>
      </c>
    </row>
    <row r="10489" spans="1:3" x14ac:dyDescent="0.25">
      <c r="A10489" t="s">
        <v>16378</v>
      </c>
      <c r="B10489" t="s">
        <v>19896</v>
      </c>
      <c r="C10489" s="39">
        <v>262</v>
      </c>
    </row>
    <row r="10490" spans="1:3" x14ac:dyDescent="0.25">
      <c r="A10490" t="s">
        <v>19193</v>
      </c>
      <c r="B10490" t="s">
        <v>19862</v>
      </c>
      <c r="C10490" s="39">
        <v>323</v>
      </c>
    </row>
    <row r="10491" spans="1:3" x14ac:dyDescent="0.25">
      <c r="A10491" t="s">
        <v>29384</v>
      </c>
      <c r="B10491" t="s">
        <v>22348</v>
      </c>
      <c r="C10491" s="39">
        <v>127</v>
      </c>
    </row>
    <row r="10492" spans="1:3" x14ac:dyDescent="0.25">
      <c r="A10492" t="s">
        <v>29337</v>
      </c>
      <c r="B10492" t="s">
        <v>28246</v>
      </c>
      <c r="C10492" s="39">
        <v>242</v>
      </c>
    </row>
    <row r="10493" spans="1:3" x14ac:dyDescent="0.25">
      <c r="A10493" t="s">
        <v>29380</v>
      </c>
      <c r="B10493" t="s">
        <v>29381</v>
      </c>
      <c r="C10493" s="39">
        <v>47</v>
      </c>
    </row>
    <row r="10494" spans="1:3" x14ac:dyDescent="0.25">
      <c r="A10494" t="s">
        <v>29338</v>
      </c>
      <c r="B10494" t="s">
        <v>29339</v>
      </c>
      <c r="C10494" s="39">
        <v>675</v>
      </c>
    </row>
    <row r="10495" spans="1:3" x14ac:dyDescent="0.25">
      <c r="A10495" t="s">
        <v>18946</v>
      </c>
      <c r="B10495" t="s">
        <v>19866</v>
      </c>
      <c r="C10495" s="39">
        <v>147</v>
      </c>
    </row>
    <row r="10496" spans="1:3" x14ac:dyDescent="0.25">
      <c r="A10496" t="s">
        <v>19422</v>
      </c>
      <c r="B10496" t="s">
        <v>20041</v>
      </c>
      <c r="C10496" s="39">
        <v>361</v>
      </c>
    </row>
    <row r="10497" spans="1:3" x14ac:dyDescent="0.25">
      <c r="A10497" t="s">
        <v>16493</v>
      </c>
      <c r="B10497" t="s">
        <v>19882</v>
      </c>
      <c r="C10497" s="39">
        <v>132</v>
      </c>
    </row>
    <row r="10498" spans="1:3" x14ac:dyDescent="0.25">
      <c r="A10498" t="s">
        <v>16519</v>
      </c>
      <c r="B10498" t="s">
        <v>20985</v>
      </c>
      <c r="C10498" s="39">
        <v>261</v>
      </c>
    </row>
    <row r="10499" spans="1:3" x14ac:dyDescent="0.25">
      <c r="A10499" t="s">
        <v>29322</v>
      </c>
      <c r="B10499" t="s">
        <v>20169</v>
      </c>
      <c r="C10499" s="39">
        <v>259</v>
      </c>
    </row>
    <row r="10500" spans="1:3" x14ac:dyDescent="0.25">
      <c r="A10500" t="s">
        <v>29356</v>
      </c>
      <c r="B10500" t="s">
        <v>22348</v>
      </c>
      <c r="C10500" s="39">
        <v>37</v>
      </c>
    </row>
    <row r="10501" spans="1:3" x14ac:dyDescent="0.25">
      <c r="A10501" t="s">
        <v>12636</v>
      </c>
      <c r="B10501" t="s">
        <v>21231</v>
      </c>
      <c r="C10501" s="39">
        <v>68</v>
      </c>
    </row>
    <row r="10502" spans="1:3" x14ac:dyDescent="0.25">
      <c r="A10502" t="s">
        <v>16217</v>
      </c>
      <c r="B10502" t="s">
        <v>21982</v>
      </c>
      <c r="C10502" s="39">
        <v>159</v>
      </c>
    </row>
    <row r="10503" spans="1:3" x14ac:dyDescent="0.25">
      <c r="A10503" t="s">
        <v>32231</v>
      </c>
      <c r="B10503" t="s">
        <v>32232</v>
      </c>
      <c r="C10503" s="39">
        <v>2</v>
      </c>
    </row>
    <row r="10504" spans="1:3" x14ac:dyDescent="0.25">
      <c r="A10504" t="s">
        <v>8277</v>
      </c>
      <c r="B10504" t="s">
        <v>21081</v>
      </c>
      <c r="C10504" s="39">
        <v>59</v>
      </c>
    </row>
    <row r="10505" spans="1:3" x14ac:dyDescent="0.25">
      <c r="A10505" t="s">
        <v>29374</v>
      </c>
      <c r="B10505" t="s">
        <v>29375</v>
      </c>
      <c r="C10505" s="39">
        <v>36</v>
      </c>
    </row>
    <row r="10506" spans="1:3" x14ac:dyDescent="0.25">
      <c r="A10506" t="s">
        <v>13143</v>
      </c>
      <c r="B10506" t="s">
        <v>21081</v>
      </c>
      <c r="C10506" s="39">
        <v>235</v>
      </c>
    </row>
    <row r="10507" spans="1:3" x14ac:dyDescent="0.25">
      <c r="A10507" t="s">
        <v>9718</v>
      </c>
      <c r="B10507" t="s">
        <v>19905</v>
      </c>
      <c r="C10507" s="39">
        <v>19</v>
      </c>
    </row>
    <row r="10508" spans="1:3" x14ac:dyDescent="0.25">
      <c r="A10508" t="s">
        <v>29373</v>
      </c>
      <c r="B10508" t="s">
        <v>25431</v>
      </c>
      <c r="C10508" s="39">
        <v>13</v>
      </c>
    </row>
    <row r="10509" spans="1:3" x14ac:dyDescent="0.25">
      <c r="A10509" t="s">
        <v>18673</v>
      </c>
      <c r="B10509" t="s">
        <v>20130</v>
      </c>
      <c r="C10509" s="39">
        <v>161</v>
      </c>
    </row>
    <row r="10510" spans="1:3" x14ac:dyDescent="0.25">
      <c r="A10510" t="s">
        <v>29361</v>
      </c>
      <c r="B10510" t="s">
        <v>20651</v>
      </c>
      <c r="C10510" s="39">
        <v>70</v>
      </c>
    </row>
    <row r="10511" spans="1:3" x14ac:dyDescent="0.25">
      <c r="A10511" t="s">
        <v>3898</v>
      </c>
      <c r="B10511" t="s">
        <v>21094</v>
      </c>
      <c r="C10511" s="39">
        <v>29</v>
      </c>
    </row>
    <row r="10512" spans="1:3" x14ac:dyDescent="0.25">
      <c r="A10512" t="s">
        <v>30056</v>
      </c>
      <c r="B10512" t="s">
        <v>30057</v>
      </c>
      <c r="C10512" s="39">
        <v>40</v>
      </c>
    </row>
    <row r="10513" spans="1:3" x14ac:dyDescent="0.25">
      <c r="A10513" t="s">
        <v>29360</v>
      </c>
      <c r="B10513" t="s">
        <v>20306</v>
      </c>
      <c r="C10513" s="39">
        <v>56</v>
      </c>
    </row>
    <row r="10514" spans="1:3" x14ac:dyDescent="0.25">
      <c r="A10514" t="s">
        <v>7272</v>
      </c>
      <c r="B10514" t="s">
        <v>21976</v>
      </c>
      <c r="C10514" s="39">
        <v>327</v>
      </c>
    </row>
    <row r="10515" spans="1:3" x14ac:dyDescent="0.25">
      <c r="A10515" t="s">
        <v>7823</v>
      </c>
      <c r="B10515" t="s">
        <v>19925</v>
      </c>
      <c r="C10515" s="39">
        <v>10</v>
      </c>
    </row>
    <row r="10516" spans="1:3" x14ac:dyDescent="0.25">
      <c r="A10516" t="s">
        <v>29354</v>
      </c>
      <c r="B10516" t="s">
        <v>19909</v>
      </c>
      <c r="C10516" s="39">
        <v>132</v>
      </c>
    </row>
    <row r="10517" spans="1:3" x14ac:dyDescent="0.25">
      <c r="A10517" t="s">
        <v>19762</v>
      </c>
      <c r="B10517" t="s">
        <v>20063</v>
      </c>
      <c r="C10517" s="39">
        <v>47</v>
      </c>
    </row>
    <row r="10518" spans="1:3" x14ac:dyDescent="0.25">
      <c r="A10518" t="s">
        <v>29340</v>
      </c>
      <c r="B10518" t="s">
        <v>25537</v>
      </c>
      <c r="C10518" s="39">
        <v>91</v>
      </c>
    </row>
    <row r="10519" spans="1:3" x14ac:dyDescent="0.25">
      <c r="A10519" t="s">
        <v>16597</v>
      </c>
      <c r="B10519" t="s">
        <v>20576</v>
      </c>
      <c r="C10519" s="39">
        <v>194</v>
      </c>
    </row>
    <row r="10520" spans="1:3" x14ac:dyDescent="0.25">
      <c r="A10520" t="s">
        <v>18004</v>
      </c>
      <c r="B10520" t="s">
        <v>20673</v>
      </c>
      <c r="C10520" s="39">
        <v>15</v>
      </c>
    </row>
    <row r="10521" spans="1:3" x14ac:dyDescent="0.25">
      <c r="A10521" t="s">
        <v>29357</v>
      </c>
      <c r="B10521" t="s">
        <v>21756</v>
      </c>
      <c r="C10521" s="39">
        <v>52</v>
      </c>
    </row>
    <row r="10522" spans="1:3" x14ac:dyDescent="0.25">
      <c r="A10522" t="s">
        <v>29394</v>
      </c>
      <c r="B10522" t="s">
        <v>29395</v>
      </c>
      <c r="C10522" s="39">
        <v>19</v>
      </c>
    </row>
    <row r="10523" spans="1:3" x14ac:dyDescent="0.25">
      <c r="A10523" t="s">
        <v>29368</v>
      </c>
      <c r="B10523" t="s">
        <v>29369</v>
      </c>
      <c r="C10523" s="39">
        <v>100</v>
      </c>
    </row>
    <row r="10524" spans="1:3" x14ac:dyDescent="0.25">
      <c r="A10524" t="s">
        <v>29350</v>
      </c>
      <c r="B10524" t="s">
        <v>29351</v>
      </c>
      <c r="C10524" s="39">
        <v>63</v>
      </c>
    </row>
    <row r="10525" spans="1:3" x14ac:dyDescent="0.25">
      <c r="A10525" t="s">
        <v>15824</v>
      </c>
      <c r="B10525" t="s">
        <v>19998</v>
      </c>
      <c r="C10525" s="39">
        <v>48</v>
      </c>
    </row>
    <row r="10526" spans="1:3" x14ac:dyDescent="0.25">
      <c r="A10526" t="s">
        <v>17507</v>
      </c>
      <c r="B10526" t="s">
        <v>19925</v>
      </c>
      <c r="C10526" s="39">
        <v>47</v>
      </c>
    </row>
    <row r="10527" spans="1:3" x14ac:dyDescent="0.25">
      <c r="A10527" t="s">
        <v>15277</v>
      </c>
      <c r="B10527" t="s">
        <v>20356</v>
      </c>
      <c r="C10527" s="39">
        <v>9</v>
      </c>
    </row>
    <row r="10528" spans="1:3" x14ac:dyDescent="0.25">
      <c r="A10528" t="s">
        <v>29385</v>
      </c>
      <c r="B10528" t="s">
        <v>29386</v>
      </c>
      <c r="C10528" s="39">
        <v>36</v>
      </c>
    </row>
    <row r="10529" spans="1:3" x14ac:dyDescent="0.25">
      <c r="A10529" t="s">
        <v>7238</v>
      </c>
      <c r="B10529" t="s">
        <v>19945</v>
      </c>
      <c r="C10529" s="39">
        <v>37</v>
      </c>
    </row>
    <row r="10530" spans="1:3" x14ac:dyDescent="0.25">
      <c r="A10530" t="s">
        <v>3981</v>
      </c>
      <c r="B10530" t="s">
        <v>20066</v>
      </c>
      <c r="C10530" s="39">
        <v>27</v>
      </c>
    </row>
    <row r="10531" spans="1:3" x14ac:dyDescent="0.25">
      <c r="A10531" t="s">
        <v>29352</v>
      </c>
      <c r="B10531" t="s">
        <v>29353</v>
      </c>
      <c r="C10531" s="39">
        <v>46</v>
      </c>
    </row>
    <row r="10532" spans="1:3" x14ac:dyDescent="0.25">
      <c r="A10532" t="s">
        <v>8619</v>
      </c>
      <c r="B10532" t="s">
        <v>19962</v>
      </c>
      <c r="C10532" s="39">
        <v>88</v>
      </c>
    </row>
    <row r="10533" spans="1:3" x14ac:dyDescent="0.25">
      <c r="A10533" t="s">
        <v>19622</v>
      </c>
      <c r="B10533" t="s">
        <v>20566</v>
      </c>
      <c r="C10533" s="39">
        <v>33</v>
      </c>
    </row>
    <row r="10534" spans="1:3" x14ac:dyDescent="0.25">
      <c r="A10534" t="s">
        <v>9921</v>
      </c>
      <c r="B10534" t="s">
        <v>19927</v>
      </c>
      <c r="C10534" s="39">
        <v>20</v>
      </c>
    </row>
    <row r="10535" spans="1:3" x14ac:dyDescent="0.25">
      <c r="A10535" t="s">
        <v>18902</v>
      </c>
      <c r="B10535" t="s">
        <v>21822</v>
      </c>
      <c r="C10535" s="39">
        <v>16</v>
      </c>
    </row>
    <row r="10536" spans="1:3" x14ac:dyDescent="0.25">
      <c r="A10536" t="s">
        <v>957</v>
      </c>
      <c r="B10536" t="s">
        <v>19858</v>
      </c>
      <c r="C10536" s="39">
        <v>32</v>
      </c>
    </row>
    <row r="10537" spans="1:3" x14ac:dyDescent="0.25">
      <c r="A10537" t="s">
        <v>32233</v>
      </c>
      <c r="B10537" t="s">
        <v>20011</v>
      </c>
      <c r="C10537" s="39">
        <v>4</v>
      </c>
    </row>
    <row r="10538" spans="1:3" x14ac:dyDescent="0.25">
      <c r="A10538" t="s">
        <v>29363</v>
      </c>
      <c r="B10538" t="s">
        <v>29364</v>
      </c>
      <c r="C10538" s="39">
        <v>48</v>
      </c>
    </row>
    <row r="10539" spans="1:3" x14ac:dyDescent="0.25">
      <c r="A10539" t="s">
        <v>32234</v>
      </c>
      <c r="B10539" t="s">
        <v>25657</v>
      </c>
      <c r="C10539" s="39">
        <v>7</v>
      </c>
    </row>
    <row r="10540" spans="1:3" x14ac:dyDescent="0.25">
      <c r="A10540" t="s">
        <v>29366</v>
      </c>
      <c r="B10540" t="s">
        <v>29367</v>
      </c>
      <c r="C10540" s="39">
        <v>26</v>
      </c>
    </row>
    <row r="10541" spans="1:3" x14ac:dyDescent="0.25">
      <c r="A10541" t="s">
        <v>16822</v>
      </c>
      <c r="B10541" t="s">
        <v>19923</v>
      </c>
      <c r="C10541" s="39">
        <v>15</v>
      </c>
    </row>
    <row r="10542" spans="1:3" x14ac:dyDescent="0.25">
      <c r="A10542" t="s">
        <v>30055</v>
      </c>
      <c r="B10542" t="s">
        <v>19917</v>
      </c>
      <c r="C10542" s="39">
        <v>50</v>
      </c>
    </row>
    <row r="10543" spans="1:3" x14ac:dyDescent="0.25">
      <c r="A10543" t="s">
        <v>7596</v>
      </c>
      <c r="B10543" t="s">
        <v>19881</v>
      </c>
      <c r="C10543" s="39">
        <v>104</v>
      </c>
    </row>
    <row r="10544" spans="1:3" x14ac:dyDescent="0.25">
      <c r="A10544" t="s">
        <v>32235</v>
      </c>
      <c r="B10544" t="s">
        <v>19994</v>
      </c>
      <c r="C10544" s="39">
        <v>2</v>
      </c>
    </row>
    <row r="10545" spans="1:3" x14ac:dyDescent="0.25">
      <c r="A10545" t="s">
        <v>8560</v>
      </c>
      <c r="B10545" t="s">
        <v>20711</v>
      </c>
      <c r="C10545" s="39">
        <v>17</v>
      </c>
    </row>
    <row r="10546" spans="1:3" x14ac:dyDescent="0.25">
      <c r="A10546" t="s">
        <v>29388</v>
      </c>
      <c r="B10546" t="s">
        <v>29389</v>
      </c>
      <c r="C10546" s="39">
        <v>38</v>
      </c>
    </row>
    <row r="10547" spans="1:3" x14ac:dyDescent="0.25">
      <c r="A10547" t="s">
        <v>7489</v>
      </c>
      <c r="B10547" t="s">
        <v>21151</v>
      </c>
      <c r="C10547" s="39">
        <v>87</v>
      </c>
    </row>
    <row r="10548" spans="1:3" x14ac:dyDescent="0.25">
      <c r="A10548" t="s">
        <v>15589</v>
      </c>
      <c r="B10548" t="s">
        <v>21981</v>
      </c>
      <c r="C10548" s="39">
        <v>38</v>
      </c>
    </row>
    <row r="10549" spans="1:3" x14ac:dyDescent="0.25">
      <c r="A10549" t="s">
        <v>8049</v>
      </c>
      <c r="B10549" t="s">
        <v>19911</v>
      </c>
      <c r="C10549" s="39">
        <v>12</v>
      </c>
    </row>
    <row r="10550" spans="1:3" x14ac:dyDescent="0.25">
      <c r="A10550" t="s">
        <v>29396</v>
      </c>
      <c r="B10550" t="s">
        <v>29397</v>
      </c>
      <c r="C10550" s="39">
        <v>30</v>
      </c>
    </row>
    <row r="10551" spans="1:3" x14ac:dyDescent="0.25">
      <c r="A10551" t="s">
        <v>29378</v>
      </c>
      <c r="B10551" t="s">
        <v>29379</v>
      </c>
      <c r="C10551" s="39">
        <v>36</v>
      </c>
    </row>
    <row r="10552" spans="1:3" x14ac:dyDescent="0.25">
      <c r="A10552" t="s">
        <v>611</v>
      </c>
      <c r="B10552" t="s">
        <v>21977</v>
      </c>
      <c r="C10552" s="39">
        <v>141</v>
      </c>
    </row>
    <row r="10553" spans="1:3" x14ac:dyDescent="0.25">
      <c r="A10553" t="s">
        <v>29355</v>
      </c>
      <c r="B10553" t="s">
        <v>23963</v>
      </c>
      <c r="C10553" s="39">
        <v>30</v>
      </c>
    </row>
    <row r="10554" spans="1:3" x14ac:dyDescent="0.25">
      <c r="A10554" t="s">
        <v>18302</v>
      </c>
      <c r="B10554" t="s">
        <v>19910</v>
      </c>
      <c r="C10554" s="39">
        <v>5</v>
      </c>
    </row>
    <row r="10555" spans="1:3" x14ac:dyDescent="0.25">
      <c r="A10555" t="s">
        <v>10163</v>
      </c>
      <c r="B10555" t="s">
        <v>19911</v>
      </c>
      <c r="C10555" s="39">
        <v>10</v>
      </c>
    </row>
    <row r="10556" spans="1:3" x14ac:dyDescent="0.25">
      <c r="A10556" t="s">
        <v>30059</v>
      </c>
      <c r="B10556" t="s">
        <v>30060</v>
      </c>
      <c r="C10556" s="39">
        <v>18</v>
      </c>
    </row>
    <row r="10557" spans="1:3" x14ac:dyDescent="0.25">
      <c r="A10557" t="s">
        <v>17048</v>
      </c>
      <c r="B10557" t="s">
        <v>19987</v>
      </c>
      <c r="C10557" s="39">
        <v>7</v>
      </c>
    </row>
    <row r="10558" spans="1:3" x14ac:dyDescent="0.25">
      <c r="A10558" t="s">
        <v>30063</v>
      </c>
      <c r="B10558" t="s">
        <v>30064</v>
      </c>
      <c r="C10558" s="39">
        <v>9</v>
      </c>
    </row>
    <row r="10559" spans="1:3" x14ac:dyDescent="0.25">
      <c r="A10559" t="s">
        <v>12279</v>
      </c>
      <c r="B10559" t="s">
        <v>20360</v>
      </c>
      <c r="C10559" s="39">
        <v>6</v>
      </c>
    </row>
    <row r="10560" spans="1:3" x14ac:dyDescent="0.25">
      <c r="A10560" t="s">
        <v>29341</v>
      </c>
      <c r="B10560" t="s">
        <v>21002</v>
      </c>
      <c r="C10560" s="39">
        <v>48</v>
      </c>
    </row>
    <row r="10561" spans="1:3" x14ac:dyDescent="0.25">
      <c r="A10561" t="s">
        <v>11556</v>
      </c>
      <c r="B10561" t="s">
        <v>21006</v>
      </c>
      <c r="C10561" s="39">
        <v>6</v>
      </c>
    </row>
    <row r="10562" spans="1:3" x14ac:dyDescent="0.25">
      <c r="A10562" t="s">
        <v>29349</v>
      </c>
      <c r="B10562" t="s">
        <v>19849</v>
      </c>
      <c r="C10562" s="39">
        <v>30</v>
      </c>
    </row>
    <row r="10563" spans="1:3" x14ac:dyDescent="0.25">
      <c r="A10563" t="s">
        <v>4955</v>
      </c>
      <c r="B10563" t="s">
        <v>20168</v>
      </c>
      <c r="C10563" s="39">
        <v>13</v>
      </c>
    </row>
    <row r="10564" spans="1:3" x14ac:dyDescent="0.25">
      <c r="A10564" t="s">
        <v>10292</v>
      </c>
      <c r="B10564" t="s">
        <v>19858</v>
      </c>
      <c r="C10564" s="39">
        <v>8</v>
      </c>
    </row>
    <row r="10565" spans="1:3" x14ac:dyDescent="0.25">
      <c r="A10565" t="s">
        <v>29345</v>
      </c>
      <c r="B10565" t="s">
        <v>29346</v>
      </c>
      <c r="C10565" s="39">
        <v>17</v>
      </c>
    </row>
    <row r="10566" spans="1:3" x14ac:dyDescent="0.25">
      <c r="A10566" t="s">
        <v>3663</v>
      </c>
      <c r="B10566" t="s">
        <v>20670</v>
      </c>
      <c r="C10566" s="39">
        <v>7</v>
      </c>
    </row>
    <row r="10567" spans="1:3" x14ac:dyDescent="0.25">
      <c r="A10567" t="s">
        <v>13840</v>
      </c>
      <c r="B10567" t="s">
        <v>19983</v>
      </c>
      <c r="C10567" s="39">
        <v>25</v>
      </c>
    </row>
    <row r="10568" spans="1:3" x14ac:dyDescent="0.25">
      <c r="A10568" t="s">
        <v>32236</v>
      </c>
      <c r="B10568" t="s">
        <v>23094</v>
      </c>
      <c r="C10568" s="39">
        <v>31</v>
      </c>
    </row>
    <row r="10569" spans="1:3" x14ac:dyDescent="0.25">
      <c r="A10569" t="s">
        <v>8067</v>
      </c>
      <c r="B10569" t="s">
        <v>20134</v>
      </c>
      <c r="C10569" s="39">
        <v>19</v>
      </c>
    </row>
    <row r="10570" spans="1:3" x14ac:dyDescent="0.25">
      <c r="A10570" t="s">
        <v>1128</v>
      </c>
      <c r="B10570" t="s">
        <v>20723</v>
      </c>
      <c r="C10570" s="39">
        <v>15</v>
      </c>
    </row>
    <row r="10571" spans="1:3" x14ac:dyDescent="0.25">
      <c r="A10571" t="s">
        <v>32237</v>
      </c>
      <c r="B10571" t="s">
        <v>32238</v>
      </c>
      <c r="C10571" s="39">
        <v>4</v>
      </c>
    </row>
    <row r="10572" spans="1:3" x14ac:dyDescent="0.25">
      <c r="A10572" t="s">
        <v>29382</v>
      </c>
      <c r="B10572" t="s">
        <v>29383</v>
      </c>
      <c r="C10572" s="39">
        <v>32</v>
      </c>
    </row>
    <row r="10573" spans="1:3" x14ac:dyDescent="0.25">
      <c r="A10573" t="s">
        <v>15752</v>
      </c>
      <c r="B10573" t="s">
        <v>20099</v>
      </c>
      <c r="C10573" s="39">
        <v>3</v>
      </c>
    </row>
    <row r="10574" spans="1:3" x14ac:dyDescent="0.25">
      <c r="A10574" t="s">
        <v>12222</v>
      </c>
      <c r="B10574" t="s">
        <v>21625</v>
      </c>
      <c r="C10574" s="39">
        <v>9</v>
      </c>
    </row>
    <row r="10575" spans="1:3" x14ac:dyDescent="0.25">
      <c r="A10575" t="s">
        <v>13314</v>
      </c>
      <c r="B10575" t="s">
        <v>20225</v>
      </c>
      <c r="C10575" s="39">
        <v>56</v>
      </c>
    </row>
    <row r="10576" spans="1:3" x14ac:dyDescent="0.25">
      <c r="A10576" t="s">
        <v>15306</v>
      </c>
      <c r="B10576" t="s">
        <v>21983</v>
      </c>
      <c r="C10576" s="39">
        <v>8</v>
      </c>
    </row>
    <row r="10577" spans="1:3" x14ac:dyDescent="0.25">
      <c r="A10577" t="s">
        <v>5173</v>
      </c>
      <c r="B10577" t="s">
        <v>19942</v>
      </c>
      <c r="C10577" s="39">
        <v>19</v>
      </c>
    </row>
    <row r="10578" spans="1:3" x14ac:dyDescent="0.25">
      <c r="A10578" t="s">
        <v>10138</v>
      </c>
      <c r="B10578" t="s">
        <v>19890</v>
      </c>
      <c r="C10578" s="39">
        <v>6</v>
      </c>
    </row>
    <row r="10579" spans="1:3" x14ac:dyDescent="0.25">
      <c r="A10579" t="s">
        <v>32239</v>
      </c>
      <c r="B10579" t="s">
        <v>20106</v>
      </c>
      <c r="C10579" s="39">
        <v>3</v>
      </c>
    </row>
    <row r="10580" spans="1:3" x14ac:dyDescent="0.25">
      <c r="A10580" t="s">
        <v>9688</v>
      </c>
      <c r="B10580" t="s">
        <v>19890</v>
      </c>
      <c r="C10580" s="39">
        <v>3</v>
      </c>
    </row>
    <row r="10581" spans="1:3" x14ac:dyDescent="0.25">
      <c r="A10581" t="s">
        <v>15201</v>
      </c>
      <c r="B10581" t="s">
        <v>20103</v>
      </c>
      <c r="C10581" s="39">
        <v>6</v>
      </c>
    </row>
    <row r="10582" spans="1:3" x14ac:dyDescent="0.25">
      <c r="A10582" t="s">
        <v>10233</v>
      </c>
      <c r="B10582" t="s">
        <v>19898</v>
      </c>
      <c r="C10582" s="39">
        <v>9</v>
      </c>
    </row>
    <row r="10583" spans="1:3" x14ac:dyDescent="0.25">
      <c r="A10583" t="s">
        <v>29343</v>
      </c>
      <c r="B10583" t="s">
        <v>29344</v>
      </c>
      <c r="C10583" s="39">
        <v>8</v>
      </c>
    </row>
    <row r="10584" spans="1:3" x14ac:dyDescent="0.25">
      <c r="A10584" t="s">
        <v>8545</v>
      </c>
      <c r="B10584" t="s">
        <v>19987</v>
      </c>
      <c r="C10584" s="39">
        <v>7</v>
      </c>
    </row>
    <row r="10585" spans="1:3" x14ac:dyDescent="0.25">
      <c r="A10585" t="s">
        <v>18432</v>
      </c>
      <c r="B10585" t="s">
        <v>20107</v>
      </c>
      <c r="C10585" s="39">
        <v>3</v>
      </c>
    </row>
    <row r="10586" spans="1:3" x14ac:dyDescent="0.25">
      <c r="A10586" t="s">
        <v>32240</v>
      </c>
      <c r="B10586" t="s">
        <v>20305</v>
      </c>
      <c r="C10586" s="39">
        <v>3</v>
      </c>
    </row>
    <row r="10587" spans="1:3" x14ac:dyDescent="0.25">
      <c r="A10587" t="s">
        <v>29387</v>
      </c>
      <c r="B10587" t="s">
        <v>20112</v>
      </c>
      <c r="C10587" s="39">
        <v>7</v>
      </c>
    </row>
    <row r="10588" spans="1:3" x14ac:dyDescent="0.25">
      <c r="A10588" t="s">
        <v>13416</v>
      </c>
      <c r="B10588" t="s">
        <v>19919</v>
      </c>
      <c r="C10588" s="39">
        <v>18</v>
      </c>
    </row>
    <row r="10589" spans="1:3" x14ac:dyDescent="0.25">
      <c r="A10589" t="s">
        <v>30062</v>
      </c>
      <c r="B10589" t="s">
        <v>29043</v>
      </c>
      <c r="C10589" s="39">
        <v>16</v>
      </c>
    </row>
    <row r="10590" spans="1:3" x14ac:dyDescent="0.25">
      <c r="A10590" t="s">
        <v>29392</v>
      </c>
      <c r="B10590" t="s">
        <v>29393</v>
      </c>
      <c r="C10590" s="39">
        <v>5</v>
      </c>
    </row>
    <row r="10591" spans="1:3" x14ac:dyDescent="0.25">
      <c r="A10591" t="s">
        <v>12595</v>
      </c>
      <c r="B10591" t="s">
        <v>20066</v>
      </c>
      <c r="C10591" s="39">
        <v>29</v>
      </c>
    </row>
    <row r="10592" spans="1:3" x14ac:dyDescent="0.25">
      <c r="A10592" t="s">
        <v>32241</v>
      </c>
      <c r="B10592" t="s">
        <v>32242</v>
      </c>
      <c r="C10592" s="39">
        <v>18</v>
      </c>
    </row>
    <row r="10593" spans="1:3" x14ac:dyDescent="0.25">
      <c r="A10593" t="s">
        <v>12846</v>
      </c>
      <c r="B10593" t="s">
        <v>20374</v>
      </c>
      <c r="C10593" s="39">
        <v>7</v>
      </c>
    </row>
    <row r="10594" spans="1:3" x14ac:dyDescent="0.25">
      <c r="A10594" t="s">
        <v>9993</v>
      </c>
      <c r="B10594" t="s">
        <v>19898</v>
      </c>
      <c r="C10594" s="39">
        <v>3</v>
      </c>
    </row>
    <row r="10595" spans="1:3" x14ac:dyDescent="0.25">
      <c r="A10595" t="s">
        <v>32243</v>
      </c>
      <c r="B10595" t="s">
        <v>20099</v>
      </c>
      <c r="C10595" s="39">
        <v>5</v>
      </c>
    </row>
    <row r="10596" spans="1:3" x14ac:dyDescent="0.25">
      <c r="A10596" t="s">
        <v>32244</v>
      </c>
      <c r="B10596" t="s">
        <v>32245</v>
      </c>
      <c r="C10596" s="39">
        <v>2</v>
      </c>
    </row>
    <row r="10597" spans="1:3" x14ac:dyDescent="0.25">
      <c r="A10597" t="s">
        <v>10257</v>
      </c>
      <c r="B10597" t="s">
        <v>20229</v>
      </c>
      <c r="C10597" s="39">
        <v>4</v>
      </c>
    </row>
    <row r="10598" spans="1:3" x14ac:dyDescent="0.25">
      <c r="A10598" t="s">
        <v>29372</v>
      </c>
      <c r="B10598" t="s">
        <v>19923</v>
      </c>
      <c r="C10598" s="39">
        <v>9</v>
      </c>
    </row>
    <row r="10599" spans="1:3" x14ac:dyDescent="0.25">
      <c r="A10599" t="s">
        <v>5292</v>
      </c>
      <c r="B10599" t="s">
        <v>20146</v>
      </c>
      <c r="C10599" s="39">
        <v>9</v>
      </c>
    </row>
    <row r="10600" spans="1:3" x14ac:dyDescent="0.25">
      <c r="A10600" t="s">
        <v>32246</v>
      </c>
      <c r="B10600" t="s">
        <v>28610</v>
      </c>
      <c r="C10600" s="39">
        <v>4</v>
      </c>
    </row>
    <row r="10601" spans="1:3" x14ac:dyDescent="0.25">
      <c r="A10601" t="s">
        <v>4620</v>
      </c>
      <c r="B10601" t="s">
        <v>19857</v>
      </c>
      <c r="C10601" s="39">
        <v>23</v>
      </c>
    </row>
    <row r="10602" spans="1:3" x14ac:dyDescent="0.25">
      <c r="A10602" t="s">
        <v>4874</v>
      </c>
      <c r="B10602" t="s">
        <v>21655</v>
      </c>
      <c r="C10602" s="39">
        <v>10</v>
      </c>
    </row>
    <row r="10603" spans="1:3" x14ac:dyDescent="0.25">
      <c r="A10603" t="s">
        <v>30061</v>
      </c>
      <c r="B10603" t="s">
        <v>20029</v>
      </c>
      <c r="C10603" s="39">
        <v>3</v>
      </c>
    </row>
    <row r="10604" spans="1:3" x14ac:dyDescent="0.25">
      <c r="A10604" t="s">
        <v>32247</v>
      </c>
      <c r="B10604" t="s">
        <v>22033</v>
      </c>
      <c r="C10604" s="39">
        <v>3</v>
      </c>
    </row>
    <row r="10605" spans="1:3" x14ac:dyDescent="0.25">
      <c r="A10605" t="s">
        <v>32248</v>
      </c>
      <c r="B10605" t="s">
        <v>32249</v>
      </c>
      <c r="C10605" s="39">
        <v>2</v>
      </c>
    </row>
    <row r="10606" spans="1:3" x14ac:dyDescent="0.25">
      <c r="A10606" t="s">
        <v>8199</v>
      </c>
      <c r="B10606" t="s">
        <v>19915</v>
      </c>
      <c r="C10606" s="39">
        <v>2</v>
      </c>
    </row>
    <row r="10607" spans="1:3" x14ac:dyDescent="0.25">
      <c r="A10607" t="s">
        <v>32250</v>
      </c>
      <c r="B10607" t="s">
        <v>20840</v>
      </c>
      <c r="C10607" s="39">
        <v>3</v>
      </c>
    </row>
    <row r="10608" spans="1:3" x14ac:dyDescent="0.25">
      <c r="A10608" t="s">
        <v>5180</v>
      </c>
      <c r="B10608" t="s">
        <v>20049</v>
      </c>
      <c r="C10608" s="39">
        <v>4</v>
      </c>
    </row>
    <row r="10609" spans="1:3" x14ac:dyDescent="0.25">
      <c r="A10609" t="s">
        <v>32251</v>
      </c>
      <c r="B10609" t="s">
        <v>19923</v>
      </c>
      <c r="C10609" s="39">
        <v>2</v>
      </c>
    </row>
    <row r="10610" spans="1:3" x14ac:dyDescent="0.25">
      <c r="A10610" t="s">
        <v>8227</v>
      </c>
      <c r="B10610" t="s">
        <v>19891</v>
      </c>
      <c r="C10610" s="39">
        <v>2</v>
      </c>
    </row>
    <row r="10611" spans="1:3" x14ac:dyDescent="0.25">
      <c r="A10611" t="s">
        <v>18420</v>
      </c>
      <c r="B10611" t="s">
        <v>19904</v>
      </c>
      <c r="C10611" s="39">
        <v>2</v>
      </c>
    </row>
    <row r="10612" spans="1:3" x14ac:dyDescent="0.25">
      <c r="A10612" t="s">
        <v>17444</v>
      </c>
      <c r="B10612" t="s">
        <v>20312</v>
      </c>
      <c r="C10612" s="39">
        <v>2</v>
      </c>
    </row>
    <row r="10613" spans="1:3" x14ac:dyDescent="0.25">
      <c r="A10613" t="s">
        <v>32252</v>
      </c>
      <c r="B10613" t="s">
        <v>32253</v>
      </c>
      <c r="C10613" s="39">
        <v>2</v>
      </c>
    </row>
    <row r="10614" spans="1:3" x14ac:dyDescent="0.25">
      <c r="A10614" t="s">
        <v>22669</v>
      </c>
      <c r="B10614" t="s">
        <v>22670</v>
      </c>
      <c r="C10614" s="39">
        <v>878200</v>
      </c>
    </row>
    <row r="10615" spans="1:3" x14ac:dyDescent="0.25">
      <c r="A10615" t="s">
        <v>12948</v>
      </c>
      <c r="B10615" t="s">
        <v>22668</v>
      </c>
      <c r="C10615" s="39">
        <v>1150135</v>
      </c>
    </row>
    <row r="10616" spans="1:3" x14ac:dyDescent="0.25">
      <c r="A10616" t="s">
        <v>11183</v>
      </c>
      <c r="B10616" t="s">
        <v>19859</v>
      </c>
      <c r="C10616" s="39">
        <v>797588</v>
      </c>
    </row>
    <row r="10617" spans="1:3" x14ac:dyDescent="0.25">
      <c r="A10617" t="s">
        <v>18152</v>
      </c>
      <c r="B10617" t="s">
        <v>19939</v>
      </c>
      <c r="C10617" s="39">
        <v>37399</v>
      </c>
    </row>
    <row r="10618" spans="1:3" x14ac:dyDescent="0.25">
      <c r="A10618" t="s">
        <v>10325</v>
      </c>
      <c r="B10618" t="s">
        <v>19908</v>
      </c>
      <c r="C10618" s="39">
        <v>2181</v>
      </c>
    </row>
    <row r="10619" spans="1:3" x14ac:dyDescent="0.25">
      <c r="A10619" t="s">
        <v>2940</v>
      </c>
      <c r="B10619" t="s">
        <v>19862</v>
      </c>
      <c r="C10619" s="39">
        <v>2780</v>
      </c>
    </row>
    <row r="10620" spans="1:3" x14ac:dyDescent="0.25">
      <c r="A10620" t="s">
        <v>22676</v>
      </c>
      <c r="B10620" t="s">
        <v>20673</v>
      </c>
      <c r="C10620" s="39">
        <v>776</v>
      </c>
    </row>
    <row r="10621" spans="1:3" x14ac:dyDescent="0.25">
      <c r="A10621" t="s">
        <v>13227</v>
      </c>
      <c r="B10621" t="s">
        <v>19930</v>
      </c>
      <c r="C10621" s="39">
        <v>315</v>
      </c>
    </row>
    <row r="10622" spans="1:3" x14ac:dyDescent="0.25">
      <c r="A10622" t="s">
        <v>18179</v>
      </c>
      <c r="B10622" t="s">
        <v>20604</v>
      </c>
      <c r="C10622" s="39">
        <v>22722</v>
      </c>
    </row>
    <row r="10623" spans="1:3" x14ac:dyDescent="0.25">
      <c r="A10623" t="s">
        <v>7822</v>
      </c>
      <c r="B10623" t="s">
        <v>22671</v>
      </c>
      <c r="C10623" s="39">
        <v>4133</v>
      </c>
    </row>
    <row r="10624" spans="1:3" x14ac:dyDescent="0.25">
      <c r="A10624" t="s">
        <v>576</v>
      </c>
      <c r="B10624" t="s">
        <v>21219</v>
      </c>
      <c r="C10624" s="39">
        <v>1383</v>
      </c>
    </row>
    <row r="10625" spans="1:3" x14ac:dyDescent="0.25">
      <c r="A10625" t="s">
        <v>30406</v>
      </c>
      <c r="B10625" t="s">
        <v>22682</v>
      </c>
      <c r="C10625" s="39">
        <v>3392</v>
      </c>
    </row>
    <row r="10626" spans="1:3" x14ac:dyDescent="0.25">
      <c r="A10626" t="s">
        <v>12884</v>
      </c>
      <c r="B10626" t="s">
        <v>20278</v>
      </c>
      <c r="C10626" s="39">
        <v>788</v>
      </c>
    </row>
    <row r="10627" spans="1:3" x14ac:dyDescent="0.25">
      <c r="A10627" t="s">
        <v>13682</v>
      </c>
      <c r="B10627" t="s">
        <v>19890</v>
      </c>
      <c r="C10627" s="39">
        <v>22279</v>
      </c>
    </row>
    <row r="10628" spans="1:3" x14ac:dyDescent="0.25">
      <c r="A10628" t="s">
        <v>23050</v>
      </c>
      <c r="B10628" t="s">
        <v>23051</v>
      </c>
      <c r="C10628" s="39">
        <v>104</v>
      </c>
    </row>
    <row r="10629" spans="1:3" x14ac:dyDescent="0.25">
      <c r="A10629" t="s">
        <v>12610</v>
      </c>
      <c r="B10629" t="s">
        <v>20432</v>
      </c>
      <c r="C10629" s="39">
        <v>27017</v>
      </c>
    </row>
    <row r="10630" spans="1:3" x14ac:dyDescent="0.25">
      <c r="A10630" t="s">
        <v>23033</v>
      </c>
      <c r="B10630" t="s">
        <v>23034</v>
      </c>
      <c r="C10630" s="39">
        <v>157</v>
      </c>
    </row>
    <row r="10631" spans="1:3" x14ac:dyDescent="0.25">
      <c r="A10631" t="s">
        <v>12132</v>
      </c>
      <c r="B10631" t="s">
        <v>20049</v>
      </c>
      <c r="C10631" s="39">
        <v>776</v>
      </c>
    </row>
    <row r="10632" spans="1:3" x14ac:dyDescent="0.25">
      <c r="A10632" t="s">
        <v>13214</v>
      </c>
      <c r="B10632" t="s">
        <v>19862</v>
      </c>
      <c r="C10632" s="39">
        <v>251</v>
      </c>
    </row>
    <row r="10633" spans="1:3" x14ac:dyDescent="0.25">
      <c r="A10633" t="s">
        <v>3522</v>
      </c>
      <c r="B10633" t="s">
        <v>22674</v>
      </c>
      <c r="C10633" s="39">
        <v>5455</v>
      </c>
    </row>
    <row r="10634" spans="1:3" x14ac:dyDescent="0.25">
      <c r="A10634" t="s">
        <v>15969</v>
      </c>
      <c r="B10634" t="s">
        <v>22678</v>
      </c>
      <c r="C10634" s="39">
        <v>30</v>
      </c>
    </row>
    <row r="10635" spans="1:3" x14ac:dyDescent="0.25">
      <c r="A10635" t="s">
        <v>23020</v>
      </c>
      <c r="B10635" t="s">
        <v>23021</v>
      </c>
      <c r="C10635" s="39">
        <v>3053</v>
      </c>
    </row>
    <row r="10636" spans="1:3" x14ac:dyDescent="0.25">
      <c r="A10636" t="s">
        <v>8805</v>
      </c>
      <c r="B10636" t="s">
        <v>20009</v>
      </c>
      <c r="C10636" s="39">
        <v>346</v>
      </c>
    </row>
    <row r="10637" spans="1:3" x14ac:dyDescent="0.25">
      <c r="A10637" t="s">
        <v>7255</v>
      </c>
      <c r="B10637" t="s">
        <v>20297</v>
      </c>
      <c r="C10637" s="39">
        <v>185</v>
      </c>
    </row>
    <row r="10638" spans="1:3" x14ac:dyDescent="0.25">
      <c r="A10638" t="s">
        <v>3377</v>
      </c>
      <c r="B10638" t="s">
        <v>20100</v>
      </c>
      <c r="C10638" s="39">
        <v>770</v>
      </c>
    </row>
    <row r="10639" spans="1:3" x14ac:dyDescent="0.25">
      <c r="A10639" t="s">
        <v>11846</v>
      </c>
      <c r="B10639" t="s">
        <v>22681</v>
      </c>
      <c r="C10639" s="39">
        <v>2482</v>
      </c>
    </row>
    <row r="10640" spans="1:3" x14ac:dyDescent="0.25">
      <c r="A10640" t="s">
        <v>13350</v>
      </c>
      <c r="B10640" t="s">
        <v>20604</v>
      </c>
      <c r="C10640" s="39">
        <v>162</v>
      </c>
    </row>
    <row r="10641" spans="1:3" x14ac:dyDescent="0.25">
      <c r="A10641" t="s">
        <v>3200</v>
      </c>
      <c r="B10641" t="s">
        <v>20121</v>
      </c>
      <c r="C10641" s="39">
        <v>484</v>
      </c>
    </row>
    <row r="10642" spans="1:3" x14ac:dyDescent="0.25">
      <c r="A10642" t="s">
        <v>19631</v>
      </c>
      <c r="B10642" t="s">
        <v>20264</v>
      </c>
      <c r="C10642" s="39">
        <v>845</v>
      </c>
    </row>
    <row r="10643" spans="1:3" x14ac:dyDescent="0.25">
      <c r="A10643" t="s">
        <v>23065</v>
      </c>
      <c r="B10643" t="s">
        <v>20358</v>
      </c>
      <c r="C10643" s="39">
        <v>47</v>
      </c>
    </row>
    <row r="10644" spans="1:3" x14ac:dyDescent="0.25">
      <c r="A10644" t="s">
        <v>8787</v>
      </c>
      <c r="B10644" t="s">
        <v>19888</v>
      </c>
      <c r="C10644" s="39">
        <v>346</v>
      </c>
    </row>
    <row r="10645" spans="1:3" x14ac:dyDescent="0.25">
      <c r="A10645" t="s">
        <v>10043</v>
      </c>
      <c r="B10645" t="s">
        <v>19968</v>
      </c>
      <c r="C10645" s="39">
        <v>14</v>
      </c>
    </row>
    <row r="10646" spans="1:3" x14ac:dyDescent="0.25">
      <c r="A10646" t="s">
        <v>19244</v>
      </c>
      <c r="B10646" t="s">
        <v>19890</v>
      </c>
      <c r="C10646" s="39">
        <v>176</v>
      </c>
    </row>
    <row r="10647" spans="1:3" x14ac:dyDescent="0.25">
      <c r="A10647" t="s">
        <v>14100</v>
      </c>
      <c r="B10647" t="s">
        <v>20321</v>
      </c>
      <c r="C10647" s="39">
        <v>1689</v>
      </c>
    </row>
    <row r="10648" spans="1:3" x14ac:dyDescent="0.25">
      <c r="A10648" t="s">
        <v>23028</v>
      </c>
      <c r="B10648" t="s">
        <v>20595</v>
      </c>
      <c r="C10648" s="39">
        <v>409</v>
      </c>
    </row>
    <row r="10649" spans="1:3" x14ac:dyDescent="0.25">
      <c r="A10649" t="s">
        <v>14070</v>
      </c>
      <c r="B10649" t="s">
        <v>19950</v>
      </c>
      <c r="C10649" s="39">
        <v>1379</v>
      </c>
    </row>
    <row r="10650" spans="1:3" x14ac:dyDescent="0.25">
      <c r="A10650" t="s">
        <v>23026</v>
      </c>
      <c r="B10650" t="s">
        <v>23027</v>
      </c>
      <c r="C10650" s="39">
        <v>673</v>
      </c>
    </row>
    <row r="10651" spans="1:3" x14ac:dyDescent="0.25">
      <c r="A10651" t="s">
        <v>23068</v>
      </c>
      <c r="B10651" t="s">
        <v>23069</v>
      </c>
      <c r="C10651" s="39">
        <v>27</v>
      </c>
    </row>
    <row r="10652" spans="1:3" x14ac:dyDescent="0.25">
      <c r="A10652" t="s">
        <v>15908</v>
      </c>
      <c r="B10652" t="s">
        <v>19889</v>
      </c>
      <c r="C10652" s="39">
        <v>1149</v>
      </c>
    </row>
    <row r="10653" spans="1:3" x14ac:dyDescent="0.25">
      <c r="A10653" t="s">
        <v>23052</v>
      </c>
      <c r="B10653" t="s">
        <v>23053</v>
      </c>
      <c r="C10653" s="39">
        <v>178</v>
      </c>
    </row>
    <row r="10654" spans="1:3" x14ac:dyDescent="0.25">
      <c r="A10654" t="s">
        <v>23035</v>
      </c>
      <c r="B10654" t="s">
        <v>19877</v>
      </c>
      <c r="C10654" s="39">
        <v>479</v>
      </c>
    </row>
    <row r="10655" spans="1:3" x14ac:dyDescent="0.25">
      <c r="A10655" t="s">
        <v>19308</v>
      </c>
      <c r="B10655" t="s">
        <v>22675</v>
      </c>
      <c r="C10655" s="39">
        <v>535</v>
      </c>
    </row>
    <row r="10656" spans="1:3" x14ac:dyDescent="0.25">
      <c r="A10656" t="s">
        <v>6902</v>
      </c>
      <c r="B10656" t="s">
        <v>19905</v>
      </c>
      <c r="C10656" s="39">
        <v>19</v>
      </c>
    </row>
    <row r="10657" spans="1:3" x14ac:dyDescent="0.25">
      <c r="A10657" t="s">
        <v>5220</v>
      </c>
      <c r="B10657" t="s">
        <v>19862</v>
      </c>
      <c r="C10657" s="39">
        <v>246</v>
      </c>
    </row>
    <row r="10658" spans="1:3" x14ac:dyDescent="0.25">
      <c r="A10658" t="s">
        <v>23024</v>
      </c>
      <c r="B10658" t="s">
        <v>23025</v>
      </c>
      <c r="C10658" s="39">
        <v>372</v>
      </c>
    </row>
    <row r="10659" spans="1:3" x14ac:dyDescent="0.25">
      <c r="A10659" t="s">
        <v>7120</v>
      </c>
      <c r="B10659" t="s">
        <v>19939</v>
      </c>
      <c r="C10659" s="39">
        <v>172</v>
      </c>
    </row>
    <row r="10660" spans="1:3" x14ac:dyDescent="0.25">
      <c r="A10660" t="s">
        <v>12737</v>
      </c>
      <c r="B10660" t="s">
        <v>19963</v>
      </c>
      <c r="C10660" s="39">
        <v>176</v>
      </c>
    </row>
    <row r="10661" spans="1:3" x14ac:dyDescent="0.25">
      <c r="A10661" t="s">
        <v>12118</v>
      </c>
      <c r="B10661" t="s">
        <v>20684</v>
      </c>
      <c r="C10661" s="39">
        <v>272</v>
      </c>
    </row>
    <row r="10662" spans="1:3" x14ac:dyDescent="0.25">
      <c r="A10662" t="s">
        <v>32254</v>
      </c>
      <c r="B10662" t="s">
        <v>32255</v>
      </c>
      <c r="C10662" s="39">
        <v>272</v>
      </c>
    </row>
    <row r="10663" spans="1:3" x14ac:dyDescent="0.25">
      <c r="A10663" t="s">
        <v>16736</v>
      </c>
      <c r="B10663" t="s">
        <v>20048</v>
      </c>
      <c r="C10663" s="39">
        <v>16</v>
      </c>
    </row>
    <row r="10664" spans="1:3" x14ac:dyDescent="0.25">
      <c r="A10664" t="s">
        <v>9264</v>
      </c>
      <c r="B10664" t="s">
        <v>20373</v>
      </c>
      <c r="C10664" s="39">
        <v>21</v>
      </c>
    </row>
    <row r="10665" spans="1:3" x14ac:dyDescent="0.25">
      <c r="A10665" t="s">
        <v>23066</v>
      </c>
      <c r="B10665" t="s">
        <v>19903</v>
      </c>
      <c r="C10665" s="39">
        <v>78</v>
      </c>
    </row>
    <row r="10666" spans="1:3" x14ac:dyDescent="0.25">
      <c r="A10666" t="s">
        <v>23059</v>
      </c>
      <c r="B10666" t="s">
        <v>23060</v>
      </c>
      <c r="C10666" s="39">
        <v>40</v>
      </c>
    </row>
    <row r="10667" spans="1:3" x14ac:dyDescent="0.25">
      <c r="A10667" t="s">
        <v>19615</v>
      </c>
      <c r="B10667" t="s">
        <v>19902</v>
      </c>
      <c r="C10667" s="39">
        <v>134</v>
      </c>
    </row>
    <row r="10668" spans="1:3" x14ac:dyDescent="0.25">
      <c r="A10668" t="s">
        <v>13165</v>
      </c>
      <c r="B10668" t="s">
        <v>19945</v>
      </c>
      <c r="C10668" s="39">
        <v>57</v>
      </c>
    </row>
    <row r="10669" spans="1:3" x14ac:dyDescent="0.25">
      <c r="A10669" t="s">
        <v>23022</v>
      </c>
      <c r="B10669" t="s">
        <v>19987</v>
      </c>
      <c r="C10669" s="39">
        <v>209</v>
      </c>
    </row>
    <row r="10670" spans="1:3" x14ac:dyDescent="0.25">
      <c r="A10670" t="s">
        <v>13259</v>
      </c>
      <c r="B10670" t="s">
        <v>19911</v>
      </c>
      <c r="C10670" s="39">
        <v>108</v>
      </c>
    </row>
    <row r="10671" spans="1:3" x14ac:dyDescent="0.25">
      <c r="A10671" t="s">
        <v>32256</v>
      </c>
      <c r="B10671" t="s">
        <v>31105</v>
      </c>
      <c r="C10671" s="39">
        <v>7</v>
      </c>
    </row>
    <row r="10672" spans="1:3" x14ac:dyDescent="0.25">
      <c r="A10672" t="s">
        <v>23023</v>
      </c>
      <c r="B10672" t="s">
        <v>22191</v>
      </c>
      <c r="C10672" s="39">
        <v>24</v>
      </c>
    </row>
    <row r="10673" spans="1:3" x14ac:dyDescent="0.25">
      <c r="A10673" t="s">
        <v>13126</v>
      </c>
      <c r="B10673" t="s">
        <v>20106</v>
      </c>
      <c r="C10673" s="39">
        <v>179</v>
      </c>
    </row>
    <row r="10674" spans="1:3" x14ac:dyDescent="0.25">
      <c r="A10674" t="s">
        <v>8496</v>
      </c>
      <c r="B10674" t="s">
        <v>20274</v>
      </c>
      <c r="C10674" s="39">
        <v>58</v>
      </c>
    </row>
    <row r="10675" spans="1:3" x14ac:dyDescent="0.25">
      <c r="A10675" t="s">
        <v>30399</v>
      </c>
      <c r="B10675" t="s">
        <v>20244</v>
      </c>
      <c r="C10675" s="39">
        <v>16</v>
      </c>
    </row>
    <row r="10676" spans="1:3" x14ac:dyDescent="0.25">
      <c r="A10676" t="s">
        <v>4217</v>
      </c>
      <c r="B10676" t="s">
        <v>20003</v>
      </c>
      <c r="C10676" s="39">
        <v>9</v>
      </c>
    </row>
    <row r="10677" spans="1:3" x14ac:dyDescent="0.25">
      <c r="A10677" t="s">
        <v>10464</v>
      </c>
      <c r="B10677" t="s">
        <v>19937</v>
      </c>
      <c r="C10677" s="39">
        <v>23</v>
      </c>
    </row>
    <row r="10678" spans="1:3" x14ac:dyDescent="0.25">
      <c r="A10678" t="s">
        <v>12850</v>
      </c>
      <c r="B10678" t="s">
        <v>19898</v>
      </c>
      <c r="C10678" s="39">
        <v>903</v>
      </c>
    </row>
    <row r="10679" spans="1:3" x14ac:dyDescent="0.25">
      <c r="A10679" t="s">
        <v>18936</v>
      </c>
      <c r="B10679" t="s">
        <v>19881</v>
      </c>
      <c r="C10679" s="39">
        <v>111</v>
      </c>
    </row>
    <row r="10680" spans="1:3" x14ac:dyDescent="0.25">
      <c r="A10680" t="s">
        <v>23037</v>
      </c>
      <c r="B10680" t="s">
        <v>23038</v>
      </c>
      <c r="C10680" s="39">
        <v>39</v>
      </c>
    </row>
    <row r="10681" spans="1:3" x14ac:dyDescent="0.25">
      <c r="A10681" t="s">
        <v>7334</v>
      </c>
      <c r="B10681" t="s">
        <v>19862</v>
      </c>
      <c r="C10681" s="39">
        <v>750</v>
      </c>
    </row>
    <row r="10682" spans="1:3" x14ac:dyDescent="0.25">
      <c r="A10682" t="s">
        <v>10013</v>
      </c>
      <c r="B10682" t="s">
        <v>20123</v>
      </c>
      <c r="C10682" s="39">
        <v>5</v>
      </c>
    </row>
    <row r="10683" spans="1:3" x14ac:dyDescent="0.25">
      <c r="A10683" t="s">
        <v>23063</v>
      </c>
      <c r="B10683" t="s">
        <v>23064</v>
      </c>
      <c r="C10683" s="39">
        <v>38</v>
      </c>
    </row>
    <row r="10684" spans="1:3" x14ac:dyDescent="0.25">
      <c r="A10684" t="s">
        <v>23041</v>
      </c>
      <c r="B10684" t="s">
        <v>23042</v>
      </c>
      <c r="C10684" s="39">
        <v>84</v>
      </c>
    </row>
    <row r="10685" spans="1:3" x14ac:dyDescent="0.25">
      <c r="A10685" t="s">
        <v>17446</v>
      </c>
      <c r="B10685" t="s">
        <v>20247</v>
      </c>
      <c r="C10685" s="39">
        <v>115</v>
      </c>
    </row>
    <row r="10686" spans="1:3" x14ac:dyDescent="0.25">
      <c r="A10686" t="s">
        <v>23029</v>
      </c>
      <c r="B10686" t="s">
        <v>23030</v>
      </c>
      <c r="C10686" s="39">
        <v>161</v>
      </c>
    </row>
    <row r="10687" spans="1:3" x14ac:dyDescent="0.25">
      <c r="A10687" t="s">
        <v>13829</v>
      </c>
      <c r="B10687" t="s">
        <v>21139</v>
      </c>
      <c r="C10687" s="39">
        <v>159</v>
      </c>
    </row>
    <row r="10688" spans="1:3" x14ac:dyDescent="0.25">
      <c r="A10688" t="s">
        <v>7658</v>
      </c>
      <c r="B10688" t="s">
        <v>20426</v>
      </c>
      <c r="C10688" s="39">
        <v>102</v>
      </c>
    </row>
    <row r="10689" spans="1:3" x14ac:dyDescent="0.25">
      <c r="A10689" t="s">
        <v>13667</v>
      </c>
      <c r="B10689" t="s">
        <v>19858</v>
      </c>
      <c r="C10689" s="39">
        <v>9</v>
      </c>
    </row>
    <row r="10690" spans="1:3" x14ac:dyDescent="0.25">
      <c r="A10690" t="s">
        <v>23039</v>
      </c>
      <c r="B10690" t="s">
        <v>23040</v>
      </c>
      <c r="C10690" s="39">
        <v>160</v>
      </c>
    </row>
    <row r="10691" spans="1:3" x14ac:dyDescent="0.25">
      <c r="A10691" t="s">
        <v>17265</v>
      </c>
      <c r="B10691" t="s">
        <v>19903</v>
      </c>
      <c r="C10691" s="39">
        <v>10</v>
      </c>
    </row>
    <row r="10692" spans="1:3" x14ac:dyDescent="0.25">
      <c r="A10692" t="s">
        <v>9032</v>
      </c>
      <c r="B10692" t="s">
        <v>19917</v>
      </c>
      <c r="C10692" s="39">
        <v>29</v>
      </c>
    </row>
    <row r="10693" spans="1:3" x14ac:dyDescent="0.25">
      <c r="A10693" t="s">
        <v>3393</v>
      </c>
      <c r="B10693" t="s">
        <v>19883</v>
      </c>
      <c r="C10693" s="39">
        <v>256</v>
      </c>
    </row>
    <row r="10694" spans="1:3" x14ac:dyDescent="0.25">
      <c r="A10694" t="s">
        <v>23043</v>
      </c>
      <c r="B10694" t="s">
        <v>23044</v>
      </c>
      <c r="C10694" s="39">
        <v>123</v>
      </c>
    </row>
    <row r="10695" spans="1:3" x14ac:dyDescent="0.25">
      <c r="A10695" t="s">
        <v>3903</v>
      </c>
      <c r="B10695" t="s">
        <v>20306</v>
      </c>
      <c r="C10695" s="39">
        <v>35</v>
      </c>
    </row>
    <row r="10696" spans="1:3" x14ac:dyDescent="0.25">
      <c r="A10696" t="s">
        <v>16593</v>
      </c>
      <c r="B10696" t="s">
        <v>19894</v>
      </c>
      <c r="C10696" s="39">
        <v>35</v>
      </c>
    </row>
    <row r="10697" spans="1:3" x14ac:dyDescent="0.25">
      <c r="A10697" t="s">
        <v>16170</v>
      </c>
      <c r="B10697" t="s">
        <v>21030</v>
      </c>
      <c r="C10697" s="39">
        <v>61</v>
      </c>
    </row>
    <row r="10698" spans="1:3" x14ac:dyDescent="0.25">
      <c r="A10698" t="s">
        <v>18317</v>
      </c>
      <c r="B10698" t="s">
        <v>21525</v>
      </c>
      <c r="C10698" s="39">
        <v>7</v>
      </c>
    </row>
    <row r="10699" spans="1:3" x14ac:dyDescent="0.25">
      <c r="A10699" t="s">
        <v>12518</v>
      </c>
      <c r="B10699" t="s">
        <v>20187</v>
      </c>
      <c r="C10699" s="39">
        <v>53</v>
      </c>
    </row>
    <row r="10700" spans="1:3" x14ac:dyDescent="0.25">
      <c r="A10700" t="s">
        <v>19360</v>
      </c>
      <c r="B10700" t="s">
        <v>19862</v>
      </c>
      <c r="C10700" s="39">
        <v>30</v>
      </c>
    </row>
    <row r="10701" spans="1:3" x14ac:dyDescent="0.25">
      <c r="A10701" t="s">
        <v>12508</v>
      </c>
      <c r="B10701" t="s">
        <v>20207</v>
      </c>
      <c r="C10701" s="39">
        <v>58</v>
      </c>
    </row>
    <row r="10702" spans="1:3" x14ac:dyDescent="0.25">
      <c r="A10702" t="s">
        <v>3298</v>
      </c>
      <c r="B10702" t="s">
        <v>19862</v>
      </c>
      <c r="C10702" s="39">
        <v>187</v>
      </c>
    </row>
    <row r="10703" spans="1:3" x14ac:dyDescent="0.25">
      <c r="A10703" t="s">
        <v>32257</v>
      </c>
      <c r="B10703" t="s">
        <v>32258</v>
      </c>
      <c r="C10703" s="39">
        <v>2</v>
      </c>
    </row>
    <row r="10704" spans="1:3" x14ac:dyDescent="0.25">
      <c r="A10704" t="s">
        <v>19176</v>
      </c>
      <c r="B10704" t="s">
        <v>19894</v>
      </c>
      <c r="C10704" s="39">
        <v>49</v>
      </c>
    </row>
    <row r="10705" spans="1:3" x14ac:dyDescent="0.25">
      <c r="A10705" t="s">
        <v>30401</v>
      </c>
      <c r="B10705" t="s">
        <v>30402</v>
      </c>
      <c r="C10705" s="39">
        <v>31</v>
      </c>
    </row>
    <row r="10706" spans="1:3" x14ac:dyDescent="0.25">
      <c r="A10706" t="s">
        <v>16532</v>
      </c>
      <c r="B10706" t="s">
        <v>20018</v>
      </c>
      <c r="C10706" s="39">
        <v>126</v>
      </c>
    </row>
    <row r="10707" spans="1:3" x14ac:dyDescent="0.25">
      <c r="A10707" t="s">
        <v>32259</v>
      </c>
      <c r="B10707" t="s">
        <v>20100</v>
      </c>
      <c r="C10707" s="39">
        <v>11</v>
      </c>
    </row>
    <row r="10708" spans="1:3" x14ac:dyDescent="0.25">
      <c r="A10708" t="s">
        <v>19455</v>
      </c>
      <c r="B10708" t="s">
        <v>22679</v>
      </c>
      <c r="C10708" s="39">
        <v>79</v>
      </c>
    </row>
    <row r="10709" spans="1:3" x14ac:dyDescent="0.25">
      <c r="A10709" t="s">
        <v>17666</v>
      </c>
      <c r="B10709" t="s">
        <v>19932</v>
      </c>
      <c r="C10709" s="39">
        <v>12</v>
      </c>
    </row>
    <row r="10710" spans="1:3" x14ac:dyDescent="0.25">
      <c r="A10710" t="s">
        <v>9133</v>
      </c>
      <c r="B10710" t="s">
        <v>19889</v>
      </c>
      <c r="C10710" s="39">
        <v>68</v>
      </c>
    </row>
    <row r="10711" spans="1:3" x14ac:dyDescent="0.25">
      <c r="A10711" t="s">
        <v>8342</v>
      </c>
      <c r="B10711" t="s">
        <v>19909</v>
      </c>
      <c r="C10711" s="39">
        <v>20</v>
      </c>
    </row>
    <row r="10712" spans="1:3" x14ac:dyDescent="0.25">
      <c r="A10712" t="s">
        <v>23070</v>
      </c>
      <c r="B10712" t="s">
        <v>23071</v>
      </c>
      <c r="C10712" s="39">
        <v>55</v>
      </c>
    </row>
    <row r="10713" spans="1:3" x14ac:dyDescent="0.25">
      <c r="A10713" t="s">
        <v>23061</v>
      </c>
      <c r="B10713" t="s">
        <v>23062</v>
      </c>
      <c r="C10713" s="39">
        <v>38</v>
      </c>
    </row>
    <row r="10714" spans="1:3" x14ac:dyDescent="0.25">
      <c r="A10714" t="s">
        <v>23031</v>
      </c>
      <c r="B10714" t="s">
        <v>23032</v>
      </c>
      <c r="C10714" s="39">
        <v>76</v>
      </c>
    </row>
    <row r="10715" spans="1:3" x14ac:dyDescent="0.25">
      <c r="A10715" t="s">
        <v>4081</v>
      </c>
      <c r="B10715" t="s">
        <v>19991</v>
      </c>
      <c r="C10715" s="39">
        <v>28</v>
      </c>
    </row>
    <row r="10716" spans="1:3" x14ac:dyDescent="0.25">
      <c r="A10716" t="s">
        <v>17272</v>
      </c>
      <c r="B10716" t="s">
        <v>20356</v>
      </c>
      <c r="C10716" s="39">
        <v>19</v>
      </c>
    </row>
    <row r="10717" spans="1:3" x14ac:dyDescent="0.25">
      <c r="A10717" t="s">
        <v>7811</v>
      </c>
      <c r="B10717" t="s">
        <v>19905</v>
      </c>
      <c r="C10717" s="39">
        <v>46</v>
      </c>
    </row>
    <row r="10718" spans="1:3" x14ac:dyDescent="0.25">
      <c r="A10718" t="s">
        <v>23067</v>
      </c>
      <c r="B10718" t="s">
        <v>20040</v>
      </c>
      <c r="C10718" s="39">
        <v>36</v>
      </c>
    </row>
    <row r="10719" spans="1:3" x14ac:dyDescent="0.25">
      <c r="A10719" t="s">
        <v>6815</v>
      </c>
      <c r="B10719" t="s">
        <v>22673</v>
      </c>
      <c r="C10719" s="39">
        <v>14</v>
      </c>
    </row>
    <row r="10720" spans="1:3" x14ac:dyDescent="0.25">
      <c r="A10720" t="s">
        <v>15459</v>
      </c>
      <c r="B10720" t="s">
        <v>19896</v>
      </c>
      <c r="C10720" s="39">
        <v>19</v>
      </c>
    </row>
    <row r="10721" spans="1:3" x14ac:dyDescent="0.25">
      <c r="A10721" t="s">
        <v>23057</v>
      </c>
      <c r="B10721" t="s">
        <v>23058</v>
      </c>
      <c r="C10721" s="39">
        <v>17</v>
      </c>
    </row>
    <row r="10722" spans="1:3" x14ac:dyDescent="0.25">
      <c r="A10722" t="s">
        <v>902</v>
      </c>
      <c r="B10722" t="s">
        <v>20159</v>
      </c>
      <c r="C10722" s="39">
        <v>44</v>
      </c>
    </row>
    <row r="10723" spans="1:3" x14ac:dyDescent="0.25">
      <c r="A10723" t="s">
        <v>14091</v>
      </c>
      <c r="B10723" t="s">
        <v>19939</v>
      </c>
      <c r="C10723" s="39">
        <v>20</v>
      </c>
    </row>
    <row r="10724" spans="1:3" x14ac:dyDescent="0.25">
      <c r="A10724" t="s">
        <v>12554</v>
      </c>
      <c r="B10724" t="s">
        <v>19959</v>
      </c>
      <c r="C10724" s="39">
        <v>10</v>
      </c>
    </row>
    <row r="10725" spans="1:3" x14ac:dyDescent="0.25">
      <c r="A10725" t="s">
        <v>12453</v>
      </c>
      <c r="B10725" t="s">
        <v>19857</v>
      </c>
      <c r="C10725" s="39">
        <v>13</v>
      </c>
    </row>
    <row r="10726" spans="1:3" x14ac:dyDescent="0.25">
      <c r="A10726" t="s">
        <v>9621</v>
      </c>
      <c r="B10726" t="s">
        <v>19925</v>
      </c>
      <c r="C10726" s="39">
        <v>55</v>
      </c>
    </row>
    <row r="10727" spans="1:3" x14ac:dyDescent="0.25">
      <c r="A10727" t="s">
        <v>30400</v>
      </c>
      <c r="B10727" t="s">
        <v>19849</v>
      </c>
      <c r="C10727" s="39">
        <v>4</v>
      </c>
    </row>
    <row r="10728" spans="1:3" x14ac:dyDescent="0.25">
      <c r="A10728" t="s">
        <v>4578</v>
      </c>
      <c r="B10728" t="s">
        <v>20006</v>
      </c>
      <c r="C10728" s="39">
        <v>10</v>
      </c>
    </row>
    <row r="10729" spans="1:3" x14ac:dyDescent="0.25">
      <c r="A10729" t="s">
        <v>5308</v>
      </c>
      <c r="B10729" t="s">
        <v>20591</v>
      </c>
      <c r="C10729" s="39">
        <v>9</v>
      </c>
    </row>
    <row r="10730" spans="1:3" x14ac:dyDescent="0.25">
      <c r="A10730" t="s">
        <v>23055</v>
      </c>
      <c r="B10730" t="s">
        <v>23056</v>
      </c>
      <c r="C10730" s="39">
        <v>94</v>
      </c>
    </row>
    <row r="10731" spans="1:3" x14ac:dyDescent="0.25">
      <c r="A10731" t="s">
        <v>13019</v>
      </c>
      <c r="B10731" t="s">
        <v>20440</v>
      </c>
      <c r="C10731" s="39">
        <v>2</v>
      </c>
    </row>
    <row r="10732" spans="1:3" x14ac:dyDescent="0.25">
      <c r="A10732" t="s">
        <v>5046</v>
      </c>
      <c r="B10732" t="s">
        <v>19991</v>
      </c>
      <c r="C10732" s="39">
        <v>4</v>
      </c>
    </row>
    <row r="10733" spans="1:3" x14ac:dyDescent="0.25">
      <c r="A10733" t="s">
        <v>4796</v>
      </c>
      <c r="B10733" t="s">
        <v>20000</v>
      </c>
      <c r="C10733" s="39">
        <v>7</v>
      </c>
    </row>
    <row r="10734" spans="1:3" x14ac:dyDescent="0.25">
      <c r="A10734" t="s">
        <v>16214</v>
      </c>
      <c r="B10734" t="s">
        <v>20385</v>
      </c>
      <c r="C10734" s="39">
        <v>52</v>
      </c>
    </row>
    <row r="10735" spans="1:3" x14ac:dyDescent="0.25">
      <c r="A10735" t="s">
        <v>4082</v>
      </c>
      <c r="B10735" t="s">
        <v>20393</v>
      </c>
      <c r="C10735" s="39">
        <v>30</v>
      </c>
    </row>
    <row r="10736" spans="1:3" x14ac:dyDescent="0.25">
      <c r="A10736" t="s">
        <v>23048</v>
      </c>
      <c r="B10736" t="s">
        <v>23049</v>
      </c>
      <c r="C10736" s="39">
        <v>28</v>
      </c>
    </row>
    <row r="10737" spans="1:3" x14ac:dyDescent="0.25">
      <c r="A10737" t="s">
        <v>19588</v>
      </c>
      <c r="B10737" t="s">
        <v>20016</v>
      </c>
      <c r="C10737" s="39">
        <v>8</v>
      </c>
    </row>
    <row r="10738" spans="1:3" x14ac:dyDescent="0.25">
      <c r="A10738" t="s">
        <v>7836</v>
      </c>
      <c r="B10738" t="s">
        <v>20734</v>
      </c>
      <c r="C10738" s="39">
        <v>3</v>
      </c>
    </row>
    <row r="10739" spans="1:3" x14ac:dyDescent="0.25">
      <c r="A10739" t="s">
        <v>32260</v>
      </c>
      <c r="B10739" t="s">
        <v>21006</v>
      </c>
      <c r="C10739" s="39">
        <v>10</v>
      </c>
    </row>
    <row r="10740" spans="1:3" x14ac:dyDescent="0.25">
      <c r="A10740" t="s">
        <v>23046</v>
      </c>
      <c r="B10740" t="s">
        <v>23047</v>
      </c>
      <c r="C10740" s="39">
        <v>49</v>
      </c>
    </row>
    <row r="10741" spans="1:3" x14ac:dyDescent="0.25">
      <c r="A10741" t="s">
        <v>23045</v>
      </c>
      <c r="B10741" t="s">
        <v>19890</v>
      </c>
      <c r="C10741" s="39">
        <v>8</v>
      </c>
    </row>
    <row r="10742" spans="1:3" x14ac:dyDescent="0.25">
      <c r="A10742" t="s">
        <v>30404</v>
      </c>
      <c r="B10742" t="s">
        <v>30405</v>
      </c>
      <c r="C10742" s="39">
        <v>17</v>
      </c>
    </row>
    <row r="10743" spans="1:3" x14ac:dyDescent="0.25">
      <c r="A10743" t="s">
        <v>32261</v>
      </c>
      <c r="B10743" t="s">
        <v>19896</v>
      </c>
      <c r="C10743" s="39">
        <v>19</v>
      </c>
    </row>
    <row r="10744" spans="1:3" x14ac:dyDescent="0.25">
      <c r="A10744" t="s">
        <v>7467</v>
      </c>
      <c r="B10744" t="s">
        <v>22677</v>
      </c>
      <c r="C10744" s="39">
        <v>30</v>
      </c>
    </row>
    <row r="10745" spans="1:3" x14ac:dyDescent="0.25">
      <c r="A10745" t="s">
        <v>4344</v>
      </c>
      <c r="B10745" t="s">
        <v>20272</v>
      </c>
      <c r="C10745" s="39">
        <v>42</v>
      </c>
    </row>
    <row r="10746" spans="1:3" x14ac:dyDescent="0.25">
      <c r="A10746" t="s">
        <v>32262</v>
      </c>
      <c r="B10746" t="s">
        <v>19909</v>
      </c>
      <c r="C10746" s="39">
        <v>10</v>
      </c>
    </row>
    <row r="10747" spans="1:3" x14ac:dyDescent="0.25">
      <c r="A10747" t="s">
        <v>15290</v>
      </c>
      <c r="B10747" t="s">
        <v>19877</v>
      </c>
      <c r="C10747" s="39">
        <v>21</v>
      </c>
    </row>
    <row r="10748" spans="1:3" x14ac:dyDescent="0.25">
      <c r="A10748" t="s">
        <v>10285</v>
      </c>
      <c r="B10748" t="s">
        <v>20159</v>
      </c>
      <c r="C10748" s="39">
        <v>3</v>
      </c>
    </row>
    <row r="10749" spans="1:3" x14ac:dyDescent="0.25">
      <c r="A10749" t="s">
        <v>11200</v>
      </c>
      <c r="B10749" t="s">
        <v>19927</v>
      </c>
      <c r="C10749" s="39">
        <v>3</v>
      </c>
    </row>
    <row r="10750" spans="1:3" x14ac:dyDescent="0.25">
      <c r="A10750" t="s">
        <v>32263</v>
      </c>
      <c r="B10750" t="s">
        <v>32264</v>
      </c>
      <c r="C10750" s="39">
        <v>2</v>
      </c>
    </row>
    <row r="10751" spans="1:3" x14ac:dyDescent="0.25">
      <c r="A10751" t="s">
        <v>7990</v>
      </c>
      <c r="B10751" t="s">
        <v>19928</v>
      </c>
      <c r="C10751" s="39">
        <v>2</v>
      </c>
    </row>
    <row r="10752" spans="1:3" x14ac:dyDescent="0.25">
      <c r="A10752" t="s">
        <v>9796</v>
      </c>
      <c r="B10752" t="s">
        <v>19890</v>
      </c>
      <c r="C10752" s="39">
        <v>3</v>
      </c>
    </row>
    <row r="10753" spans="1:3" x14ac:dyDescent="0.25">
      <c r="A10753" t="s">
        <v>7566</v>
      </c>
      <c r="B10753" t="s">
        <v>20304</v>
      </c>
      <c r="C10753" s="39">
        <v>12</v>
      </c>
    </row>
    <row r="10754" spans="1:3" x14ac:dyDescent="0.25">
      <c r="A10754" t="s">
        <v>32265</v>
      </c>
      <c r="B10754" t="s">
        <v>32266</v>
      </c>
      <c r="C10754" s="39">
        <v>8</v>
      </c>
    </row>
    <row r="10755" spans="1:3" x14ac:dyDescent="0.25">
      <c r="A10755" t="s">
        <v>32267</v>
      </c>
      <c r="B10755" t="s">
        <v>32268</v>
      </c>
      <c r="C10755" s="39">
        <v>8</v>
      </c>
    </row>
    <row r="10756" spans="1:3" x14ac:dyDescent="0.25">
      <c r="A10756" t="s">
        <v>13429</v>
      </c>
      <c r="B10756" t="s">
        <v>22682</v>
      </c>
      <c r="C10756" s="39">
        <v>4</v>
      </c>
    </row>
    <row r="10757" spans="1:3" x14ac:dyDescent="0.25">
      <c r="A10757" t="s">
        <v>15174</v>
      </c>
      <c r="B10757" t="s">
        <v>19932</v>
      </c>
      <c r="C10757" s="39">
        <v>4</v>
      </c>
    </row>
    <row r="10758" spans="1:3" x14ac:dyDescent="0.25">
      <c r="A10758" t="s">
        <v>32269</v>
      </c>
      <c r="B10758" t="s">
        <v>32270</v>
      </c>
      <c r="C10758" s="39">
        <v>5</v>
      </c>
    </row>
    <row r="10759" spans="1:3" x14ac:dyDescent="0.25">
      <c r="A10759" t="s">
        <v>12260</v>
      </c>
      <c r="B10759" t="s">
        <v>20129</v>
      </c>
      <c r="C10759" s="39">
        <v>9</v>
      </c>
    </row>
    <row r="10760" spans="1:3" x14ac:dyDescent="0.25">
      <c r="A10760" t="s">
        <v>11708</v>
      </c>
      <c r="B10760" t="s">
        <v>19929</v>
      </c>
      <c r="C10760" s="39">
        <v>9</v>
      </c>
    </row>
    <row r="10761" spans="1:3" x14ac:dyDescent="0.25">
      <c r="A10761" t="s">
        <v>13448</v>
      </c>
      <c r="B10761" t="s">
        <v>19925</v>
      </c>
      <c r="C10761" s="39">
        <v>11</v>
      </c>
    </row>
    <row r="10762" spans="1:3" x14ac:dyDescent="0.25">
      <c r="A10762" t="s">
        <v>8296</v>
      </c>
      <c r="B10762" t="s">
        <v>22680</v>
      </c>
      <c r="C10762" s="39">
        <v>15</v>
      </c>
    </row>
    <row r="10763" spans="1:3" x14ac:dyDescent="0.25">
      <c r="A10763" t="s">
        <v>18467</v>
      </c>
      <c r="B10763" t="s">
        <v>20064</v>
      </c>
      <c r="C10763" s="39">
        <v>4</v>
      </c>
    </row>
    <row r="10764" spans="1:3" x14ac:dyDescent="0.25">
      <c r="A10764" t="s">
        <v>3443</v>
      </c>
      <c r="B10764" t="s">
        <v>22672</v>
      </c>
      <c r="C10764" s="39">
        <v>11</v>
      </c>
    </row>
    <row r="10765" spans="1:3" x14ac:dyDescent="0.25">
      <c r="A10765" t="s">
        <v>23054</v>
      </c>
      <c r="B10765" t="s">
        <v>20367</v>
      </c>
      <c r="C10765" s="39">
        <v>17</v>
      </c>
    </row>
    <row r="10766" spans="1:3" x14ac:dyDescent="0.25">
      <c r="A10766" t="s">
        <v>4988</v>
      </c>
      <c r="B10766" t="s">
        <v>20066</v>
      </c>
      <c r="C10766" s="39">
        <v>12</v>
      </c>
    </row>
    <row r="10767" spans="1:3" x14ac:dyDescent="0.25">
      <c r="A10767" t="s">
        <v>9884</v>
      </c>
      <c r="B10767" t="s">
        <v>19992</v>
      </c>
      <c r="C10767" s="39">
        <v>5</v>
      </c>
    </row>
    <row r="10768" spans="1:3" x14ac:dyDescent="0.25">
      <c r="A10768" t="s">
        <v>23036</v>
      </c>
      <c r="B10768" t="s">
        <v>19905</v>
      </c>
      <c r="C10768" s="39">
        <v>10</v>
      </c>
    </row>
    <row r="10769" spans="1:3" x14ac:dyDescent="0.25">
      <c r="A10769" t="s">
        <v>32271</v>
      </c>
      <c r="B10769" t="s">
        <v>32272</v>
      </c>
      <c r="C10769" s="39">
        <v>18</v>
      </c>
    </row>
    <row r="10770" spans="1:3" x14ac:dyDescent="0.25">
      <c r="A10770" t="s">
        <v>12152</v>
      </c>
      <c r="B10770" t="s">
        <v>20049</v>
      </c>
      <c r="C10770" s="39">
        <v>10</v>
      </c>
    </row>
    <row r="10771" spans="1:3" x14ac:dyDescent="0.25">
      <c r="A10771" t="s">
        <v>9662</v>
      </c>
      <c r="B10771" t="s">
        <v>22683</v>
      </c>
      <c r="C10771" s="39">
        <v>5</v>
      </c>
    </row>
    <row r="10772" spans="1:3" x14ac:dyDescent="0.25">
      <c r="A10772" t="s">
        <v>9580</v>
      </c>
      <c r="B10772" t="s">
        <v>21707</v>
      </c>
      <c r="C10772" s="39">
        <v>19</v>
      </c>
    </row>
    <row r="10773" spans="1:3" x14ac:dyDescent="0.25">
      <c r="A10773" t="s">
        <v>17522</v>
      </c>
      <c r="B10773" t="s">
        <v>19987</v>
      </c>
      <c r="C10773" s="39">
        <v>20</v>
      </c>
    </row>
    <row r="10774" spans="1:3" x14ac:dyDescent="0.25">
      <c r="A10774" t="s">
        <v>8543</v>
      </c>
      <c r="B10774" t="s">
        <v>20985</v>
      </c>
      <c r="C10774" s="39">
        <v>3</v>
      </c>
    </row>
    <row r="10775" spans="1:3" x14ac:dyDescent="0.25">
      <c r="A10775" t="s">
        <v>32273</v>
      </c>
      <c r="B10775" t="s">
        <v>23285</v>
      </c>
      <c r="C10775" s="39">
        <v>10</v>
      </c>
    </row>
    <row r="10776" spans="1:3" x14ac:dyDescent="0.25">
      <c r="A10776" t="s">
        <v>32274</v>
      </c>
      <c r="B10776" t="s">
        <v>26470</v>
      </c>
      <c r="C10776" s="39">
        <v>3</v>
      </c>
    </row>
    <row r="10777" spans="1:3" x14ac:dyDescent="0.25">
      <c r="A10777" t="s">
        <v>32275</v>
      </c>
      <c r="B10777" t="s">
        <v>19917</v>
      </c>
      <c r="C10777" s="39">
        <v>4</v>
      </c>
    </row>
    <row r="10778" spans="1:3" x14ac:dyDescent="0.25">
      <c r="A10778" t="s">
        <v>4640</v>
      </c>
      <c r="B10778" t="s">
        <v>19949</v>
      </c>
      <c r="C10778" s="39">
        <v>5</v>
      </c>
    </row>
    <row r="10779" spans="1:3" x14ac:dyDescent="0.25">
      <c r="A10779" t="s">
        <v>17628</v>
      </c>
      <c r="B10779" t="s">
        <v>30403</v>
      </c>
      <c r="C10779" s="39">
        <v>2</v>
      </c>
    </row>
    <row r="10780" spans="1:3" x14ac:dyDescent="0.25">
      <c r="A10780" t="s">
        <v>32276</v>
      </c>
      <c r="B10780" t="s">
        <v>32277</v>
      </c>
      <c r="C10780" s="39">
        <v>8</v>
      </c>
    </row>
    <row r="10781" spans="1:3" x14ac:dyDescent="0.25">
      <c r="A10781" t="s">
        <v>4046</v>
      </c>
      <c r="B10781" t="s">
        <v>20106</v>
      </c>
      <c r="C10781" s="39">
        <v>4</v>
      </c>
    </row>
    <row r="10782" spans="1:3" x14ac:dyDescent="0.25">
      <c r="A10782" t="s">
        <v>13391</v>
      </c>
      <c r="B10782" t="s">
        <v>19849</v>
      </c>
      <c r="C10782" s="39">
        <v>8</v>
      </c>
    </row>
    <row r="10783" spans="1:3" x14ac:dyDescent="0.25">
      <c r="A10783" t="s">
        <v>32278</v>
      </c>
      <c r="B10783" t="s">
        <v>26702</v>
      </c>
      <c r="C10783" s="39">
        <v>1</v>
      </c>
    </row>
    <row r="10784" spans="1:3" x14ac:dyDescent="0.25">
      <c r="A10784" t="s">
        <v>32279</v>
      </c>
      <c r="B10784" t="s">
        <v>20229</v>
      </c>
      <c r="C10784" s="39">
        <v>2</v>
      </c>
    </row>
    <row r="10785" spans="1:3" x14ac:dyDescent="0.25">
      <c r="A10785" t="s">
        <v>32280</v>
      </c>
      <c r="B10785" t="s">
        <v>32281</v>
      </c>
      <c r="C10785" s="39">
        <v>5</v>
      </c>
    </row>
    <row r="10786" spans="1:3" x14ac:dyDescent="0.25">
      <c r="A10786" t="s">
        <v>3513</v>
      </c>
      <c r="B10786" t="s">
        <v>20006</v>
      </c>
      <c r="C10786" s="39">
        <v>2</v>
      </c>
    </row>
    <row r="10787" spans="1:3" x14ac:dyDescent="0.25">
      <c r="A10787" t="s">
        <v>8104</v>
      </c>
      <c r="B10787" t="s">
        <v>19852</v>
      </c>
      <c r="C10787" s="39">
        <v>3</v>
      </c>
    </row>
    <row r="10788" spans="1:3" x14ac:dyDescent="0.25">
      <c r="A10788" t="s">
        <v>17902</v>
      </c>
      <c r="B10788" t="s">
        <v>21117</v>
      </c>
      <c r="C10788" s="39">
        <v>2</v>
      </c>
    </row>
    <row r="10789" spans="1:3" x14ac:dyDescent="0.25">
      <c r="A10789" t="s">
        <v>10036</v>
      </c>
      <c r="B10789" t="s">
        <v>19891</v>
      </c>
      <c r="C10789" s="39">
        <v>5</v>
      </c>
    </row>
    <row r="10790" spans="1:3" x14ac:dyDescent="0.25">
      <c r="A10790" t="s">
        <v>32282</v>
      </c>
      <c r="B10790" t="s">
        <v>31786</v>
      </c>
      <c r="C10790" s="39">
        <v>2</v>
      </c>
    </row>
    <row r="10791" spans="1:3" x14ac:dyDescent="0.25">
      <c r="A10791" t="s">
        <v>32283</v>
      </c>
      <c r="B10791" t="s">
        <v>24469</v>
      </c>
      <c r="C10791" s="39">
        <v>4</v>
      </c>
    </row>
    <row r="10792" spans="1:3" x14ac:dyDescent="0.25">
      <c r="A10792" t="s">
        <v>32284</v>
      </c>
      <c r="B10792" t="s">
        <v>19987</v>
      </c>
      <c r="C10792" s="39">
        <v>4</v>
      </c>
    </row>
    <row r="10793" spans="1:3" x14ac:dyDescent="0.25">
      <c r="A10793" t="s">
        <v>5109</v>
      </c>
      <c r="B10793" t="s">
        <v>19988</v>
      </c>
      <c r="C10793" s="39">
        <v>2</v>
      </c>
    </row>
    <row r="10794" spans="1:3" x14ac:dyDescent="0.25">
      <c r="A10794" t="s">
        <v>32285</v>
      </c>
      <c r="B10794" t="s">
        <v>32286</v>
      </c>
      <c r="C10794" s="39">
        <v>3</v>
      </c>
    </row>
    <row r="10795" spans="1:3" x14ac:dyDescent="0.25">
      <c r="A10795" t="s">
        <v>17549</v>
      </c>
      <c r="B10795" t="s">
        <v>19862</v>
      </c>
      <c r="C10795" s="39">
        <v>2</v>
      </c>
    </row>
    <row r="10796" spans="1:3" x14ac:dyDescent="0.25">
      <c r="A10796" t="s">
        <v>8418</v>
      </c>
      <c r="B10796" t="s">
        <v>20036</v>
      </c>
      <c r="C10796" s="39">
        <v>2</v>
      </c>
    </row>
    <row r="10797" spans="1:3" x14ac:dyDescent="0.25">
      <c r="A10797" t="s">
        <v>11372</v>
      </c>
      <c r="B10797" t="s">
        <v>20364</v>
      </c>
      <c r="C10797" s="39">
        <v>3</v>
      </c>
    </row>
    <row r="10798" spans="1:3" x14ac:dyDescent="0.25">
      <c r="A10798" t="s">
        <v>32287</v>
      </c>
      <c r="B10798" t="s">
        <v>32288</v>
      </c>
      <c r="C10798" s="39">
        <v>2</v>
      </c>
    </row>
    <row r="10799" spans="1:3" x14ac:dyDescent="0.25">
      <c r="A10799" t="s">
        <v>13102</v>
      </c>
      <c r="B10799" t="s">
        <v>20106</v>
      </c>
      <c r="C10799" s="39">
        <v>6302942</v>
      </c>
    </row>
    <row r="10800" spans="1:3" x14ac:dyDescent="0.25">
      <c r="A10800" t="s">
        <v>13062</v>
      </c>
      <c r="B10800" t="s">
        <v>19891</v>
      </c>
      <c r="C10800" s="39">
        <v>2348350</v>
      </c>
    </row>
    <row r="10801" spans="1:3" x14ac:dyDescent="0.25">
      <c r="A10801" t="s">
        <v>13589</v>
      </c>
      <c r="B10801" t="s">
        <v>19848</v>
      </c>
      <c r="C10801" s="39">
        <v>386494</v>
      </c>
    </row>
    <row r="10802" spans="1:3" x14ac:dyDescent="0.25">
      <c r="A10802" t="s">
        <v>6492</v>
      </c>
      <c r="B10802" t="s">
        <v>21573</v>
      </c>
      <c r="C10802" s="39">
        <v>77580</v>
      </c>
    </row>
    <row r="10803" spans="1:3" x14ac:dyDescent="0.25">
      <c r="A10803" t="s">
        <v>19461</v>
      </c>
      <c r="B10803" t="s">
        <v>19939</v>
      </c>
      <c r="C10803" s="39">
        <v>2058</v>
      </c>
    </row>
    <row r="10804" spans="1:3" x14ac:dyDescent="0.25">
      <c r="A10804" t="s">
        <v>6458</v>
      </c>
      <c r="B10804" t="s">
        <v>19950</v>
      </c>
      <c r="C10804" s="39">
        <v>375292</v>
      </c>
    </row>
    <row r="10805" spans="1:3" x14ac:dyDescent="0.25">
      <c r="A10805" t="s">
        <v>1039</v>
      </c>
      <c r="B10805" t="s">
        <v>20554</v>
      </c>
      <c r="C10805" s="39">
        <v>179656</v>
      </c>
    </row>
    <row r="10806" spans="1:3" x14ac:dyDescent="0.25">
      <c r="A10806" t="s">
        <v>3347</v>
      </c>
      <c r="B10806" t="s">
        <v>21572</v>
      </c>
      <c r="C10806" s="39">
        <v>87292</v>
      </c>
    </row>
    <row r="10807" spans="1:3" x14ac:dyDescent="0.25">
      <c r="A10807" t="s">
        <v>11980</v>
      </c>
      <c r="B10807" t="s">
        <v>20147</v>
      </c>
      <c r="C10807" s="39">
        <v>79404</v>
      </c>
    </row>
    <row r="10808" spans="1:3" x14ac:dyDescent="0.25">
      <c r="A10808" t="s">
        <v>19795</v>
      </c>
      <c r="B10808" t="s">
        <v>19848</v>
      </c>
      <c r="C10808" s="39">
        <v>94878</v>
      </c>
    </row>
    <row r="10809" spans="1:3" x14ac:dyDescent="0.25">
      <c r="A10809" t="s">
        <v>25365</v>
      </c>
      <c r="B10809" t="s">
        <v>25366</v>
      </c>
      <c r="C10809" s="39">
        <v>6861</v>
      </c>
    </row>
    <row r="10810" spans="1:3" x14ac:dyDescent="0.25">
      <c r="A10810" t="s">
        <v>452</v>
      </c>
      <c r="B10810" t="s">
        <v>19881</v>
      </c>
      <c r="C10810" s="39">
        <v>177402</v>
      </c>
    </row>
    <row r="10811" spans="1:3" x14ac:dyDescent="0.25">
      <c r="A10811" t="s">
        <v>2811</v>
      </c>
      <c r="B10811" t="s">
        <v>21575</v>
      </c>
      <c r="C10811" s="39">
        <v>34152</v>
      </c>
    </row>
    <row r="10812" spans="1:3" x14ac:dyDescent="0.25">
      <c r="A10812" t="s">
        <v>16428</v>
      </c>
      <c r="B10812" t="s">
        <v>20571</v>
      </c>
      <c r="C10812" s="39">
        <v>91</v>
      </c>
    </row>
    <row r="10813" spans="1:3" x14ac:dyDescent="0.25">
      <c r="A10813" t="s">
        <v>14116</v>
      </c>
      <c r="B10813" t="s">
        <v>19867</v>
      </c>
      <c r="C10813" s="39">
        <v>546</v>
      </c>
    </row>
    <row r="10814" spans="1:3" x14ac:dyDescent="0.25">
      <c r="A10814" t="s">
        <v>6788</v>
      </c>
      <c r="B10814" t="s">
        <v>19878</v>
      </c>
      <c r="C10814" s="39">
        <v>13207</v>
      </c>
    </row>
    <row r="10815" spans="1:3" x14ac:dyDescent="0.25">
      <c r="A10815" t="s">
        <v>18120</v>
      </c>
      <c r="B10815" t="s">
        <v>21579</v>
      </c>
      <c r="C10815" s="39">
        <v>136</v>
      </c>
    </row>
    <row r="10816" spans="1:3" x14ac:dyDescent="0.25">
      <c r="A10816" t="s">
        <v>7224</v>
      </c>
      <c r="B10816" t="s">
        <v>19867</v>
      </c>
      <c r="C10816" s="39">
        <v>1818</v>
      </c>
    </row>
    <row r="10817" spans="1:3" x14ac:dyDescent="0.25">
      <c r="A10817" t="s">
        <v>2896</v>
      </c>
      <c r="B10817" t="s">
        <v>20235</v>
      </c>
      <c r="C10817" s="39">
        <v>3880</v>
      </c>
    </row>
    <row r="10818" spans="1:3" x14ac:dyDescent="0.25">
      <c r="A10818" t="s">
        <v>10436</v>
      </c>
      <c r="B10818" t="s">
        <v>19968</v>
      </c>
      <c r="C10818" s="39">
        <v>1122</v>
      </c>
    </row>
    <row r="10819" spans="1:3" x14ac:dyDescent="0.25">
      <c r="A10819" t="s">
        <v>11111</v>
      </c>
      <c r="B10819" t="s">
        <v>21576</v>
      </c>
      <c r="C10819" s="39">
        <v>3531</v>
      </c>
    </row>
    <row r="10820" spans="1:3" x14ac:dyDescent="0.25">
      <c r="A10820" t="s">
        <v>839</v>
      </c>
      <c r="B10820" t="s">
        <v>20082</v>
      </c>
      <c r="C10820" s="39">
        <v>1502</v>
      </c>
    </row>
    <row r="10821" spans="1:3" x14ac:dyDescent="0.25">
      <c r="A10821" t="s">
        <v>984</v>
      </c>
      <c r="B10821" t="s">
        <v>20105</v>
      </c>
      <c r="C10821" s="39">
        <v>981</v>
      </c>
    </row>
    <row r="10822" spans="1:3" x14ac:dyDescent="0.25">
      <c r="A10822" t="s">
        <v>19376</v>
      </c>
      <c r="B10822" t="s">
        <v>20106</v>
      </c>
      <c r="C10822" s="39">
        <v>1181</v>
      </c>
    </row>
    <row r="10823" spans="1:3" x14ac:dyDescent="0.25">
      <c r="A10823" t="s">
        <v>7446</v>
      </c>
      <c r="B10823" t="s">
        <v>19910</v>
      </c>
      <c r="C10823" s="39">
        <v>1301</v>
      </c>
    </row>
    <row r="10824" spans="1:3" x14ac:dyDescent="0.25">
      <c r="A10824" t="s">
        <v>7820</v>
      </c>
      <c r="B10824" t="s">
        <v>19849</v>
      </c>
      <c r="C10824" s="39">
        <v>1425</v>
      </c>
    </row>
    <row r="10825" spans="1:3" x14ac:dyDescent="0.25">
      <c r="A10825" t="s">
        <v>831</v>
      </c>
      <c r="B10825" t="s">
        <v>21578</v>
      </c>
      <c r="C10825" s="39">
        <v>3700</v>
      </c>
    </row>
    <row r="10826" spans="1:3" x14ac:dyDescent="0.25">
      <c r="A10826" t="s">
        <v>18473</v>
      </c>
      <c r="B10826" t="s">
        <v>20115</v>
      </c>
      <c r="C10826" s="39">
        <v>162</v>
      </c>
    </row>
    <row r="10827" spans="1:3" x14ac:dyDescent="0.25">
      <c r="A10827" t="s">
        <v>8313</v>
      </c>
      <c r="B10827" t="s">
        <v>19849</v>
      </c>
      <c r="C10827" s="39">
        <v>405</v>
      </c>
    </row>
    <row r="10828" spans="1:3" x14ac:dyDescent="0.25">
      <c r="A10828" t="s">
        <v>613</v>
      </c>
      <c r="B10828" t="s">
        <v>19854</v>
      </c>
      <c r="C10828" s="39">
        <v>980</v>
      </c>
    </row>
    <row r="10829" spans="1:3" x14ac:dyDescent="0.25">
      <c r="A10829" t="s">
        <v>3094</v>
      </c>
      <c r="B10829" t="s">
        <v>21574</v>
      </c>
      <c r="C10829" s="39">
        <v>381</v>
      </c>
    </row>
    <row r="10830" spans="1:3" x14ac:dyDescent="0.25">
      <c r="A10830" t="s">
        <v>18667</v>
      </c>
      <c r="B10830" t="s">
        <v>20221</v>
      </c>
      <c r="C10830" s="39">
        <v>12</v>
      </c>
    </row>
    <row r="10831" spans="1:3" x14ac:dyDescent="0.25">
      <c r="A10831" t="s">
        <v>2919</v>
      </c>
      <c r="B10831" t="s">
        <v>21571</v>
      </c>
      <c r="C10831" s="39">
        <v>4161</v>
      </c>
    </row>
    <row r="10832" spans="1:3" x14ac:dyDescent="0.25">
      <c r="A10832" t="s">
        <v>25389</v>
      </c>
      <c r="B10832" t="s">
        <v>25390</v>
      </c>
      <c r="C10832" s="39">
        <v>205</v>
      </c>
    </row>
    <row r="10833" spans="1:3" x14ac:dyDescent="0.25">
      <c r="A10833" t="s">
        <v>12642</v>
      </c>
      <c r="B10833" t="s">
        <v>20004</v>
      </c>
      <c r="C10833" s="39">
        <v>169</v>
      </c>
    </row>
    <row r="10834" spans="1:3" x14ac:dyDescent="0.25">
      <c r="A10834" t="s">
        <v>2954</v>
      </c>
      <c r="B10834" t="s">
        <v>20689</v>
      </c>
      <c r="C10834" s="39">
        <v>252</v>
      </c>
    </row>
    <row r="10835" spans="1:3" x14ac:dyDescent="0.25">
      <c r="A10835" t="s">
        <v>12378</v>
      </c>
      <c r="B10835" t="s">
        <v>19976</v>
      </c>
      <c r="C10835" s="39">
        <v>477</v>
      </c>
    </row>
    <row r="10836" spans="1:3" x14ac:dyDescent="0.25">
      <c r="A10836" t="s">
        <v>25380</v>
      </c>
      <c r="B10836" t="s">
        <v>25381</v>
      </c>
      <c r="C10836" s="39">
        <v>289</v>
      </c>
    </row>
    <row r="10837" spans="1:3" x14ac:dyDescent="0.25">
      <c r="A10837" t="s">
        <v>404</v>
      </c>
      <c r="B10837" t="s">
        <v>20106</v>
      </c>
      <c r="C10837" s="39">
        <v>5092</v>
      </c>
    </row>
    <row r="10838" spans="1:3" x14ac:dyDescent="0.25">
      <c r="A10838" t="s">
        <v>3116</v>
      </c>
      <c r="B10838" t="s">
        <v>19886</v>
      </c>
      <c r="C10838" s="39">
        <v>848</v>
      </c>
    </row>
    <row r="10839" spans="1:3" x14ac:dyDescent="0.25">
      <c r="A10839" t="s">
        <v>1139</v>
      </c>
      <c r="B10839" t="s">
        <v>20154</v>
      </c>
      <c r="C10839" s="39">
        <v>355</v>
      </c>
    </row>
    <row r="10840" spans="1:3" x14ac:dyDescent="0.25">
      <c r="A10840" t="s">
        <v>25369</v>
      </c>
      <c r="B10840" t="s">
        <v>25370</v>
      </c>
      <c r="C10840" s="39">
        <v>2744</v>
      </c>
    </row>
    <row r="10841" spans="1:3" x14ac:dyDescent="0.25">
      <c r="A10841" t="s">
        <v>1098</v>
      </c>
      <c r="B10841" t="s">
        <v>20451</v>
      </c>
      <c r="C10841" s="39">
        <v>155</v>
      </c>
    </row>
    <row r="10842" spans="1:3" x14ac:dyDescent="0.25">
      <c r="A10842" t="s">
        <v>3751</v>
      </c>
      <c r="B10842" t="s">
        <v>19967</v>
      </c>
      <c r="C10842" s="39">
        <v>79</v>
      </c>
    </row>
    <row r="10843" spans="1:3" x14ac:dyDescent="0.25">
      <c r="A10843" t="s">
        <v>7101</v>
      </c>
      <c r="B10843" t="s">
        <v>21341</v>
      </c>
      <c r="C10843" s="39">
        <v>485</v>
      </c>
    </row>
    <row r="10844" spans="1:3" x14ac:dyDescent="0.25">
      <c r="A10844" t="s">
        <v>460</v>
      </c>
      <c r="B10844" t="s">
        <v>19980</v>
      </c>
      <c r="C10844" s="39">
        <v>858</v>
      </c>
    </row>
    <row r="10845" spans="1:3" x14ac:dyDescent="0.25">
      <c r="A10845" t="s">
        <v>19049</v>
      </c>
      <c r="B10845" t="s">
        <v>19849</v>
      </c>
      <c r="C10845" s="39">
        <v>29</v>
      </c>
    </row>
    <row r="10846" spans="1:3" x14ac:dyDescent="0.25">
      <c r="A10846" t="s">
        <v>9093</v>
      </c>
      <c r="B10846" t="s">
        <v>20191</v>
      </c>
      <c r="C10846" s="39">
        <v>59</v>
      </c>
    </row>
    <row r="10847" spans="1:3" x14ac:dyDescent="0.25">
      <c r="A10847" t="s">
        <v>25371</v>
      </c>
      <c r="B10847" t="s">
        <v>25372</v>
      </c>
      <c r="C10847" s="39">
        <v>299</v>
      </c>
    </row>
    <row r="10848" spans="1:3" x14ac:dyDescent="0.25">
      <c r="A10848" t="s">
        <v>12193</v>
      </c>
      <c r="B10848" t="s">
        <v>19854</v>
      </c>
      <c r="C10848" s="39">
        <v>93</v>
      </c>
    </row>
    <row r="10849" spans="1:3" x14ac:dyDescent="0.25">
      <c r="A10849" t="s">
        <v>4828</v>
      </c>
      <c r="B10849" t="s">
        <v>20066</v>
      </c>
      <c r="C10849" s="39">
        <v>538</v>
      </c>
    </row>
    <row r="10850" spans="1:3" x14ac:dyDescent="0.25">
      <c r="A10850" t="s">
        <v>25401</v>
      </c>
      <c r="B10850" t="s">
        <v>25402</v>
      </c>
      <c r="C10850" s="39">
        <v>196</v>
      </c>
    </row>
    <row r="10851" spans="1:3" x14ac:dyDescent="0.25">
      <c r="A10851" t="s">
        <v>25375</v>
      </c>
      <c r="B10851" t="s">
        <v>25376</v>
      </c>
      <c r="C10851" s="39">
        <v>423</v>
      </c>
    </row>
    <row r="10852" spans="1:3" x14ac:dyDescent="0.25">
      <c r="A10852" t="s">
        <v>16594</v>
      </c>
      <c r="B10852" t="s">
        <v>19888</v>
      </c>
      <c r="C10852" s="39">
        <v>968</v>
      </c>
    </row>
    <row r="10853" spans="1:3" x14ac:dyDescent="0.25">
      <c r="A10853" t="s">
        <v>12441</v>
      </c>
      <c r="B10853" t="s">
        <v>19857</v>
      </c>
      <c r="C10853" s="39">
        <v>254</v>
      </c>
    </row>
    <row r="10854" spans="1:3" x14ac:dyDescent="0.25">
      <c r="A10854" t="s">
        <v>3345</v>
      </c>
      <c r="B10854" t="s">
        <v>19919</v>
      </c>
      <c r="C10854" s="39">
        <v>300</v>
      </c>
    </row>
    <row r="10855" spans="1:3" x14ac:dyDescent="0.25">
      <c r="A10855" t="s">
        <v>7782</v>
      </c>
      <c r="B10855" t="s">
        <v>19862</v>
      </c>
      <c r="C10855" s="39">
        <v>231</v>
      </c>
    </row>
    <row r="10856" spans="1:3" x14ac:dyDescent="0.25">
      <c r="A10856" t="s">
        <v>25384</v>
      </c>
      <c r="B10856" t="s">
        <v>25385</v>
      </c>
      <c r="C10856" s="39">
        <v>683</v>
      </c>
    </row>
    <row r="10857" spans="1:3" x14ac:dyDescent="0.25">
      <c r="A10857" t="s">
        <v>25387</v>
      </c>
      <c r="B10857" t="s">
        <v>25388</v>
      </c>
      <c r="C10857" s="39">
        <v>199</v>
      </c>
    </row>
    <row r="10858" spans="1:3" x14ac:dyDescent="0.25">
      <c r="A10858" t="s">
        <v>7029</v>
      </c>
      <c r="B10858" t="s">
        <v>19878</v>
      </c>
      <c r="C10858" s="39">
        <v>506</v>
      </c>
    </row>
    <row r="10859" spans="1:3" x14ac:dyDescent="0.25">
      <c r="A10859" t="s">
        <v>4055</v>
      </c>
      <c r="B10859" t="s">
        <v>19942</v>
      </c>
      <c r="C10859" s="39">
        <v>575</v>
      </c>
    </row>
    <row r="10860" spans="1:3" x14ac:dyDescent="0.25">
      <c r="A10860" t="s">
        <v>25403</v>
      </c>
      <c r="B10860" t="s">
        <v>25404</v>
      </c>
      <c r="C10860" s="39">
        <v>88</v>
      </c>
    </row>
    <row r="10861" spans="1:3" x14ac:dyDescent="0.25">
      <c r="A10861" t="s">
        <v>25396</v>
      </c>
      <c r="B10861" t="s">
        <v>19924</v>
      </c>
      <c r="C10861" s="39">
        <v>359</v>
      </c>
    </row>
    <row r="10862" spans="1:3" x14ac:dyDescent="0.25">
      <c r="A10862" t="s">
        <v>25382</v>
      </c>
      <c r="B10862" t="s">
        <v>25383</v>
      </c>
      <c r="C10862" s="39">
        <v>284</v>
      </c>
    </row>
    <row r="10863" spans="1:3" x14ac:dyDescent="0.25">
      <c r="A10863" t="s">
        <v>3941</v>
      </c>
      <c r="B10863" t="s">
        <v>20106</v>
      </c>
      <c r="C10863" s="39">
        <v>22</v>
      </c>
    </row>
    <row r="10864" spans="1:3" x14ac:dyDescent="0.25">
      <c r="A10864" t="s">
        <v>15723</v>
      </c>
      <c r="B10864" t="s">
        <v>20048</v>
      </c>
      <c r="C10864" s="39">
        <v>287</v>
      </c>
    </row>
    <row r="10865" spans="1:3" x14ac:dyDescent="0.25">
      <c r="A10865" t="s">
        <v>25386</v>
      </c>
      <c r="B10865" t="s">
        <v>19923</v>
      </c>
      <c r="C10865" s="39">
        <v>299</v>
      </c>
    </row>
    <row r="10866" spans="1:3" x14ac:dyDescent="0.25">
      <c r="A10866" t="s">
        <v>25367</v>
      </c>
      <c r="B10866" t="s">
        <v>25368</v>
      </c>
      <c r="C10866" s="39">
        <v>148</v>
      </c>
    </row>
    <row r="10867" spans="1:3" x14ac:dyDescent="0.25">
      <c r="A10867" t="s">
        <v>18604</v>
      </c>
      <c r="B10867" t="s">
        <v>20692</v>
      </c>
      <c r="C10867" s="39">
        <v>589</v>
      </c>
    </row>
    <row r="10868" spans="1:3" x14ac:dyDescent="0.25">
      <c r="A10868" t="s">
        <v>18225</v>
      </c>
      <c r="B10868" t="s">
        <v>20015</v>
      </c>
      <c r="C10868" s="39">
        <v>91</v>
      </c>
    </row>
    <row r="10869" spans="1:3" x14ac:dyDescent="0.25">
      <c r="A10869" t="s">
        <v>7393</v>
      </c>
      <c r="B10869" t="s">
        <v>19866</v>
      </c>
      <c r="C10869" s="39">
        <v>203</v>
      </c>
    </row>
    <row r="10870" spans="1:3" x14ac:dyDescent="0.25">
      <c r="A10870" t="s">
        <v>12892</v>
      </c>
      <c r="B10870" t="s">
        <v>20095</v>
      </c>
      <c r="C10870" s="39">
        <v>157</v>
      </c>
    </row>
    <row r="10871" spans="1:3" x14ac:dyDescent="0.25">
      <c r="A10871" t="s">
        <v>13038</v>
      </c>
      <c r="B10871" t="s">
        <v>19852</v>
      </c>
      <c r="C10871" s="39">
        <v>132</v>
      </c>
    </row>
    <row r="10872" spans="1:3" x14ac:dyDescent="0.25">
      <c r="A10872" t="s">
        <v>7062</v>
      </c>
      <c r="B10872" t="s">
        <v>19939</v>
      </c>
      <c r="C10872" s="39">
        <v>265</v>
      </c>
    </row>
    <row r="10873" spans="1:3" x14ac:dyDescent="0.25">
      <c r="A10873" t="s">
        <v>11271</v>
      </c>
      <c r="B10873" t="s">
        <v>20417</v>
      </c>
      <c r="C10873" s="39">
        <v>112</v>
      </c>
    </row>
    <row r="10874" spans="1:3" x14ac:dyDescent="0.25">
      <c r="A10874" t="s">
        <v>5150</v>
      </c>
      <c r="B10874" t="s">
        <v>20212</v>
      </c>
      <c r="C10874" s="39">
        <v>6</v>
      </c>
    </row>
    <row r="10875" spans="1:3" x14ac:dyDescent="0.25">
      <c r="A10875" t="s">
        <v>25418</v>
      </c>
      <c r="B10875" t="s">
        <v>25419</v>
      </c>
      <c r="C10875" s="39">
        <v>90</v>
      </c>
    </row>
    <row r="10876" spans="1:3" x14ac:dyDescent="0.25">
      <c r="A10876" t="s">
        <v>19268</v>
      </c>
      <c r="B10876" t="s">
        <v>20134</v>
      </c>
      <c r="C10876" s="39">
        <v>52</v>
      </c>
    </row>
    <row r="10877" spans="1:3" x14ac:dyDescent="0.25">
      <c r="A10877" t="s">
        <v>7889</v>
      </c>
      <c r="B10877" t="s">
        <v>19967</v>
      </c>
      <c r="C10877" s="39">
        <v>5</v>
      </c>
    </row>
    <row r="10878" spans="1:3" x14ac:dyDescent="0.25">
      <c r="A10878" t="s">
        <v>3658</v>
      </c>
      <c r="B10878" t="s">
        <v>20016</v>
      </c>
      <c r="C10878" s="39">
        <v>36</v>
      </c>
    </row>
    <row r="10879" spans="1:3" x14ac:dyDescent="0.25">
      <c r="A10879" t="s">
        <v>19430</v>
      </c>
      <c r="B10879" t="s">
        <v>19890</v>
      </c>
      <c r="C10879" s="39">
        <v>62</v>
      </c>
    </row>
    <row r="10880" spans="1:3" x14ac:dyDescent="0.25">
      <c r="A10880" t="s">
        <v>25391</v>
      </c>
      <c r="B10880" t="s">
        <v>22922</v>
      </c>
      <c r="C10880" s="39">
        <v>108</v>
      </c>
    </row>
    <row r="10881" spans="1:3" x14ac:dyDescent="0.25">
      <c r="A10881" t="s">
        <v>30044</v>
      </c>
      <c r="B10881" t="s">
        <v>23587</v>
      </c>
      <c r="C10881" s="39">
        <v>24</v>
      </c>
    </row>
    <row r="10882" spans="1:3" x14ac:dyDescent="0.25">
      <c r="A10882" t="s">
        <v>25397</v>
      </c>
      <c r="B10882" t="s">
        <v>25398</v>
      </c>
      <c r="C10882" s="39">
        <v>49</v>
      </c>
    </row>
    <row r="10883" spans="1:3" x14ac:dyDescent="0.25">
      <c r="A10883" t="s">
        <v>25392</v>
      </c>
      <c r="B10883" t="s">
        <v>25393</v>
      </c>
      <c r="C10883" s="39">
        <v>90</v>
      </c>
    </row>
    <row r="10884" spans="1:3" x14ac:dyDescent="0.25">
      <c r="A10884" t="s">
        <v>3853</v>
      </c>
      <c r="B10884" t="s">
        <v>20158</v>
      </c>
      <c r="C10884" s="39">
        <v>96</v>
      </c>
    </row>
    <row r="10885" spans="1:3" x14ac:dyDescent="0.25">
      <c r="A10885" t="s">
        <v>15160</v>
      </c>
      <c r="B10885" t="s">
        <v>20151</v>
      </c>
      <c r="C10885" s="39">
        <v>384</v>
      </c>
    </row>
    <row r="10886" spans="1:3" x14ac:dyDescent="0.25">
      <c r="A10886" t="s">
        <v>12080</v>
      </c>
      <c r="B10886" t="s">
        <v>20128</v>
      </c>
      <c r="C10886" s="39">
        <v>43</v>
      </c>
    </row>
    <row r="10887" spans="1:3" x14ac:dyDescent="0.25">
      <c r="A10887" t="s">
        <v>13897</v>
      </c>
      <c r="B10887" t="s">
        <v>19961</v>
      </c>
      <c r="C10887" s="39">
        <v>352</v>
      </c>
    </row>
    <row r="10888" spans="1:3" x14ac:dyDescent="0.25">
      <c r="A10888" t="s">
        <v>18939</v>
      </c>
      <c r="B10888" t="s">
        <v>21580</v>
      </c>
      <c r="C10888" s="39">
        <v>43</v>
      </c>
    </row>
    <row r="10889" spans="1:3" x14ac:dyDescent="0.25">
      <c r="A10889" t="s">
        <v>25405</v>
      </c>
      <c r="B10889" t="s">
        <v>19894</v>
      </c>
      <c r="C10889" s="39">
        <v>39</v>
      </c>
    </row>
    <row r="10890" spans="1:3" x14ac:dyDescent="0.25">
      <c r="A10890" t="s">
        <v>18866</v>
      </c>
      <c r="B10890" t="s">
        <v>19939</v>
      </c>
      <c r="C10890" s="39">
        <v>33</v>
      </c>
    </row>
    <row r="10891" spans="1:3" x14ac:dyDescent="0.25">
      <c r="A10891" t="s">
        <v>25406</v>
      </c>
      <c r="B10891" t="s">
        <v>19862</v>
      </c>
      <c r="C10891" s="39">
        <v>49</v>
      </c>
    </row>
    <row r="10892" spans="1:3" x14ac:dyDescent="0.25">
      <c r="A10892" t="s">
        <v>32289</v>
      </c>
      <c r="B10892" t="s">
        <v>32290</v>
      </c>
      <c r="C10892" s="39">
        <v>46</v>
      </c>
    </row>
    <row r="10893" spans="1:3" x14ac:dyDescent="0.25">
      <c r="A10893" t="s">
        <v>32291</v>
      </c>
      <c r="B10893" t="s">
        <v>27458</v>
      </c>
      <c r="C10893" s="39">
        <v>35</v>
      </c>
    </row>
    <row r="10894" spans="1:3" x14ac:dyDescent="0.25">
      <c r="A10894" t="s">
        <v>15862</v>
      </c>
      <c r="B10894" t="s">
        <v>19931</v>
      </c>
      <c r="C10894" s="39">
        <v>619</v>
      </c>
    </row>
    <row r="10895" spans="1:3" x14ac:dyDescent="0.25">
      <c r="A10895" t="s">
        <v>12212</v>
      </c>
      <c r="B10895" t="s">
        <v>20726</v>
      </c>
      <c r="C10895" s="39">
        <v>57</v>
      </c>
    </row>
    <row r="10896" spans="1:3" x14ac:dyDescent="0.25">
      <c r="A10896" t="s">
        <v>9115</v>
      </c>
      <c r="B10896" t="s">
        <v>19930</v>
      </c>
      <c r="C10896" s="39">
        <v>23</v>
      </c>
    </row>
    <row r="10897" spans="1:3" x14ac:dyDescent="0.25">
      <c r="A10897" t="s">
        <v>15361</v>
      </c>
      <c r="B10897" t="s">
        <v>19860</v>
      </c>
      <c r="C10897" s="39">
        <v>38</v>
      </c>
    </row>
    <row r="10898" spans="1:3" x14ac:dyDescent="0.25">
      <c r="A10898" t="s">
        <v>25377</v>
      </c>
      <c r="B10898" t="s">
        <v>25378</v>
      </c>
      <c r="C10898" s="39">
        <v>126</v>
      </c>
    </row>
    <row r="10899" spans="1:3" x14ac:dyDescent="0.25">
      <c r="A10899" t="s">
        <v>7252</v>
      </c>
      <c r="B10899" t="s">
        <v>20680</v>
      </c>
      <c r="C10899" s="39">
        <v>93</v>
      </c>
    </row>
    <row r="10900" spans="1:3" x14ac:dyDescent="0.25">
      <c r="A10900" t="s">
        <v>17405</v>
      </c>
      <c r="B10900" t="s">
        <v>21582</v>
      </c>
      <c r="C10900" s="39">
        <v>47</v>
      </c>
    </row>
    <row r="10901" spans="1:3" x14ac:dyDescent="0.25">
      <c r="A10901" t="s">
        <v>19617</v>
      </c>
      <c r="B10901" t="s">
        <v>19849</v>
      </c>
      <c r="C10901" s="39">
        <v>19</v>
      </c>
    </row>
    <row r="10902" spans="1:3" x14ac:dyDescent="0.25">
      <c r="A10902" t="s">
        <v>9497</v>
      </c>
      <c r="B10902" t="s">
        <v>19855</v>
      </c>
      <c r="C10902" s="39">
        <v>11</v>
      </c>
    </row>
    <row r="10903" spans="1:3" x14ac:dyDescent="0.25">
      <c r="A10903" t="s">
        <v>25399</v>
      </c>
      <c r="B10903" t="s">
        <v>25400</v>
      </c>
      <c r="C10903" s="39">
        <v>27</v>
      </c>
    </row>
    <row r="10904" spans="1:3" x14ac:dyDescent="0.25">
      <c r="A10904" t="s">
        <v>32292</v>
      </c>
      <c r="B10904" t="s">
        <v>29367</v>
      </c>
      <c r="C10904" s="39">
        <v>9</v>
      </c>
    </row>
    <row r="10905" spans="1:3" x14ac:dyDescent="0.25">
      <c r="A10905" t="s">
        <v>13605</v>
      </c>
      <c r="B10905" t="s">
        <v>19848</v>
      </c>
      <c r="C10905" s="39">
        <v>62</v>
      </c>
    </row>
    <row r="10906" spans="1:3" x14ac:dyDescent="0.25">
      <c r="A10906" t="s">
        <v>3646</v>
      </c>
      <c r="B10906" t="s">
        <v>19862</v>
      </c>
      <c r="C10906" s="39">
        <v>151</v>
      </c>
    </row>
    <row r="10907" spans="1:3" x14ac:dyDescent="0.25">
      <c r="A10907" t="s">
        <v>9714</v>
      </c>
      <c r="B10907" t="s">
        <v>20018</v>
      </c>
      <c r="C10907" s="39">
        <v>6</v>
      </c>
    </row>
    <row r="10908" spans="1:3" x14ac:dyDescent="0.25">
      <c r="A10908" t="s">
        <v>9122</v>
      </c>
      <c r="B10908" t="s">
        <v>20119</v>
      </c>
      <c r="C10908" s="39">
        <v>39</v>
      </c>
    </row>
    <row r="10909" spans="1:3" x14ac:dyDescent="0.25">
      <c r="A10909" t="s">
        <v>13662</v>
      </c>
      <c r="B10909" t="s">
        <v>19858</v>
      </c>
      <c r="C10909" s="39">
        <v>10</v>
      </c>
    </row>
    <row r="10910" spans="1:3" x14ac:dyDescent="0.25">
      <c r="A10910" t="s">
        <v>25414</v>
      </c>
      <c r="B10910" t="s">
        <v>25415</v>
      </c>
      <c r="C10910" s="39">
        <v>25</v>
      </c>
    </row>
    <row r="10911" spans="1:3" x14ac:dyDescent="0.25">
      <c r="A10911" t="s">
        <v>4047</v>
      </c>
      <c r="B10911" t="s">
        <v>20106</v>
      </c>
      <c r="C10911" s="39">
        <v>20</v>
      </c>
    </row>
    <row r="10912" spans="1:3" x14ac:dyDescent="0.25">
      <c r="A10912" t="s">
        <v>1087</v>
      </c>
      <c r="B10912" t="s">
        <v>20332</v>
      </c>
      <c r="C10912" s="39">
        <v>3</v>
      </c>
    </row>
    <row r="10913" spans="1:3" x14ac:dyDescent="0.25">
      <c r="A10913" t="s">
        <v>15316</v>
      </c>
      <c r="B10913" t="s">
        <v>19866</v>
      </c>
      <c r="C10913" s="39">
        <v>25</v>
      </c>
    </row>
    <row r="10914" spans="1:3" x14ac:dyDescent="0.25">
      <c r="A10914" t="s">
        <v>15630</v>
      </c>
      <c r="B10914" t="s">
        <v>20312</v>
      </c>
      <c r="C10914" s="39">
        <v>11</v>
      </c>
    </row>
    <row r="10915" spans="1:3" x14ac:dyDescent="0.25">
      <c r="A10915" t="s">
        <v>10404</v>
      </c>
      <c r="B10915" t="s">
        <v>19930</v>
      </c>
      <c r="C10915" s="39">
        <v>6</v>
      </c>
    </row>
    <row r="10916" spans="1:3" x14ac:dyDescent="0.25">
      <c r="A10916" t="s">
        <v>19662</v>
      </c>
      <c r="B10916" t="s">
        <v>20039</v>
      </c>
      <c r="C10916" s="39">
        <v>32</v>
      </c>
    </row>
    <row r="10917" spans="1:3" x14ac:dyDescent="0.25">
      <c r="A10917" t="s">
        <v>12142</v>
      </c>
      <c r="B10917" t="s">
        <v>20049</v>
      </c>
      <c r="C10917" s="39">
        <v>39</v>
      </c>
    </row>
    <row r="10918" spans="1:3" x14ac:dyDescent="0.25">
      <c r="A10918" t="s">
        <v>25373</v>
      </c>
      <c r="B10918" t="s">
        <v>25374</v>
      </c>
      <c r="C10918" s="39">
        <v>91</v>
      </c>
    </row>
    <row r="10919" spans="1:3" x14ac:dyDescent="0.25">
      <c r="A10919" t="s">
        <v>25410</v>
      </c>
      <c r="B10919" t="s">
        <v>25411</v>
      </c>
      <c r="C10919" s="39">
        <v>23</v>
      </c>
    </row>
    <row r="10920" spans="1:3" x14ac:dyDescent="0.25">
      <c r="A10920" t="s">
        <v>15440</v>
      </c>
      <c r="B10920" t="s">
        <v>20356</v>
      </c>
      <c r="C10920" s="39">
        <v>25</v>
      </c>
    </row>
    <row r="10921" spans="1:3" x14ac:dyDescent="0.25">
      <c r="A10921" t="s">
        <v>13911</v>
      </c>
      <c r="B10921" t="s">
        <v>19967</v>
      </c>
      <c r="C10921" s="39">
        <v>7</v>
      </c>
    </row>
    <row r="10922" spans="1:3" x14ac:dyDescent="0.25">
      <c r="A10922" t="s">
        <v>17801</v>
      </c>
      <c r="B10922" t="s">
        <v>19874</v>
      </c>
      <c r="C10922" s="39">
        <v>7</v>
      </c>
    </row>
    <row r="10923" spans="1:3" x14ac:dyDescent="0.25">
      <c r="A10923" t="s">
        <v>999</v>
      </c>
      <c r="B10923" t="s">
        <v>21581</v>
      </c>
      <c r="C10923" s="39">
        <v>40</v>
      </c>
    </row>
    <row r="10924" spans="1:3" x14ac:dyDescent="0.25">
      <c r="A10924" t="s">
        <v>18393</v>
      </c>
      <c r="B10924" t="s">
        <v>19922</v>
      </c>
      <c r="C10924" s="39">
        <v>3</v>
      </c>
    </row>
    <row r="10925" spans="1:3" x14ac:dyDescent="0.25">
      <c r="A10925" t="s">
        <v>9100</v>
      </c>
      <c r="B10925" t="s">
        <v>19987</v>
      </c>
      <c r="C10925" s="39">
        <v>15</v>
      </c>
    </row>
    <row r="10926" spans="1:3" x14ac:dyDescent="0.25">
      <c r="A10926" t="s">
        <v>25416</v>
      </c>
      <c r="B10926" t="s">
        <v>25417</v>
      </c>
      <c r="C10926" s="39">
        <v>30</v>
      </c>
    </row>
    <row r="10927" spans="1:3" x14ac:dyDescent="0.25">
      <c r="A10927" t="s">
        <v>17301</v>
      </c>
      <c r="B10927" t="s">
        <v>19925</v>
      </c>
      <c r="C10927" s="39">
        <v>10</v>
      </c>
    </row>
    <row r="10928" spans="1:3" x14ac:dyDescent="0.25">
      <c r="A10928" t="s">
        <v>3508</v>
      </c>
      <c r="B10928" t="s">
        <v>20168</v>
      </c>
      <c r="C10928" s="39">
        <v>64</v>
      </c>
    </row>
    <row r="10929" spans="1:3" x14ac:dyDescent="0.25">
      <c r="A10929" t="s">
        <v>12838</v>
      </c>
      <c r="B10929" t="s">
        <v>20000</v>
      </c>
      <c r="C10929" s="39">
        <v>24</v>
      </c>
    </row>
    <row r="10930" spans="1:3" x14ac:dyDescent="0.25">
      <c r="A10930" t="s">
        <v>8493</v>
      </c>
      <c r="B10930" t="s">
        <v>20546</v>
      </c>
      <c r="C10930" s="39">
        <v>40</v>
      </c>
    </row>
    <row r="10931" spans="1:3" x14ac:dyDescent="0.25">
      <c r="A10931" t="s">
        <v>8338</v>
      </c>
      <c r="B10931" t="s">
        <v>20665</v>
      </c>
      <c r="C10931" s="39">
        <v>3</v>
      </c>
    </row>
    <row r="10932" spans="1:3" x14ac:dyDescent="0.25">
      <c r="A10932" t="s">
        <v>18292</v>
      </c>
      <c r="B10932" t="s">
        <v>20684</v>
      </c>
      <c r="C10932" s="39">
        <v>11</v>
      </c>
    </row>
    <row r="10933" spans="1:3" x14ac:dyDescent="0.25">
      <c r="A10933" t="s">
        <v>32293</v>
      </c>
      <c r="B10933" t="s">
        <v>32294</v>
      </c>
      <c r="C10933" s="39">
        <v>11</v>
      </c>
    </row>
    <row r="10934" spans="1:3" x14ac:dyDescent="0.25">
      <c r="A10934" t="s">
        <v>25394</v>
      </c>
      <c r="B10934" t="s">
        <v>25395</v>
      </c>
      <c r="C10934" s="39">
        <v>188</v>
      </c>
    </row>
    <row r="10935" spans="1:3" x14ac:dyDescent="0.25">
      <c r="A10935" t="s">
        <v>7508</v>
      </c>
      <c r="B10935" t="s">
        <v>19921</v>
      </c>
      <c r="C10935" s="39">
        <v>9</v>
      </c>
    </row>
    <row r="10936" spans="1:3" x14ac:dyDescent="0.25">
      <c r="A10936" t="s">
        <v>32295</v>
      </c>
      <c r="B10936" t="s">
        <v>32296</v>
      </c>
      <c r="C10936" s="39">
        <v>9</v>
      </c>
    </row>
    <row r="10937" spans="1:3" x14ac:dyDescent="0.25">
      <c r="A10937" t="s">
        <v>32297</v>
      </c>
      <c r="B10937" t="s">
        <v>32298</v>
      </c>
      <c r="C10937" s="39">
        <v>7</v>
      </c>
    </row>
    <row r="10938" spans="1:3" x14ac:dyDescent="0.25">
      <c r="A10938" t="s">
        <v>32299</v>
      </c>
      <c r="B10938" t="s">
        <v>21138</v>
      </c>
      <c r="C10938" s="39">
        <v>4</v>
      </c>
    </row>
    <row r="10939" spans="1:3" x14ac:dyDescent="0.25">
      <c r="A10939" t="s">
        <v>9389</v>
      </c>
      <c r="B10939" t="s">
        <v>19852</v>
      </c>
      <c r="C10939" s="39">
        <v>32</v>
      </c>
    </row>
    <row r="10940" spans="1:3" x14ac:dyDescent="0.25">
      <c r="A10940" t="s">
        <v>25379</v>
      </c>
      <c r="B10940" t="s">
        <v>23458</v>
      </c>
      <c r="C10940" s="39">
        <v>47</v>
      </c>
    </row>
    <row r="10941" spans="1:3" x14ac:dyDescent="0.25">
      <c r="A10941" t="s">
        <v>10092</v>
      </c>
      <c r="B10941" t="s">
        <v>19898</v>
      </c>
      <c r="C10941" s="39">
        <v>30</v>
      </c>
    </row>
    <row r="10942" spans="1:3" x14ac:dyDescent="0.25">
      <c r="A10942" t="s">
        <v>25409</v>
      </c>
      <c r="B10942" t="s">
        <v>19905</v>
      </c>
      <c r="C10942" s="39">
        <v>23</v>
      </c>
    </row>
    <row r="10943" spans="1:3" x14ac:dyDescent="0.25">
      <c r="A10943" t="s">
        <v>18725</v>
      </c>
      <c r="B10943" t="s">
        <v>19849</v>
      </c>
      <c r="C10943" s="39">
        <v>21</v>
      </c>
    </row>
    <row r="10944" spans="1:3" x14ac:dyDescent="0.25">
      <c r="A10944" t="s">
        <v>30045</v>
      </c>
      <c r="B10944" t="s">
        <v>24533</v>
      </c>
      <c r="C10944" s="39">
        <v>48</v>
      </c>
    </row>
    <row r="10945" spans="1:3" x14ac:dyDescent="0.25">
      <c r="A10945" t="s">
        <v>3437</v>
      </c>
      <c r="B10945" t="s">
        <v>19849</v>
      </c>
      <c r="C10945" s="39">
        <v>14</v>
      </c>
    </row>
    <row r="10946" spans="1:3" x14ac:dyDescent="0.25">
      <c r="A10946" t="s">
        <v>17692</v>
      </c>
      <c r="B10946" t="s">
        <v>20206</v>
      </c>
      <c r="C10946" s="39">
        <v>4</v>
      </c>
    </row>
    <row r="10947" spans="1:3" x14ac:dyDescent="0.25">
      <c r="A10947" t="s">
        <v>32300</v>
      </c>
      <c r="B10947" t="s">
        <v>30907</v>
      </c>
      <c r="C10947" s="39">
        <v>10</v>
      </c>
    </row>
    <row r="10948" spans="1:3" x14ac:dyDescent="0.25">
      <c r="A10948" t="s">
        <v>15964</v>
      </c>
      <c r="B10948" t="s">
        <v>20040</v>
      </c>
      <c r="C10948" s="39">
        <v>28</v>
      </c>
    </row>
    <row r="10949" spans="1:3" x14ac:dyDescent="0.25">
      <c r="A10949" t="s">
        <v>9738</v>
      </c>
      <c r="B10949" t="s">
        <v>19925</v>
      </c>
      <c r="C10949" s="39">
        <v>8</v>
      </c>
    </row>
    <row r="10950" spans="1:3" x14ac:dyDescent="0.25">
      <c r="A10950" t="s">
        <v>25422</v>
      </c>
      <c r="B10950" t="s">
        <v>21128</v>
      </c>
      <c r="C10950" s="39">
        <v>21</v>
      </c>
    </row>
    <row r="10951" spans="1:3" x14ac:dyDescent="0.25">
      <c r="A10951" t="s">
        <v>25412</v>
      </c>
      <c r="B10951" t="s">
        <v>25413</v>
      </c>
      <c r="C10951" s="39">
        <v>12</v>
      </c>
    </row>
    <row r="10952" spans="1:3" x14ac:dyDescent="0.25">
      <c r="A10952" t="s">
        <v>8662</v>
      </c>
      <c r="B10952" t="s">
        <v>21577</v>
      </c>
      <c r="C10952" s="39">
        <v>18</v>
      </c>
    </row>
    <row r="10953" spans="1:3" x14ac:dyDescent="0.25">
      <c r="A10953" t="s">
        <v>25407</v>
      </c>
      <c r="B10953" t="s">
        <v>25408</v>
      </c>
      <c r="C10953" s="39">
        <v>42</v>
      </c>
    </row>
    <row r="10954" spans="1:3" x14ac:dyDescent="0.25">
      <c r="A10954" t="s">
        <v>32301</v>
      </c>
      <c r="B10954" t="s">
        <v>32302</v>
      </c>
      <c r="C10954" s="39">
        <v>10</v>
      </c>
    </row>
    <row r="10955" spans="1:3" x14ac:dyDescent="0.25">
      <c r="A10955" t="s">
        <v>738</v>
      </c>
      <c r="B10955" t="s">
        <v>19925</v>
      </c>
      <c r="C10955" s="39">
        <v>21</v>
      </c>
    </row>
    <row r="10956" spans="1:3" x14ac:dyDescent="0.25">
      <c r="A10956" t="s">
        <v>10187</v>
      </c>
      <c r="B10956" t="s">
        <v>20039</v>
      </c>
      <c r="C10956" s="39">
        <v>7</v>
      </c>
    </row>
    <row r="10957" spans="1:3" x14ac:dyDescent="0.25">
      <c r="A10957" t="s">
        <v>4503</v>
      </c>
      <c r="B10957" t="s">
        <v>20015</v>
      </c>
      <c r="C10957" s="39">
        <v>15</v>
      </c>
    </row>
    <row r="10958" spans="1:3" x14ac:dyDescent="0.25">
      <c r="A10958" t="s">
        <v>15743</v>
      </c>
      <c r="B10958" t="s">
        <v>19855</v>
      </c>
      <c r="C10958" s="39">
        <v>21</v>
      </c>
    </row>
    <row r="10959" spans="1:3" x14ac:dyDescent="0.25">
      <c r="A10959" t="s">
        <v>9123</v>
      </c>
      <c r="B10959" t="s">
        <v>21583</v>
      </c>
      <c r="C10959" s="39">
        <v>20</v>
      </c>
    </row>
    <row r="10960" spans="1:3" x14ac:dyDescent="0.25">
      <c r="A10960" t="s">
        <v>9867</v>
      </c>
      <c r="B10960" t="s">
        <v>19862</v>
      </c>
      <c r="C10960" s="39">
        <v>6</v>
      </c>
    </row>
    <row r="10961" spans="1:3" x14ac:dyDescent="0.25">
      <c r="A10961" t="s">
        <v>3294</v>
      </c>
      <c r="B10961" t="s">
        <v>20288</v>
      </c>
      <c r="C10961" s="39">
        <v>2</v>
      </c>
    </row>
    <row r="10962" spans="1:3" x14ac:dyDescent="0.25">
      <c r="A10962" t="s">
        <v>8101</v>
      </c>
      <c r="B10962" t="s">
        <v>19889</v>
      </c>
      <c r="C10962" s="39">
        <v>7</v>
      </c>
    </row>
    <row r="10963" spans="1:3" x14ac:dyDescent="0.25">
      <c r="A10963" t="s">
        <v>11495</v>
      </c>
      <c r="B10963" t="s">
        <v>19945</v>
      </c>
      <c r="C10963" s="39">
        <v>2</v>
      </c>
    </row>
    <row r="10964" spans="1:3" x14ac:dyDescent="0.25">
      <c r="A10964" t="s">
        <v>7396</v>
      </c>
      <c r="B10964" t="s">
        <v>19915</v>
      </c>
      <c r="C10964" s="39">
        <v>4</v>
      </c>
    </row>
    <row r="10965" spans="1:3" x14ac:dyDescent="0.25">
      <c r="A10965" t="s">
        <v>4746</v>
      </c>
      <c r="B10965" t="s">
        <v>19925</v>
      </c>
      <c r="C10965" s="39">
        <v>5</v>
      </c>
    </row>
    <row r="10966" spans="1:3" x14ac:dyDescent="0.25">
      <c r="A10966" t="s">
        <v>5264</v>
      </c>
      <c r="B10966" t="s">
        <v>19928</v>
      </c>
      <c r="C10966" s="39">
        <v>2</v>
      </c>
    </row>
    <row r="10967" spans="1:3" x14ac:dyDescent="0.25">
      <c r="A10967" t="s">
        <v>32303</v>
      </c>
      <c r="B10967" t="s">
        <v>32304</v>
      </c>
      <c r="C10967" s="39">
        <v>7</v>
      </c>
    </row>
    <row r="10968" spans="1:3" x14ac:dyDescent="0.25">
      <c r="A10968" t="s">
        <v>16384</v>
      </c>
      <c r="B10968" t="s">
        <v>19989</v>
      </c>
      <c r="C10968" s="39">
        <v>6</v>
      </c>
    </row>
    <row r="10969" spans="1:3" x14ac:dyDescent="0.25">
      <c r="A10969" t="s">
        <v>32305</v>
      </c>
      <c r="B10969" t="s">
        <v>20054</v>
      </c>
      <c r="C10969" s="39">
        <v>4</v>
      </c>
    </row>
    <row r="10970" spans="1:3" x14ac:dyDescent="0.25">
      <c r="A10970" t="s">
        <v>18884</v>
      </c>
      <c r="B10970" t="s">
        <v>21584</v>
      </c>
      <c r="C10970" s="39">
        <v>3</v>
      </c>
    </row>
    <row r="10971" spans="1:3" x14ac:dyDescent="0.25">
      <c r="A10971" t="s">
        <v>16556</v>
      </c>
      <c r="B10971" t="s">
        <v>20146</v>
      </c>
      <c r="C10971" s="39">
        <v>16</v>
      </c>
    </row>
    <row r="10972" spans="1:3" x14ac:dyDescent="0.25">
      <c r="A10972" t="s">
        <v>17723</v>
      </c>
      <c r="B10972" t="s">
        <v>19914</v>
      </c>
      <c r="C10972" s="39">
        <v>2</v>
      </c>
    </row>
    <row r="10973" spans="1:3" x14ac:dyDescent="0.25">
      <c r="A10973" t="s">
        <v>30046</v>
      </c>
      <c r="B10973" t="s">
        <v>30047</v>
      </c>
      <c r="C10973" s="39">
        <v>6</v>
      </c>
    </row>
    <row r="10974" spans="1:3" x14ac:dyDescent="0.25">
      <c r="A10974" t="s">
        <v>14146</v>
      </c>
      <c r="B10974" t="s">
        <v>20031</v>
      </c>
      <c r="C10974" s="39">
        <v>5</v>
      </c>
    </row>
    <row r="10975" spans="1:3" x14ac:dyDescent="0.25">
      <c r="A10975" t="s">
        <v>32306</v>
      </c>
      <c r="B10975" t="s">
        <v>32307</v>
      </c>
      <c r="C10975" s="39">
        <v>2</v>
      </c>
    </row>
    <row r="10976" spans="1:3" x14ac:dyDescent="0.25">
      <c r="A10976" t="s">
        <v>9618</v>
      </c>
      <c r="B10976" t="s">
        <v>21585</v>
      </c>
      <c r="C10976" s="39">
        <v>3</v>
      </c>
    </row>
    <row r="10977" spans="1:3" x14ac:dyDescent="0.25">
      <c r="A10977" t="s">
        <v>17845</v>
      </c>
      <c r="B10977" t="s">
        <v>19887</v>
      </c>
      <c r="C10977" s="39">
        <v>3</v>
      </c>
    </row>
    <row r="10978" spans="1:3" x14ac:dyDescent="0.25">
      <c r="A10978" t="s">
        <v>18010</v>
      </c>
      <c r="B10978" t="s">
        <v>19919</v>
      </c>
      <c r="C10978" s="39">
        <v>2</v>
      </c>
    </row>
    <row r="10979" spans="1:3" x14ac:dyDescent="0.25">
      <c r="A10979" t="s">
        <v>3342</v>
      </c>
      <c r="B10979" t="s">
        <v>19926</v>
      </c>
      <c r="C10979" s="39">
        <v>4</v>
      </c>
    </row>
    <row r="10980" spans="1:3" x14ac:dyDescent="0.25">
      <c r="A10980" t="s">
        <v>32308</v>
      </c>
      <c r="B10980" t="s">
        <v>19945</v>
      </c>
      <c r="C10980" s="39">
        <v>2</v>
      </c>
    </row>
    <row r="10981" spans="1:3" x14ac:dyDescent="0.25">
      <c r="A10981" t="s">
        <v>32309</v>
      </c>
      <c r="B10981" t="s">
        <v>25163</v>
      </c>
      <c r="C10981" s="39">
        <v>3</v>
      </c>
    </row>
    <row r="10982" spans="1:3" x14ac:dyDescent="0.25">
      <c r="A10982" t="s">
        <v>5378</v>
      </c>
      <c r="B10982" t="s">
        <v>20532</v>
      </c>
      <c r="C10982" s="39">
        <v>12</v>
      </c>
    </row>
    <row r="10983" spans="1:3" x14ac:dyDescent="0.25">
      <c r="A10983" t="s">
        <v>25420</v>
      </c>
      <c r="B10983" t="s">
        <v>25421</v>
      </c>
      <c r="C10983" s="39">
        <v>5</v>
      </c>
    </row>
    <row r="10984" spans="1:3" x14ac:dyDescent="0.25">
      <c r="A10984" t="s">
        <v>4557</v>
      </c>
      <c r="B10984" t="s">
        <v>19963</v>
      </c>
      <c r="C10984" s="39">
        <v>6</v>
      </c>
    </row>
    <row r="10985" spans="1:3" x14ac:dyDescent="0.25">
      <c r="A10985" t="s">
        <v>32310</v>
      </c>
      <c r="B10985" t="s">
        <v>31232</v>
      </c>
      <c r="C10985" s="39">
        <v>6</v>
      </c>
    </row>
    <row r="10986" spans="1:3" x14ac:dyDescent="0.25">
      <c r="A10986" t="s">
        <v>32311</v>
      </c>
      <c r="B10986" t="s">
        <v>25524</v>
      </c>
      <c r="C10986" s="39">
        <v>2</v>
      </c>
    </row>
    <row r="10987" spans="1:3" x14ac:dyDescent="0.25">
      <c r="A10987" t="s">
        <v>30048</v>
      </c>
      <c r="B10987" t="s">
        <v>19894</v>
      </c>
      <c r="C10987" s="39">
        <v>6</v>
      </c>
    </row>
    <row r="10988" spans="1:3" x14ac:dyDescent="0.25">
      <c r="A10988" t="s">
        <v>15879</v>
      </c>
      <c r="B10988" t="s">
        <v>19880</v>
      </c>
      <c r="C10988" s="39">
        <v>6</v>
      </c>
    </row>
    <row r="10989" spans="1:3" x14ac:dyDescent="0.25">
      <c r="A10989" t="s">
        <v>15857</v>
      </c>
      <c r="B10989" t="s">
        <v>20320</v>
      </c>
      <c r="C10989" s="39">
        <v>2</v>
      </c>
    </row>
    <row r="10990" spans="1:3" x14ac:dyDescent="0.25">
      <c r="A10990" t="s">
        <v>17866</v>
      </c>
      <c r="B10990" t="s">
        <v>20040</v>
      </c>
      <c r="C10990" s="39">
        <v>3</v>
      </c>
    </row>
    <row r="10991" spans="1:3" x14ac:dyDescent="0.25">
      <c r="A10991" t="s">
        <v>9465</v>
      </c>
      <c r="B10991" t="s">
        <v>20103</v>
      </c>
      <c r="C10991" s="39">
        <v>3</v>
      </c>
    </row>
    <row r="10992" spans="1:3" x14ac:dyDescent="0.25">
      <c r="A10992" t="s">
        <v>5359</v>
      </c>
      <c r="B10992" t="s">
        <v>20118</v>
      </c>
      <c r="C10992" s="39">
        <v>5</v>
      </c>
    </row>
    <row r="10993" spans="1:3" x14ac:dyDescent="0.25">
      <c r="A10993" t="s">
        <v>10356</v>
      </c>
      <c r="B10993" t="s">
        <v>19925</v>
      </c>
      <c r="C10993" s="39">
        <v>4</v>
      </c>
    </row>
    <row r="10994" spans="1:3" x14ac:dyDescent="0.25">
      <c r="A10994" t="s">
        <v>32312</v>
      </c>
      <c r="B10994" t="s">
        <v>19947</v>
      </c>
      <c r="C10994" s="39">
        <v>2</v>
      </c>
    </row>
    <row r="10995" spans="1:3" x14ac:dyDescent="0.25">
      <c r="A10995" t="s">
        <v>30049</v>
      </c>
      <c r="B10995" t="s">
        <v>30050</v>
      </c>
      <c r="C10995" s="39">
        <v>2</v>
      </c>
    </row>
    <row r="10996" spans="1:3" x14ac:dyDescent="0.25">
      <c r="A10996" t="s">
        <v>17017</v>
      </c>
      <c r="B10996" t="s">
        <v>20206</v>
      </c>
      <c r="C10996" s="39">
        <v>7</v>
      </c>
    </row>
    <row r="10997" spans="1:3" x14ac:dyDescent="0.25">
      <c r="A10997" t="s">
        <v>32313</v>
      </c>
      <c r="B10997" t="s">
        <v>31445</v>
      </c>
      <c r="C10997" s="39">
        <v>2</v>
      </c>
    </row>
    <row r="10998" spans="1:3" x14ac:dyDescent="0.25">
      <c r="A10998" t="s">
        <v>18444</v>
      </c>
      <c r="B10998" t="s">
        <v>19906</v>
      </c>
      <c r="C10998" s="39">
        <v>2</v>
      </c>
    </row>
    <row r="10999" spans="1:3" x14ac:dyDescent="0.25">
      <c r="A10999" t="s">
        <v>5341</v>
      </c>
      <c r="B10999" t="s">
        <v>20417</v>
      </c>
      <c r="C10999" s="39">
        <v>2</v>
      </c>
    </row>
    <row r="11000" spans="1:3" x14ac:dyDescent="0.25">
      <c r="A11000" t="s">
        <v>17670</v>
      </c>
      <c r="B11000" t="s">
        <v>21155</v>
      </c>
      <c r="C11000" s="39">
        <v>2</v>
      </c>
    </row>
    <row r="11001" spans="1:3" x14ac:dyDescent="0.25">
      <c r="A11001" t="s">
        <v>32314</v>
      </c>
      <c r="B11001" t="s">
        <v>32315</v>
      </c>
      <c r="C11001" s="39">
        <v>2</v>
      </c>
    </row>
    <row r="11002" spans="1:3" x14ac:dyDescent="0.25">
      <c r="A11002" t="s">
        <v>32316</v>
      </c>
      <c r="B11002" t="s">
        <v>19970</v>
      </c>
      <c r="C11002" s="39">
        <v>2</v>
      </c>
    </row>
    <row r="11003" spans="1:3" x14ac:dyDescent="0.25">
      <c r="A11003" t="s">
        <v>32317</v>
      </c>
      <c r="B11003" t="s">
        <v>32318</v>
      </c>
      <c r="C11003" s="39">
        <v>2</v>
      </c>
    </row>
    <row r="11004" spans="1:3" x14ac:dyDescent="0.25">
      <c r="A11004" t="s">
        <v>11916</v>
      </c>
      <c r="B11004" t="s">
        <v>21552</v>
      </c>
      <c r="C11004" s="39">
        <v>199772</v>
      </c>
    </row>
    <row r="11005" spans="1:3" x14ac:dyDescent="0.25">
      <c r="A11005" t="s">
        <v>7268</v>
      </c>
      <c r="B11005" t="s">
        <v>20554</v>
      </c>
      <c r="C11005" s="39">
        <v>1039554</v>
      </c>
    </row>
    <row r="11006" spans="1:3" x14ac:dyDescent="0.25">
      <c r="A11006" t="s">
        <v>6472</v>
      </c>
      <c r="B11006" t="s">
        <v>21553</v>
      </c>
      <c r="C11006" s="39">
        <v>294357</v>
      </c>
    </row>
    <row r="11007" spans="1:3" x14ac:dyDescent="0.25">
      <c r="A11007" t="s">
        <v>11274</v>
      </c>
      <c r="B11007" t="s">
        <v>19848</v>
      </c>
      <c r="C11007" s="39">
        <v>23488</v>
      </c>
    </row>
    <row r="11008" spans="1:3" x14ac:dyDescent="0.25">
      <c r="A11008" t="s">
        <v>13024</v>
      </c>
      <c r="B11008" t="s">
        <v>19853</v>
      </c>
      <c r="C11008" s="39">
        <v>595209</v>
      </c>
    </row>
    <row r="11009" spans="1:3" x14ac:dyDescent="0.25">
      <c r="A11009" t="s">
        <v>6564</v>
      </c>
      <c r="B11009" t="s">
        <v>21558</v>
      </c>
      <c r="C11009" s="39">
        <v>22277</v>
      </c>
    </row>
    <row r="11010" spans="1:3" x14ac:dyDescent="0.25">
      <c r="A11010" t="s">
        <v>13987</v>
      </c>
      <c r="B11010" t="s">
        <v>19950</v>
      </c>
      <c r="C11010" s="39">
        <v>137889</v>
      </c>
    </row>
    <row r="11011" spans="1:3" x14ac:dyDescent="0.25">
      <c r="A11011" t="s">
        <v>757</v>
      </c>
      <c r="B11011" t="s">
        <v>20080</v>
      </c>
      <c r="C11011" s="39">
        <v>49288</v>
      </c>
    </row>
    <row r="11012" spans="1:3" x14ac:dyDescent="0.25">
      <c r="A11012" t="s">
        <v>1182</v>
      </c>
      <c r="B11012" t="s">
        <v>20360</v>
      </c>
      <c r="C11012" s="39">
        <v>13083</v>
      </c>
    </row>
    <row r="11013" spans="1:3" x14ac:dyDescent="0.25">
      <c r="A11013" t="s">
        <v>23318</v>
      </c>
      <c r="B11013" t="s">
        <v>20521</v>
      </c>
      <c r="C11013" s="39">
        <v>11155</v>
      </c>
    </row>
    <row r="11014" spans="1:3" x14ac:dyDescent="0.25">
      <c r="A11014" t="s">
        <v>3546</v>
      </c>
      <c r="B11014" t="s">
        <v>19894</v>
      </c>
      <c r="C11014" s="39">
        <v>3708</v>
      </c>
    </row>
    <row r="11015" spans="1:3" x14ac:dyDescent="0.25">
      <c r="A11015" t="s">
        <v>23317</v>
      </c>
      <c r="B11015" t="s">
        <v>20100</v>
      </c>
      <c r="C11015" s="39">
        <v>3203</v>
      </c>
    </row>
    <row r="11016" spans="1:3" x14ac:dyDescent="0.25">
      <c r="A11016" t="s">
        <v>3544</v>
      </c>
      <c r="B11016" t="s">
        <v>21556</v>
      </c>
      <c r="C11016" s="39">
        <v>5318</v>
      </c>
    </row>
    <row r="11017" spans="1:3" x14ac:dyDescent="0.25">
      <c r="A11017" t="s">
        <v>11848</v>
      </c>
      <c r="B11017" t="s">
        <v>21560</v>
      </c>
      <c r="C11017" s="39">
        <v>1747</v>
      </c>
    </row>
    <row r="11018" spans="1:3" x14ac:dyDescent="0.25">
      <c r="A11018" t="s">
        <v>23321</v>
      </c>
      <c r="B11018" t="s">
        <v>23322</v>
      </c>
      <c r="C11018" s="39">
        <v>2210</v>
      </c>
    </row>
    <row r="11019" spans="1:3" x14ac:dyDescent="0.25">
      <c r="A11019" t="s">
        <v>13321</v>
      </c>
      <c r="B11019" t="s">
        <v>19882</v>
      </c>
      <c r="C11019" s="39">
        <v>19616</v>
      </c>
    </row>
    <row r="11020" spans="1:3" x14ac:dyDescent="0.25">
      <c r="A11020" t="s">
        <v>4257</v>
      </c>
      <c r="B11020" t="s">
        <v>19849</v>
      </c>
      <c r="C11020" s="39">
        <v>2557</v>
      </c>
    </row>
    <row r="11021" spans="1:3" x14ac:dyDescent="0.25">
      <c r="A11021" t="s">
        <v>8650</v>
      </c>
      <c r="B11021" t="s">
        <v>19922</v>
      </c>
      <c r="C11021" s="39">
        <v>5028</v>
      </c>
    </row>
    <row r="11022" spans="1:3" x14ac:dyDescent="0.25">
      <c r="A11022" t="s">
        <v>13569</v>
      </c>
      <c r="B11022" t="s">
        <v>19859</v>
      </c>
      <c r="C11022" s="39">
        <v>9886</v>
      </c>
    </row>
    <row r="11023" spans="1:3" x14ac:dyDescent="0.25">
      <c r="A11023" t="s">
        <v>13454</v>
      </c>
      <c r="B11023" t="s">
        <v>20417</v>
      </c>
      <c r="C11023" s="39">
        <v>9440</v>
      </c>
    </row>
    <row r="11024" spans="1:3" x14ac:dyDescent="0.25">
      <c r="A11024" t="s">
        <v>16786</v>
      </c>
      <c r="B11024" t="s">
        <v>19962</v>
      </c>
      <c r="C11024" s="39">
        <v>579</v>
      </c>
    </row>
    <row r="11025" spans="1:3" x14ac:dyDescent="0.25">
      <c r="A11025" t="s">
        <v>892</v>
      </c>
      <c r="B11025" t="s">
        <v>21557</v>
      </c>
      <c r="C11025" s="39">
        <v>2879</v>
      </c>
    </row>
    <row r="11026" spans="1:3" x14ac:dyDescent="0.25">
      <c r="A11026" t="s">
        <v>13200</v>
      </c>
      <c r="B11026" t="s">
        <v>19862</v>
      </c>
      <c r="C11026" s="39">
        <v>4203</v>
      </c>
    </row>
    <row r="11027" spans="1:3" x14ac:dyDescent="0.25">
      <c r="A11027" t="s">
        <v>520</v>
      </c>
      <c r="B11027" t="s">
        <v>21562</v>
      </c>
      <c r="C11027" s="39">
        <v>1877</v>
      </c>
    </row>
    <row r="11028" spans="1:3" x14ac:dyDescent="0.25">
      <c r="A11028" t="s">
        <v>19171</v>
      </c>
      <c r="B11028" t="s">
        <v>20134</v>
      </c>
      <c r="C11028" s="39">
        <v>1071</v>
      </c>
    </row>
    <row r="11029" spans="1:3" x14ac:dyDescent="0.25">
      <c r="A11029" t="s">
        <v>11472</v>
      </c>
      <c r="B11029" t="s">
        <v>19911</v>
      </c>
      <c r="C11029" s="39">
        <v>2</v>
      </c>
    </row>
    <row r="11030" spans="1:3" x14ac:dyDescent="0.25">
      <c r="A11030" t="s">
        <v>1289</v>
      </c>
      <c r="B11030" t="s">
        <v>19891</v>
      </c>
      <c r="C11030" s="39">
        <v>357</v>
      </c>
    </row>
    <row r="11031" spans="1:3" x14ac:dyDescent="0.25">
      <c r="A11031" t="s">
        <v>18681</v>
      </c>
      <c r="B11031" t="s">
        <v>19914</v>
      </c>
      <c r="C11031" s="39">
        <v>312</v>
      </c>
    </row>
    <row r="11032" spans="1:3" x14ac:dyDescent="0.25">
      <c r="A11032" t="s">
        <v>825</v>
      </c>
      <c r="B11032" t="s">
        <v>20023</v>
      </c>
      <c r="C11032" s="39">
        <v>528</v>
      </c>
    </row>
    <row r="11033" spans="1:3" x14ac:dyDescent="0.25">
      <c r="A11033" t="s">
        <v>8658</v>
      </c>
      <c r="B11033" t="s">
        <v>21559</v>
      </c>
      <c r="C11033" s="39">
        <v>3761</v>
      </c>
    </row>
    <row r="11034" spans="1:3" x14ac:dyDescent="0.25">
      <c r="A11034" t="s">
        <v>23323</v>
      </c>
      <c r="B11034" t="s">
        <v>23324</v>
      </c>
      <c r="C11034" s="39">
        <v>3281</v>
      </c>
    </row>
    <row r="11035" spans="1:3" x14ac:dyDescent="0.25">
      <c r="A11035" t="s">
        <v>14035</v>
      </c>
      <c r="B11035" t="s">
        <v>19950</v>
      </c>
      <c r="C11035" s="39">
        <v>5516</v>
      </c>
    </row>
    <row r="11036" spans="1:3" x14ac:dyDescent="0.25">
      <c r="A11036" t="s">
        <v>11069</v>
      </c>
      <c r="B11036" t="s">
        <v>20426</v>
      </c>
      <c r="C11036" s="39">
        <v>6</v>
      </c>
    </row>
    <row r="11037" spans="1:3" x14ac:dyDescent="0.25">
      <c r="A11037" t="s">
        <v>3469</v>
      </c>
      <c r="B11037" t="s">
        <v>20099</v>
      </c>
      <c r="C11037" s="39">
        <v>141</v>
      </c>
    </row>
    <row r="11038" spans="1:3" x14ac:dyDescent="0.25">
      <c r="A11038" t="s">
        <v>8131</v>
      </c>
      <c r="B11038" t="s">
        <v>19939</v>
      </c>
      <c r="C11038" s="39">
        <v>2929</v>
      </c>
    </row>
    <row r="11039" spans="1:3" x14ac:dyDescent="0.25">
      <c r="A11039" t="s">
        <v>23369</v>
      </c>
      <c r="B11039" t="s">
        <v>23370</v>
      </c>
      <c r="C11039" s="39">
        <v>263</v>
      </c>
    </row>
    <row r="11040" spans="1:3" x14ac:dyDescent="0.25">
      <c r="A11040" t="s">
        <v>1199</v>
      </c>
      <c r="B11040" t="s">
        <v>19967</v>
      </c>
      <c r="C11040" s="39">
        <v>1487</v>
      </c>
    </row>
    <row r="11041" spans="1:3" x14ac:dyDescent="0.25">
      <c r="A11041" t="s">
        <v>23325</v>
      </c>
      <c r="B11041" t="s">
        <v>23326</v>
      </c>
      <c r="C11041" s="39">
        <v>847</v>
      </c>
    </row>
    <row r="11042" spans="1:3" x14ac:dyDescent="0.25">
      <c r="A11042" t="s">
        <v>23331</v>
      </c>
      <c r="B11042" t="s">
        <v>23332</v>
      </c>
      <c r="C11042" s="39">
        <v>109</v>
      </c>
    </row>
    <row r="11043" spans="1:3" x14ac:dyDescent="0.25">
      <c r="A11043" t="s">
        <v>6641</v>
      </c>
      <c r="B11043" t="s">
        <v>21554</v>
      </c>
      <c r="C11043" s="39">
        <v>3234</v>
      </c>
    </row>
    <row r="11044" spans="1:3" x14ac:dyDescent="0.25">
      <c r="A11044" t="s">
        <v>16421</v>
      </c>
      <c r="B11044" t="s">
        <v>20356</v>
      </c>
      <c r="C11044" s="39">
        <v>864</v>
      </c>
    </row>
    <row r="11045" spans="1:3" x14ac:dyDescent="0.25">
      <c r="A11045" t="s">
        <v>23345</v>
      </c>
      <c r="B11045" t="s">
        <v>19914</v>
      </c>
      <c r="C11045" s="39">
        <v>693</v>
      </c>
    </row>
    <row r="11046" spans="1:3" x14ac:dyDescent="0.25">
      <c r="A11046" t="s">
        <v>13282</v>
      </c>
      <c r="B11046" t="s">
        <v>21555</v>
      </c>
      <c r="C11046" s="39">
        <v>5376</v>
      </c>
    </row>
    <row r="11047" spans="1:3" x14ac:dyDescent="0.25">
      <c r="A11047" t="s">
        <v>23329</v>
      </c>
      <c r="B11047" t="s">
        <v>23330</v>
      </c>
      <c r="C11047" s="39">
        <v>382</v>
      </c>
    </row>
    <row r="11048" spans="1:3" x14ac:dyDescent="0.25">
      <c r="A11048" t="s">
        <v>7196</v>
      </c>
      <c r="B11048" t="s">
        <v>20054</v>
      </c>
      <c r="C11048" s="39">
        <v>367</v>
      </c>
    </row>
    <row r="11049" spans="1:3" x14ac:dyDescent="0.25">
      <c r="A11049" t="s">
        <v>4432</v>
      </c>
      <c r="B11049" t="s">
        <v>20726</v>
      </c>
      <c r="C11049" s="39">
        <v>35</v>
      </c>
    </row>
    <row r="11050" spans="1:3" x14ac:dyDescent="0.25">
      <c r="A11050" t="s">
        <v>8768</v>
      </c>
      <c r="B11050" t="s">
        <v>19922</v>
      </c>
      <c r="C11050" s="39">
        <v>1104</v>
      </c>
    </row>
    <row r="11051" spans="1:3" x14ac:dyDescent="0.25">
      <c r="A11051" t="s">
        <v>23327</v>
      </c>
      <c r="B11051" t="s">
        <v>23328</v>
      </c>
      <c r="C11051" s="39">
        <v>218</v>
      </c>
    </row>
    <row r="11052" spans="1:3" x14ac:dyDescent="0.25">
      <c r="A11052" t="s">
        <v>23381</v>
      </c>
      <c r="B11052" t="s">
        <v>23382</v>
      </c>
      <c r="C11052" s="39">
        <v>430</v>
      </c>
    </row>
    <row r="11053" spans="1:3" x14ac:dyDescent="0.25">
      <c r="A11053" t="s">
        <v>9517</v>
      </c>
      <c r="B11053" t="s">
        <v>19891</v>
      </c>
      <c r="C11053" s="39">
        <v>154</v>
      </c>
    </row>
    <row r="11054" spans="1:3" x14ac:dyDescent="0.25">
      <c r="A11054" t="s">
        <v>23371</v>
      </c>
      <c r="B11054" t="s">
        <v>23372</v>
      </c>
      <c r="C11054" s="39">
        <v>121</v>
      </c>
    </row>
    <row r="11055" spans="1:3" x14ac:dyDescent="0.25">
      <c r="A11055" t="s">
        <v>15135</v>
      </c>
      <c r="B11055" t="s">
        <v>19917</v>
      </c>
      <c r="C11055" s="39">
        <v>53</v>
      </c>
    </row>
    <row r="11056" spans="1:3" x14ac:dyDescent="0.25">
      <c r="A11056" t="s">
        <v>32319</v>
      </c>
      <c r="B11056" t="s">
        <v>31042</v>
      </c>
      <c r="C11056" s="39">
        <v>33</v>
      </c>
    </row>
    <row r="11057" spans="1:3" x14ac:dyDescent="0.25">
      <c r="A11057" t="s">
        <v>23361</v>
      </c>
      <c r="B11057" t="s">
        <v>23362</v>
      </c>
      <c r="C11057" s="39">
        <v>80</v>
      </c>
    </row>
    <row r="11058" spans="1:3" x14ac:dyDescent="0.25">
      <c r="A11058" t="s">
        <v>15409</v>
      </c>
      <c r="B11058" t="s">
        <v>20062</v>
      </c>
      <c r="C11058" s="39">
        <v>119</v>
      </c>
    </row>
    <row r="11059" spans="1:3" x14ac:dyDescent="0.25">
      <c r="A11059" t="s">
        <v>1120</v>
      </c>
      <c r="B11059" t="s">
        <v>21568</v>
      </c>
      <c r="C11059" s="39">
        <v>126</v>
      </c>
    </row>
    <row r="11060" spans="1:3" x14ac:dyDescent="0.25">
      <c r="A11060" t="s">
        <v>16855</v>
      </c>
      <c r="B11060" t="s">
        <v>20034</v>
      </c>
      <c r="C11060" s="39">
        <v>23</v>
      </c>
    </row>
    <row r="11061" spans="1:3" x14ac:dyDescent="0.25">
      <c r="A11061" t="s">
        <v>7416</v>
      </c>
      <c r="B11061" t="s">
        <v>19849</v>
      </c>
      <c r="C11061" s="39">
        <v>106</v>
      </c>
    </row>
    <row r="11062" spans="1:3" x14ac:dyDescent="0.25">
      <c r="A11062" t="s">
        <v>19227</v>
      </c>
      <c r="B11062" t="s">
        <v>19910</v>
      </c>
      <c r="C11062" s="39">
        <v>84</v>
      </c>
    </row>
    <row r="11063" spans="1:3" x14ac:dyDescent="0.25">
      <c r="A11063" t="s">
        <v>1286</v>
      </c>
      <c r="B11063" t="s">
        <v>20066</v>
      </c>
      <c r="C11063" s="39">
        <v>774</v>
      </c>
    </row>
    <row r="11064" spans="1:3" x14ac:dyDescent="0.25">
      <c r="A11064" t="s">
        <v>3319</v>
      </c>
      <c r="B11064" t="s">
        <v>20212</v>
      </c>
      <c r="C11064" s="39">
        <v>312</v>
      </c>
    </row>
    <row r="11065" spans="1:3" x14ac:dyDescent="0.25">
      <c r="A11065" t="s">
        <v>15564</v>
      </c>
      <c r="B11065" t="s">
        <v>20134</v>
      </c>
      <c r="C11065" s="39">
        <v>77</v>
      </c>
    </row>
    <row r="11066" spans="1:3" x14ac:dyDescent="0.25">
      <c r="A11066" t="s">
        <v>16747</v>
      </c>
      <c r="B11066" t="s">
        <v>20367</v>
      </c>
      <c r="C11066" s="39">
        <v>248</v>
      </c>
    </row>
    <row r="11067" spans="1:3" x14ac:dyDescent="0.25">
      <c r="A11067" t="s">
        <v>7169</v>
      </c>
      <c r="B11067" t="s">
        <v>19849</v>
      </c>
      <c r="C11067" s="39">
        <v>97</v>
      </c>
    </row>
    <row r="11068" spans="1:3" x14ac:dyDescent="0.25">
      <c r="A11068" t="s">
        <v>23359</v>
      </c>
      <c r="B11068" t="s">
        <v>23360</v>
      </c>
      <c r="C11068" s="39">
        <v>101</v>
      </c>
    </row>
    <row r="11069" spans="1:3" x14ac:dyDescent="0.25">
      <c r="A11069" t="s">
        <v>23346</v>
      </c>
      <c r="B11069" t="s">
        <v>19850</v>
      </c>
      <c r="C11069" s="39">
        <v>508</v>
      </c>
    </row>
    <row r="11070" spans="1:3" x14ac:dyDescent="0.25">
      <c r="A11070" t="s">
        <v>1158</v>
      </c>
      <c r="B11070" t="s">
        <v>21563</v>
      </c>
      <c r="C11070" s="39">
        <v>234</v>
      </c>
    </row>
    <row r="11071" spans="1:3" x14ac:dyDescent="0.25">
      <c r="A11071" t="s">
        <v>3827</v>
      </c>
      <c r="B11071" t="s">
        <v>19858</v>
      </c>
      <c r="C11071" s="39">
        <v>304</v>
      </c>
    </row>
    <row r="11072" spans="1:3" x14ac:dyDescent="0.25">
      <c r="A11072" t="s">
        <v>4837</v>
      </c>
      <c r="B11072" t="s">
        <v>20011</v>
      </c>
      <c r="C11072" s="39">
        <v>8</v>
      </c>
    </row>
    <row r="11073" spans="1:3" x14ac:dyDescent="0.25">
      <c r="A11073" t="s">
        <v>23338</v>
      </c>
      <c r="B11073" t="s">
        <v>23339</v>
      </c>
      <c r="C11073" s="39">
        <v>255</v>
      </c>
    </row>
    <row r="11074" spans="1:3" x14ac:dyDescent="0.25">
      <c r="A11074" t="s">
        <v>873</v>
      </c>
      <c r="B11074" t="s">
        <v>19971</v>
      </c>
      <c r="C11074" s="39">
        <v>65</v>
      </c>
    </row>
    <row r="11075" spans="1:3" x14ac:dyDescent="0.25">
      <c r="A11075" t="s">
        <v>3434</v>
      </c>
      <c r="B11075" t="s">
        <v>20031</v>
      </c>
      <c r="C11075" s="39">
        <v>23</v>
      </c>
    </row>
    <row r="11076" spans="1:3" x14ac:dyDescent="0.25">
      <c r="A11076" t="s">
        <v>14080</v>
      </c>
      <c r="B11076" t="s">
        <v>20231</v>
      </c>
      <c r="C11076" s="39">
        <v>351</v>
      </c>
    </row>
    <row r="11077" spans="1:3" x14ac:dyDescent="0.25">
      <c r="A11077" t="s">
        <v>8767</v>
      </c>
      <c r="B11077" t="s">
        <v>19852</v>
      </c>
      <c r="C11077" s="39">
        <v>458</v>
      </c>
    </row>
    <row r="11078" spans="1:3" x14ac:dyDescent="0.25">
      <c r="A11078" t="s">
        <v>3738</v>
      </c>
      <c r="B11078" t="s">
        <v>20537</v>
      </c>
      <c r="C11078" s="39">
        <v>90</v>
      </c>
    </row>
    <row r="11079" spans="1:3" x14ac:dyDescent="0.25">
      <c r="A11079" t="s">
        <v>8771</v>
      </c>
      <c r="B11079" t="s">
        <v>19905</v>
      </c>
      <c r="C11079" s="39">
        <v>434</v>
      </c>
    </row>
    <row r="11080" spans="1:3" x14ac:dyDescent="0.25">
      <c r="A11080" t="s">
        <v>12275</v>
      </c>
      <c r="B11080" t="s">
        <v>20360</v>
      </c>
      <c r="C11080" s="39">
        <v>53</v>
      </c>
    </row>
    <row r="11081" spans="1:3" x14ac:dyDescent="0.25">
      <c r="A11081" t="s">
        <v>23368</v>
      </c>
      <c r="B11081" t="s">
        <v>20031</v>
      </c>
      <c r="C11081" s="39">
        <v>182</v>
      </c>
    </row>
    <row r="11082" spans="1:3" x14ac:dyDescent="0.25">
      <c r="A11082" t="s">
        <v>23351</v>
      </c>
      <c r="B11082" t="s">
        <v>23352</v>
      </c>
      <c r="C11082" s="39">
        <v>133</v>
      </c>
    </row>
    <row r="11083" spans="1:3" x14ac:dyDescent="0.25">
      <c r="A11083" t="s">
        <v>18755</v>
      </c>
      <c r="B11083" t="s">
        <v>19894</v>
      </c>
      <c r="C11083" s="39">
        <v>62</v>
      </c>
    </row>
    <row r="11084" spans="1:3" x14ac:dyDescent="0.25">
      <c r="A11084" t="s">
        <v>18219</v>
      </c>
      <c r="B11084" t="s">
        <v>21088</v>
      </c>
      <c r="C11084" s="39">
        <v>225</v>
      </c>
    </row>
    <row r="11085" spans="1:3" x14ac:dyDescent="0.25">
      <c r="A11085" t="s">
        <v>16242</v>
      </c>
      <c r="B11085" t="s">
        <v>19894</v>
      </c>
      <c r="C11085" s="39">
        <v>26</v>
      </c>
    </row>
    <row r="11086" spans="1:3" x14ac:dyDescent="0.25">
      <c r="A11086" t="s">
        <v>23349</v>
      </c>
      <c r="B11086" t="s">
        <v>23350</v>
      </c>
      <c r="C11086" s="39">
        <v>240</v>
      </c>
    </row>
    <row r="11087" spans="1:3" x14ac:dyDescent="0.25">
      <c r="A11087" t="s">
        <v>367</v>
      </c>
      <c r="B11087" t="s">
        <v>21088</v>
      </c>
      <c r="C11087" s="39">
        <v>115</v>
      </c>
    </row>
    <row r="11088" spans="1:3" x14ac:dyDescent="0.25">
      <c r="A11088" t="s">
        <v>9206</v>
      </c>
      <c r="B11088" t="s">
        <v>21567</v>
      </c>
      <c r="C11088" s="39">
        <v>54</v>
      </c>
    </row>
    <row r="11089" spans="1:3" x14ac:dyDescent="0.25">
      <c r="A11089" t="s">
        <v>3555</v>
      </c>
      <c r="B11089" t="s">
        <v>20000</v>
      </c>
      <c r="C11089" s="39">
        <v>78</v>
      </c>
    </row>
    <row r="11090" spans="1:3" x14ac:dyDescent="0.25">
      <c r="A11090" t="s">
        <v>23319</v>
      </c>
      <c r="B11090" t="s">
        <v>23320</v>
      </c>
      <c r="C11090" s="39">
        <v>359</v>
      </c>
    </row>
    <row r="11091" spans="1:3" x14ac:dyDescent="0.25">
      <c r="A11091" t="s">
        <v>15278</v>
      </c>
      <c r="B11091" t="s">
        <v>21561</v>
      </c>
      <c r="C11091" s="39">
        <v>88</v>
      </c>
    </row>
    <row r="11092" spans="1:3" x14ac:dyDescent="0.25">
      <c r="A11092" t="s">
        <v>4473</v>
      </c>
      <c r="B11092" t="s">
        <v>20158</v>
      </c>
      <c r="C11092" s="39">
        <v>31</v>
      </c>
    </row>
    <row r="11093" spans="1:3" x14ac:dyDescent="0.25">
      <c r="A11093" t="s">
        <v>32320</v>
      </c>
      <c r="B11093" t="s">
        <v>32321</v>
      </c>
      <c r="C11093" s="39">
        <v>8</v>
      </c>
    </row>
    <row r="11094" spans="1:3" x14ac:dyDescent="0.25">
      <c r="A11094" t="s">
        <v>23333</v>
      </c>
      <c r="B11094" t="s">
        <v>23334</v>
      </c>
      <c r="C11094" s="39">
        <v>182</v>
      </c>
    </row>
    <row r="11095" spans="1:3" x14ac:dyDescent="0.25">
      <c r="A11095" t="s">
        <v>23353</v>
      </c>
      <c r="B11095" t="s">
        <v>22803</v>
      </c>
      <c r="C11095" s="39">
        <v>39</v>
      </c>
    </row>
    <row r="11096" spans="1:3" x14ac:dyDescent="0.25">
      <c r="A11096" t="s">
        <v>16391</v>
      </c>
      <c r="B11096" t="s">
        <v>19860</v>
      </c>
      <c r="C11096" s="39">
        <v>323</v>
      </c>
    </row>
    <row r="11097" spans="1:3" x14ac:dyDescent="0.25">
      <c r="A11097" t="s">
        <v>19073</v>
      </c>
      <c r="B11097" t="s">
        <v>20012</v>
      </c>
      <c r="C11097" s="39">
        <v>64</v>
      </c>
    </row>
    <row r="11098" spans="1:3" x14ac:dyDescent="0.25">
      <c r="A11098" t="s">
        <v>9435</v>
      </c>
      <c r="B11098" t="s">
        <v>19948</v>
      </c>
      <c r="C11098" s="39">
        <v>73</v>
      </c>
    </row>
    <row r="11099" spans="1:3" x14ac:dyDescent="0.25">
      <c r="A11099" t="s">
        <v>3937</v>
      </c>
      <c r="B11099" t="s">
        <v>20078</v>
      </c>
      <c r="C11099" s="39">
        <v>62</v>
      </c>
    </row>
    <row r="11100" spans="1:3" x14ac:dyDescent="0.25">
      <c r="A11100" t="s">
        <v>23379</v>
      </c>
      <c r="B11100" t="s">
        <v>23380</v>
      </c>
      <c r="C11100" s="39">
        <v>32</v>
      </c>
    </row>
    <row r="11101" spans="1:3" x14ac:dyDescent="0.25">
      <c r="A11101" t="s">
        <v>23354</v>
      </c>
      <c r="B11101" t="s">
        <v>19910</v>
      </c>
      <c r="C11101" s="39">
        <v>32</v>
      </c>
    </row>
    <row r="11102" spans="1:3" x14ac:dyDescent="0.25">
      <c r="A11102" t="s">
        <v>9924</v>
      </c>
      <c r="B11102" t="s">
        <v>19948</v>
      </c>
      <c r="C11102" s="39">
        <v>36</v>
      </c>
    </row>
    <row r="11103" spans="1:3" x14ac:dyDescent="0.25">
      <c r="A11103" t="s">
        <v>13388</v>
      </c>
      <c r="B11103" t="s">
        <v>19849</v>
      </c>
      <c r="C11103" s="39">
        <v>53</v>
      </c>
    </row>
    <row r="11104" spans="1:3" x14ac:dyDescent="0.25">
      <c r="A11104" t="s">
        <v>18512</v>
      </c>
      <c r="B11104" t="s">
        <v>19911</v>
      </c>
      <c r="C11104" s="39">
        <v>39</v>
      </c>
    </row>
    <row r="11105" spans="1:3" x14ac:dyDescent="0.25">
      <c r="A11105" t="s">
        <v>16305</v>
      </c>
      <c r="B11105" t="s">
        <v>19905</v>
      </c>
      <c r="C11105" s="39">
        <v>269</v>
      </c>
    </row>
    <row r="11106" spans="1:3" x14ac:dyDescent="0.25">
      <c r="A11106" t="s">
        <v>7980</v>
      </c>
      <c r="B11106" t="s">
        <v>19925</v>
      </c>
      <c r="C11106" s="39">
        <v>43</v>
      </c>
    </row>
    <row r="11107" spans="1:3" x14ac:dyDescent="0.25">
      <c r="A11107" t="s">
        <v>16100</v>
      </c>
      <c r="B11107" t="s">
        <v>19923</v>
      </c>
      <c r="C11107" s="39">
        <v>69</v>
      </c>
    </row>
    <row r="11108" spans="1:3" x14ac:dyDescent="0.25">
      <c r="A11108" t="s">
        <v>16602</v>
      </c>
      <c r="B11108" t="s">
        <v>21569</v>
      </c>
      <c r="C11108" s="39">
        <v>26</v>
      </c>
    </row>
    <row r="11109" spans="1:3" x14ac:dyDescent="0.25">
      <c r="A11109" t="s">
        <v>23390</v>
      </c>
      <c r="B11109" t="s">
        <v>23391</v>
      </c>
      <c r="C11109" s="39">
        <v>34</v>
      </c>
    </row>
    <row r="11110" spans="1:3" x14ac:dyDescent="0.25">
      <c r="A11110" t="s">
        <v>23336</v>
      </c>
      <c r="B11110" t="s">
        <v>23337</v>
      </c>
      <c r="C11110" s="39">
        <v>453</v>
      </c>
    </row>
    <row r="11111" spans="1:3" x14ac:dyDescent="0.25">
      <c r="A11111" t="s">
        <v>23357</v>
      </c>
      <c r="B11111" t="s">
        <v>23358</v>
      </c>
      <c r="C11111" s="39">
        <v>75</v>
      </c>
    </row>
    <row r="11112" spans="1:3" x14ac:dyDescent="0.25">
      <c r="A11112" t="s">
        <v>23343</v>
      </c>
      <c r="B11112" t="s">
        <v>23344</v>
      </c>
      <c r="C11112" s="39">
        <v>104</v>
      </c>
    </row>
    <row r="11113" spans="1:3" x14ac:dyDescent="0.25">
      <c r="A11113" t="s">
        <v>16687</v>
      </c>
      <c r="B11113" t="s">
        <v>20099</v>
      </c>
      <c r="C11113" s="39">
        <v>18</v>
      </c>
    </row>
    <row r="11114" spans="1:3" x14ac:dyDescent="0.25">
      <c r="A11114" t="s">
        <v>6734</v>
      </c>
      <c r="B11114" t="s">
        <v>19923</v>
      </c>
      <c r="C11114" s="39">
        <v>300</v>
      </c>
    </row>
    <row r="11115" spans="1:3" x14ac:dyDescent="0.25">
      <c r="A11115" t="s">
        <v>32322</v>
      </c>
      <c r="B11115" t="s">
        <v>19894</v>
      </c>
      <c r="C11115" s="39">
        <v>12</v>
      </c>
    </row>
    <row r="11116" spans="1:3" x14ac:dyDescent="0.25">
      <c r="A11116" t="s">
        <v>16571</v>
      </c>
      <c r="B11116" t="s">
        <v>20022</v>
      </c>
      <c r="C11116" s="39">
        <v>60</v>
      </c>
    </row>
    <row r="11117" spans="1:3" x14ac:dyDescent="0.25">
      <c r="A11117" t="s">
        <v>17107</v>
      </c>
      <c r="B11117" t="s">
        <v>20148</v>
      </c>
      <c r="C11117" s="39">
        <v>160</v>
      </c>
    </row>
    <row r="11118" spans="1:3" x14ac:dyDescent="0.25">
      <c r="A11118" t="s">
        <v>4241</v>
      </c>
      <c r="B11118" t="s">
        <v>19967</v>
      </c>
      <c r="C11118" s="39">
        <v>115</v>
      </c>
    </row>
    <row r="11119" spans="1:3" x14ac:dyDescent="0.25">
      <c r="A11119" t="s">
        <v>8854</v>
      </c>
      <c r="B11119" t="s">
        <v>19862</v>
      </c>
      <c r="C11119" s="39">
        <v>111</v>
      </c>
    </row>
    <row r="11120" spans="1:3" x14ac:dyDescent="0.25">
      <c r="A11120" t="s">
        <v>7199</v>
      </c>
      <c r="B11120" t="s">
        <v>19862</v>
      </c>
      <c r="C11120" s="39">
        <v>137</v>
      </c>
    </row>
    <row r="11121" spans="1:3" x14ac:dyDescent="0.25">
      <c r="A11121" t="s">
        <v>13806</v>
      </c>
      <c r="B11121" t="s">
        <v>20061</v>
      </c>
      <c r="C11121" s="39">
        <v>74</v>
      </c>
    </row>
    <row r="11122" spans="1:3" x14ac:dyDescent="0.25">
      <c r="A11122" t="s">
        <v>8103</v>
      </c>
      <c r="B11122" t="s">
        <v>19849</v>
      </c>
      <c r="C11122" s="39">
        <v>11</v>
      </c>
    </row>
    <row r="11123" spans="1:3" x14ac:dyDescent="0.25">
      <c r="A11123" t="s">
        <v>8885</v>
      </c>
      <c r="B11123" t="s">
        <v>21564</v>
      </c>
      <c r="C11123" s="39">
        <v>145</v>
      </c>
    </row>
    <row r="11124" spans="1:3" x14ac:dyDescent="0.25">
      <c r="A11124" t="s">
        <v>4642</v>
      </c>
      <c r="B11124" t="s">
        <v>19849</v>
      </c>
      <c r="C11124" s="39">
        <v>16</v>
      </c>
    </row>
    <row r="11125" spans="1:3" x14ac:dyDescent="0.25">
      <c r="A11125" t="s">
        <v>16989</v>
      </c>
      <c r="B11125" t="s">
        <v>20306</v>
      </c>
      <c r="C11125" s="39">
        <v>16</v>
      </c>
    </row>
    <row r="11126" spans="1:3" x14ac:dyDescent="0.25">
      <c r="A11126" t="s">
        <v>8113</v>
      </c>
      <c r="B11126" t="s">
        <v>20247</v>
      </c>
      <c r="C11126" s="39">
        <v>21</v>
      </c>
    </row>
    <row r="11127" spans="1:3" x14ac:dyDescent="0.25">
      <c r="A11127" t="s">
        <v>17970</v>
      </c>
      <c r="B11127" t="s">
        <v>19962</v>
      </c>
      <c r="C11127" s="39">
        <v>20</v>
      </c>
    </row>
    <row r="11128" spans="1:3" x14ac:dyDescent="0.25">
      <c r="A11128" t="s">
        <v>18929</v>
      </c>
      <c r="B11128" t="s">
        <v>20533</v>
      </c>
      <c r="C11128" s="39">
        <v>166</v>
      </c>
    </row>
    <row r="11129" spans="1:3" x14ac:dyDescent="0.25">
      <c r="A11129" t="s">
        <v>30316</v>
      </c>
      <c r="B11129" t="s">
        <v>27089</v>
      </c>
      <c r="C11129" s="39">
        <v>38</v>
      </c>
    </row>
    <row r="11130" spans="1:3" x14ac:dyDescent="0.25">
      <c r="A11130" t="s">
        <v>19412</v>
      </c>
      <c r="B11130" t="s">
        <v>19910</v>
      </c>
      <c r="C11130" s="39">
        <v>43</v>
      </c>
    </row>
    <row r="11131" spans="1:3" x14ac:dyDescent="0.25">
      <c r="A11131" t="s">
        <v>16581</v>
      </c>
      <c r="B11131" t="s">
        <v>19914</v>
      </c>
      <c r="C11131" s="39">
        <v>15</v>
      </c>
    </row>
    <row r="11132" spans="1:3" x14ac:dyDescent="0.25">
      <c r="A11132" t="s">
        <v>23383</v>
      </c>
      <c r="B11132" t="s">
        <v>23384</v>
      </c>
      <c r="C11132" s="39">
        <v>83</v>
      </c>
    </row>
    <row r="11133" spans="1:3" x14ac:dyDescent="0.25">
      <c r="A11133" t="s">
        <v>9487</v>
      </c>
      <c r="B11133" t="s">
        <v>19927</v>
      </c>
      <c r="C11133" s="39">
        <v>13</v>
      </c>
    </row>
    <row r="11134" spans="1:3" x14ac:dyDescent="0.25">
      <c r="A11134" t="s">
        <v>23376</v>
      </c>
      <c r="B11134" t="s">
        <v>20577</v>
      </c>
      <c r="C11134" s="39">
        <v>42</v>
      </c>
    </row>
    <row r="11135" spans="1:3" x14ac:dyDescent="0.25">
      <c r="A11135" t="s">
        <v>16324</v>
      </c>
      <c r="B11135" t="s">
        <v>19943</v>
      </c>
      <c r="C11135" s="39">
        <v>127</v>
      </c>
    </row>
    <row r="11136" spans="1:3" x14ac:dyDescent="0.25">
      <c r="A11136" t="s">
        <v>32323</v>
      </c>
      <c r="B11136" t="s">
        <v>20306</v>
      </c>
      <c r="C11136" s="39">
        <v>5</v>
      </c>
    </row>
    <row r="11137" spans="1:3" x14ac:dyDescent="0.25">
      <c r="A11137" t="s">
        <v>23340</v>
      </c>
      <c r="B11137" t="s">
        <v>23341</v>
      </c>
      <c r="C11137" s="39">
        <v>7</v>
      </c>
    </row>
    <row r="11138" spans="1:3" x14ac:dyDescent="0.25">
      <c r="A11138" t="s">
        <v>32324</v>
      </c>
      <c r="B11138" t="s">
        <v>27760</v>
      </c>
      <c r="C11138" s="39">
        <v>12</v>
      </c>
    </row>
    <row r="11139" spans="1:3" x14ac:dyDescent="0.25">
      <c r="A11139" t="s">
        <v>23366</v>
      </c>
      <c r="B11139" t="s">
        <v>23367</v>
      </c>
      <c r="C11139" s="39">
        <v>23</v>
      </c>
    </row>
    <row r="11140" spans="1:3" x14ac:dyDescent="0.25">
      <c r="A11140" t="s">
        <v>23385</v>
      </c>
      <c r="B11140" t="s">
        <v>19908</v>
      </c>
      <c r="C11140" s="39">
        <v>37</v>
      </c>
    </row>
    <row r="11141" spans="1:3" x14ac:dyDescent="0.25">
      <c r="A11141" t="s">
        <v>18270</v>
      </c>
      <c r="B11141" t="s">
        <v>21566</v>
      </c>
      <c r="C11141" s="39">
        <v>56</v>
      </c>
    </row>
    <row r="11142" spans="1:3" x14ac:dyDescent="0.25">
      <c r="A11142" t="s">
        <v>9753</v>
      </c>
      <c r="B11142" t="s">
        <v>19970</v>
      </c>
      <c r="C11142" s="39">
        <v>17</v>
      </c>
    </row>
    <row r="11143" spans="1:3" x14ac:dyDescent="0.25">
      <c r="A11143" t="s">
        <v>23342</v>
      </c>
      <c r="B11143" t="s">
        <v>19909</v>
      </c>
      <c r="C11143" s="39">
        <v>95</v>
      </c>
    </row>
    <row r="11144" spans="1:3" x14ac:dyDescent="0.25">
      <c r="A11144" t="s">
        <v>13443</v>
      </c>
      <c r="B11144" t="s">
        <v>19925</v>
      </c>
      <c r="C11144" s="39">
        <v>54</v>
      </c>
    </row>
    <row r="11145" spans="1:3" x14ac:dyDescent="0.25">
      <c r="A11145" t="s">
        <v>5366</v>
      </c>
      <c r="B11145" t="s">
        <v>21405</v>
      </c>
      <c r="C11145" s="39">
        <v>5</v>
      </c>
    </row>
    <row r="11146" spans="1:3" x14ac:dyDescent="0.25">
      <c r="A11146" t="s">
        <v>7644</v>
      </c>
      <c r="B11146" t="s">
        <v>19911</v>
      </c>
      <c r="C11146" s="39">
        <v>4</v>
      </c>
    </row>
    <row r="11147" spans="1:3" x14ac:dyDescent="0.25">
      <c r="A11147" t="s">
        <v>23363</v>
      </c>
      <c r="B11147" t="s">
        <v>23364</v>
      </c>
      <c r="C11147" s="39">
        <v>82</v>
      </c>
    </row>
    <row r="11148" spans="1:3" x14ac:dyDescent="0.25">
      <c r="A11148" t="s">
        <v>9539</v>
      </c>
      <c r="B11148" t="s">
        <v>20364</v>
      </c>
      <c r="C11148" s="39">
        <v>7</v>
      </c>
    </row>
    <row r="11149" spans="1:3" x14ac:dyDescent="0.25">
      <c r="A11149" t="s">
        <v>7417</v>
      </c>
      <c r="B11149" t="s">
        <v>19889</v>
      </c>
      <c r="C11149" s="39">
        <v>16</v>
      </c>
    </row>
    <row r="11150" spans="1:3" x14ac:dyDescent="0.25">
      <c r="A11150" t="s">
        <v>15511</v>
      </c>
      <c r="B11150" t="s">
        <v>21308</v>
      </c>
      <c r="C11150" s="39">
        <v>62</v>
      </c>
    </row>
    <row r="11151" spans="1:3" x14ac:dyDescent="0.25">
      <c r="A11151" t="s">
        <v>17026</v>
      </c>
      <c r="B11151" t="s">
        <v>20612</v>
      </c>
      <c r="C11151" s="39">
        <v>34</v>
      </c>
    </row>
    <row r="11152" spans="1:3" x14ac:dyDescent="0.25">
      <c r="A11152" t="s">
        <v>23373</v>
      </c>
      <c r="B11152" t="s">
        <v>23374</v>
      </c>
      <c r="C11152" s="39">
        <v>43</v>
      </c>
    </row>
    <row r="11153" spans="1:3" x14ac:dyDescent="0.25">
      <c r="A11153" t="s">
        <v>7318</v>
      </c>
      <c r="B11153" t="s">
        <v>20627</v>
      </c>
      <c r="C11153" s="39">
        <v>61</v>
      </c>
    </row>
    <row r="11154" spans="1:3" x14ac:dyDescent="0.25">
      <c r="A11154" t="s">
        <v>7809</v>
      </c>
      <c r="B11154" t="s">
        <v>19910</v>
      </c>
      <c r="C11154" s="39">
        <v>66</v>
      </c>
    </row>
    <row r="11155" spans="1:3" x14ac:dyDescent="0.25">
      <c r="A11155" t="s">
        <v>4146</v>
      </c>
      <c r="B11155" t="s">
        <v>21565</v>
      </c>
      <c r="C11155" s="39">
        <v>7</v>
      </c>
    </row>
    <row r="11156" spans="1:3" x14ac:dyDescent="0.25">
      <c r="A11156" t="s">
        <v>15105</v>
      </c>
      <c r="B11156" t="s">
        <v>19890</v>
      </c>
      <c r="C11156" s="39">
        <v>28</v>
      </c>
    </row>
    <row r="11157" spans="1:3" x14ac:dyDescent="0.25">
      <c r="A11157" t="s">
        <v>23355</v>
      </c>
      <c r="B11157" t="s">
        <v>23356</v>
      </c>
      <c r="C11157" s="39">
        <v>62</v>
      </c>
    </row>
    <row r="11158" spans="1:3" x14ac:dyDescent="0.25">
      <c r="A11158" t="s">
        <v>3671</v>
      </c>
      <c r="B11158" t="s">
        <v>20677</v>
      </c>
      <c r="C11158" s="39">
        <v>47</v>
      </c>
    </row>
    <row r="11159" spans="1:3" x14ac:dyDescent="0.25">
      <c r="A11159" t="s">
        <v>15683</v>
      </c>
      <c r="B11159" t="s">
        <v>19987</v>
      </c>
      <c r="C11159" s="39">
        <v>9</v>
      </c>
    </row>
    <row r="11160" spans="1:3" x14ac:dyDescent="0.25">
      <c r="A11160" t="s">
        <v>7265</v>
      </c>
      <c r="B11160" t="s">
        <v>20627</v>
      </c>
      <c r="C11160" s="39">
        <v>82</v>
      </c>
    </row>
    <row r="11161" spans="1:3" x14ac:dyDescent="0.25">
      <c r="A11161" t="s">
        <v>4265</v>
      </c>
      <c r="B11161" t="s">
        <v>20105</v>
      </c>
      <c r="C11161" s="39">
        <v>20</v>
      </c>
    </row>
    <row r="11162" spans="1:3" x14ac:dyDescent="0.25">
      <c r="A11162" t="s">
        <v>13160</v>
      </c>
      <c r="B11162" t="s">
        <v>20643</v>
      </c>
      <c r="C11162" s="39">
        <v>42</v>
      </c>
    </row>
    <row r="11163" spans="1:3" x14ac:dyDescent="0.25">
      <c r="A11163" t="s">
        <v>13660</v>
      </c>
      <c r="B11163" t="s">
        <v>19858</v>
      </c>
      <c r="C11163" s="39">
        <v>44</v>
      </c>
    </row>
    <row r="11164" spans="1:3" x14ac:dyDescent="0.25">
      <c r="A11164" t="s">
        <v>15336</v>
      </c>
      <c r="B11164" t="s">
        <v>19976</v>
      </c>
      <c r="C11164" s="39">
        <v>6</v>
      </c>
    </row>
    <row r="11165" spans="1:3" x14ac:dyDescent="0.25">
      <c r="A11165" t="s">
        <v>18991</v>
      </c>
      <c r="B11165" t="s">
        <v>19922</v>
      </c>
      <c r="C11165" s="39">
        <v>5</v>
      </c>
    </row>
    <row r="11166" spans="1:3" x14ac:dyDescent="0.25">
      <c r="A11166" t="s">
        <v>16335</v>
      </c>
      <c r="B11166" t="s">
        <v>19923</v>
      </c>
      <c r="C11166" s="39">
        <v>41</v>
      </c>
    </row>
    <row r="11167" spans="1:3" x14ac:dyDescent="0.25">
      <c r="A11167" t="s">
        <v>12064</v>
      </c>
      <c r="B11167" t="s">
        <v>20711</v>
      </c>
      <c r="C11167" s="39">
        <v>11</v>
      </c>
    </row>
    <row r="11168" spans="1:3" x14ac:dyDescent="0.25">
      <c r="A11168" t="s">
        <v>3610</v>
      </c>
      <c r="B11168" t="s">
        <v>20004</v>
      </c>
      <c r="C11168" s="39">
        <v>21</v>
      </c>
    </row>
    <row r="11169" spans="1:3" x14ac:dyDescent="0.25">
      <c r="A11169" t="s">
        <v>32325</v>
      </c>
      <c r="B11169" t="s">
        <v>32326</v>
      </c>
      <c r="C11169" s="39">
        <v>12</v>
      </c>
    </row>
    <row r="11170" spans="1:3" x14ac:dyDescent="0.25">
      <c r="A11170" t="s">
        <v>23335</v>
      </c>
      <c r="B11170" t="s">
        <v>19890</v>
      </c>
      <c r="C11170" s="39">
        <v>11</v>
      </c>
    </row>
    <row r="11171" spans="1:3" x14ac:dyDescent="0.25">
      <c r="A11171" t="s">
        <v>21570</v>
      </c>
      <c r="B11171" t="s">
        <v>20134</v>
      </c>
      <c r="C11171" s="39">
        <v>43</v>
      </c>
    </row>
    <row r="11172" spans="1:3" x14ac:dyDescent="0.25">
      <c r="A11172" t="s">
        <v>23377</v>
      </c>
      <c r="B11172" t="s">
        <v>23378</v>
      </c>
      <c r="C11172" s="39">
        <v>8</v>
      </c>
    </row>
    <row r="11173" spans="1:3" x14ac:dyDescent="0.25">
      <c r="A11173" t="s">
        <v>15738</v>
      </c>
      <c r="B11173" t="s">
        <v>20034</v>
      </c>
      <c r="C11173" s="39">
        <v>29</v>
      </c>
    </row>
    <row r="11174" spans="1:3" x14ac:dyDescent="0.25">
      <c r="A11174" t="s">
        <v>32327</v>
      </c>
      <c r="B11174" t="s">
        <v>32328</v>
      </c>
      <c r="C11174" s="39">
        <v>13</v>
      </c>
    </row>
    <row r="11175" spans="1:3" x14ac:dyDescent="0.25">
      <c r="A11175" t="s">
        <v>32329</v>
      </c>
      <c r="B11175" t="s">
        <v>27458</v>
      </c>
      <c r="C11175" s="39">
        <v>2</v>
      </c>
    </row>
    <row r="11176" spans="1:3" x14ac:dyDescent="0.25">
      <c r="A11176" t="s">
        <v>32330</v>
      </c>
      <c r="B11176" t="s">
        <v>19902</v>
      </c>
      <c r="C11176" s="39">
        <v>17</v>
      </c>
    </row>
    <row r="11177" spans="1:3" x14ac:dyDescent="0.25">
      <c r="A11177" t="s">
        <v>13837</v>
      </c>
      <c r="B11177" t="s">
        <v>19983</v>
      </c>
      <c r="C11177" s="39">
        <v>28</v>
      </c>
    </row>
    <row r="11178" spans="1:3" x14ac:dyDescent="0.25">
      <c r="A11178" t="s">
        <v>23347</v>
      </c>
      <c r="B11178" t="s">
        <v>23348</v>
      </c>
      <c r="C11178" s="39">
        <v>5</v>
      </c>
    </row>
    <row r="11179" spans="1:3" x14ac:dyDescent="0.25">
      <c r="A11179" t="s">
        <v>11327</v>
      </c>
      <c r="B11179" t="s">
        <v>19987</v>
      </c>
      <c r="C11179" s="39">
        <v>9</v>
      </c>
    </row>
    <row r="11180" spans="1:3" x14ac:dyDescent="0.25">
      <c r="A11180" t="s">
        <v>4450</v>
      </c>
      <c r="B11180" t="s">
        <v>20205</v>
      </c>
      <c r="C11180" s="39">
        <v>19</v>
      </c>
    </row>
    <row r="11181" spans="1:3" x14ac:dyDescent="0.25">
      <c r="A11181" t="s">
        <v>23386</v>
      </c>
      <c r="B11181" t="s">
        <v>23387</v>
      </c>
      <c r="C11181" s="39">
        <v>8</v>
      </c>
    </row>
    <row r="11182" spans="1:3" x14ac:dyDescent="0.25">
      <c r="A11182" t="s">
        <v>9611</v>
      </c>
      <c r="B11182" t="s">
        <v>20364</v>
      </c>
      <c r="C11182" s="39">
        <v>4</v>
      </c>
    </row>
    <row r="11183" spans="1:3" x14ac:dyDescent="0.25">
      <c r="A11183" t="s">
        <v>11335</v>
      </c>
      <c r="B11183" t="s">
        <v>21135</v>
      </c>
      <c r="C11183" s="39">
        <v>5</v>
      </c>
    </row>
    <row r="11184" spans="1:3" x14ac:dyDescent="0.25">
      <c r="A11184" t="s">
        <v>9931</v>
      </c>
      <c r="B11184" t="s">
        <v>19874</v>
      </c>
      <c r="C11184" s="39">
        <v>11</v>
      </c>
    </row>
    <row r="11185" spans="1:3" x14ac:dyDescent="0.25">
      <c r="A11185" t="s">
        <v>30317</v>
      </c>
      <c r="B11185" t="s">
        <v>30318</v>
      </c>
      <c r="C11185" s="39">
        <v>29</v>
      </c>
    </row>
    <row r="11186" spans="1:3" x14ac:dyDescent="0.25">
      <c r="A11186" t="s">
        <v>7941</v>
      </c>
      <c r="B11186" t="s">
        <v>19882</v>
      </c>
      <c r="C11186" s="39">
        <v>21</v>
      </c>
    </row>
    <row r="11187" spans="1:3" x14ac:dyDescent="0.25">
      <c r="A11187" t="s">
        <v>32331</v>
      </c>
      <c r="B11187" t="s">
        <v>32332</v>
      </c>
      <c r="C11187" s="39">
        <v>8</v>
      </c>
    </row>
    <row r="11188" spans="1:3" x14ac:dyDescent="0.25">
      <c r="A11188" t="s">
        <v>7750</v>
      </c>
      <c r="B11188" t="s">
        <v>20107</v>
      </c>
      <c r="C11188" s="39">
        <v>10</v>
      </c>
    </row>
    <row r="11189" spans="1:3" x14ac:dyDescent="0.25">
      <c r="A11189" t="s">
        <v>30314</v>
      </c>
      <c r="B11189" t="s">
        <v>30315</v>
      </c>
      <c r="C11189" s="39">
        <v>14</v>
      </c>
    </row>
    <row r="11190" spans="1:3" x14ac:dyDescent="0.25">
      <c r="A11190" t="s">
        <v>17656</v>
      </c>
      <c r="B11190" t="s">
        <v>19866</v>
      </c>
      <c r="C11190" s="39">
        <v>11</v>
      </c>
    </row>
    <row r="11191" spans="1:3" x14ac:dyDescent="0.25">
      <c r="A11191" t="s">
        <v>32333</v>
      </c>
      <c r="B11191" t="s">
        <v>20980</v>
      </c>
      <c r="C11191" s="39">
        <v>2</v>
      </c>
    </row>
    <row r="11192" spans="1:3" x14ac:dyDescent="0.25">
      <c r="A11192" t="s">
        <v>17982</v>
      </c>
      <c r="B11192" t="s">
        <v>19917</v>
      </c>
      <c r="C11192" s="39">
        <v>7</v>
      </c>
    </row>
    <row r="11193" spans="1:3" x14ac:dyDescent="0.25">
      <c r="A11193" t="s">
        <v>30313</v>
      </c>
      <c r="B11193" t="s">
        <v>25390</v>
      </c>
      <c r="C11193" s="39">
        <v>13</v>
      </c>
    </row>
    <row r="11194" spans="1:3" x14ac:dyDescent="0.25">
      <c r="A11194" t="s">
        <v>12868</v>
      </c>
      <c r="B11194" t="s">
        <v>19898</v>
      </c>
      <c r="C11194" s="39">
        <v>28</v>
      </c>
    </row>
    <row r="11195" spans="1:3" x14ac:dyDescent="0.25">
      <c r="A11195" t="s">
        <v>32334</v>
      </c>
      <c r="B11195" t="s">
        <v>24640</v>
      </c>
      <c r="C11195" s="39">
        <v>4</v>
      </c>
    </row>
    <row r="11196" spans="1:3" x14ac:dyDescent="0.25">
      <c r="A11196" t="s">
        <v>18452</v>
      </c>
      <c r="B11196" t="s">
        <v>19983</v>
      </c>
      <c r="C11196" s="39">
        <v>4</v>
      </c>
    </row>
    <row r="11197" spans="1:3" x14ac:dyDescent="0.25">
      <c r="A11197" t="s">
        <v>23388</v>
      </c>
      <c r="B11197" t="s">
        <v>23389</v>
      </c>
      <c r="C11197" s="39">
        <v>12</v>
      </c>
    </row>
    <row r="11198" spans="1:3" x14ac:dyDescent="0.25">
      <c r="A11198" t="s">
        <v>32335</v>
      </c>
      <c r="B11198" t="s">
        <v>20029</v>
      </c>
      <c r="C11198" s="39">
        <v>10</v>
      </c>
    </row>
    <row r="11199" spans="1:3" x14ac:dyDescent="0.25">
      <c r="A11199" t="s">
        <v>30312</v>
      </c>
      <c r="B11199" t="s">
        <v>19849</v>
      </c>
      <c r="C11199" s="39">
        <v>8</v>
      </c>
    </row>
    <row r="11200" spans="1:3" x14ac:dyDescent="0.25">
      <c r="A11200" t="s">
        <v>32336</v>
      </c>
      <c r="B11200" t="s">
        <v>32337</v>
      </c>
      <c r="C11200" s="39">
        <v>2</v>
      </c>
    </row>
    <row r="11201" spans="1:3" x14ac:dyDescent="0.25">
      <c r="A11201" t="s">
        <v>32338</v>
      </c>
      <c r="B11201" t="s">
        <v>27358</v>
      </c>
      <c r="C11201" s="39">
        <v>4</v>
      </c>
    </row>
    <row r="11202" spans="1:3" x14ac:dyDescent="0.25">
      <c r="A11202" t="s">
        <v>5151</v>
      </c>
      <c r="B11202" t="s">
        <v>19977</v>
      </c>
      <c r="C11202" s="39">
        <v>3</v>
      </c>
    </row>
    <row r="11203" spans="1:3" x14ac:dyDescent="0.25">
      <c r="A11203" t="s">
        <v>8288</v>
      </c>
      <c r="B11203" t="s">
        <v>19906</v>
      </c>
      <c r="C11203" s="39">
        <v>2</v>
      </c>
    </row>
    <row r="11204" spans="1:3" x14ac:dyDescent="0.25">
      <c r="A11204" t="s">
        <v>11247</v>
      </c>
      <c r="B11204" t="s">
        <v>19874</v>
      </c>
      <c r="C11204" s="39">
        <v>2</v>
      </c>
    </row>
    <row r="11205" spans="1:3" x14ac:dyDescent="0.25">
      <c r="A11205" t="s">
        <v>32339</v>
      </c>
      <c r="B11205" t="s">
        <v>22857</v>
      </c>
      <c r="C11205" s="39">
        <v>2</v>
      </c>
    </row>
    <row r="11206" spans="1:3" x14ac:dyDescent="0.25">
      <c r="A11206" t="s">
        <v>10269</v>
      </c>
      <c r="B11206" t="s">
        <v>19848</v>
      </c>
      <c r="C11206" s="39">
        <v>3</v>
      </c>
    </row>
    <row r="11207" spans="1:3" x14ac:dyDescent="0.25">
      <c r="A11207" t="s">
        <v>32340</v>
      </c>
      <c r="B11207" t="s">
        <v>19923</v>
      </c>
      <c r="C11207" s="39">
        <v>3</v>
      </c>
    </row>
    <row r="11208" spans="1:3" x14ac:dyDescent="0.25">
      <c r="A11208" t="s">
        <v>9813</v>
      </c>
      <c r="B11208" t="s">
        <v>19898</v>
      </c>
      <c r="C11208" s="39">
        <v>12</v>
      </c>
    </row>
    <row r="11209" spans="1:3" x14ac:dyDescent="0.25">
      <c r="A11209" t="s">
        <v>32341</v>
      </c>
      <c r="B11209" t="s">
        <v>26872</v>
      </c>
      <c r="C11209" s="39">
        <v>2</v>
      </c>
    </row>
    <row r="11210" spans="1:3" x14ac:dyDescent="0.25">
      <c r="A11210" t="s">
        <v>23375</v>
      </c>
      <c r="B11210" t="s">
        <v>20130</v>
      </c>
      <c r="C11210" s="39">
        <v>7</v>
      </c>
    </row>
    <row r="11211" spans="1:3" x14ac:dyDescent="0.25">
      <c r="A11211" t="s">
        <v>9790</v>
      </c>
      <c r="B11211" t="s">
        <v>20216</v>
      </c>
      <c r="C11211" s="39">
        <v>3</v>
      </c>
    </row>
    <row r="11212" spans="1:3" x14ac:dyDescent="0.25">
      <c r="A11212" t="s">
        <v>16714</v>
      </c>
      <c r="B11212" t="s">
        <v>19906</v>
      </c>
      <c r="C11212" s="39">
        <v>6</v>
      </c>
    </row>
    <row r="11213" spans="1:3" x14ac:dyDescent="0.25">
      <c r="A11213" t="s">
        <v>11239</v>
      </c>
      <c r="B11213" t="s">
        <v>20752</v>
      </c>
      <c r="C11213" s="39">
        <v>3</v>
      </c>
    </row>
    <row r="11214" spans="1:3" x14ac:dyDescent="0.25">
      <c r="A11214" t="s">
        <v>32342</v>
      </c>
      <c r="B11214" t="s">
        <v>19924</v>
      </c>
      <c r="C11214" s="39">
        <v>2</v>
      </c>
    </row>
    <row r="11215" spans="1:3" x14ac:dyDescent="0.25">
      <c r="A11215" t="s">
        <v>32343</v>
      </c>
      <c r="B11215" t="s">
        <v>32344</v>
      </c>
      <c r="C11215" s="39">
        <v>3</v>
      </c>
    </row>
    <row r="11216" spans="1:3" x14ac:dyDescent="0.25">
      <c r="A11216" t="s">
        <v>32345</v>
      </c>
      <c r="B11216" t="s">
        <v>32346</v>
      </c>
      <c r="C11216" s="39">
        <v>4</v>
      </c>
    </row>
    <row r="11217" spans="1:3" x14ac:dyDescent="0.25">
      <c r="A11217" t="s">
        <v>32347</v>
      </c>
      <c r="B11217" t="s">
        <v>24687</v>
      </c>
      <c r="C11217" s="39">
        <v>4</v>
      </c>
    </row>
    <row r="11218" spans="1:3" x14ac:dyDescent="0.25">
      <c r="A11218" t="s">
        <v>11535</v>
      </c>
      <c r="B11218" t="s">
        <v>19910</v>
      </c>
      <c r="C11218" s="39">
        <v>5</v>
      </c>
    </row>
    <row r="11219" spans="1:3" x14ac:dyDescent="0.25">
      <c r="A11219" t="s">
        <v>4999</v>
      </c>
      <c r="B11219" t="s">
        <v>19967</v>
      </c>
      <c r="C11219" s="39">
        <v>2</v>
      </c>
    </row>
    <row r="11220" spans="1:3" x14ac:dyDescent="0.25">
      <c r="A11220" t="s">
        <v>17580</v>
      </c>
      <c r="B11220" t="s">
        <v>19860</v>
      </c>
      <c r="C11220" s="39">
        <v>4</v>
      </c>
    </row>
    <row r="11221" spans="1:3" x14ac:dyDescent="0.25">
      <c r="A11221" t="s">
        <v>17588</v>
      </c>
      <c r="B11221" t="s">
        <v>19970</v>
      </c>
      <c r="C11221" s="39">
        <v>3</v>
      </c>
    </row>
    <row r="11222" spans="1:3" x14ac:dyDescent="0.25">
      <c r="A11222" t="s">
        <v>17155</v>
      </c>
      <c r="B11222" t="s">
        <v>20570</v>
      </c>
      <c r="C11222" s="39">
        <v>14039336</v>
      </c>
    </row>
    <row r="11223" spans="1:3" x14ac:dyDescent="0.25">
      <c r="A11223" t="s">
        <v>12763</v>
      </c>
      <c r="B11223" t="s">
        <v>20350</v>
      </c>
      <c r="C11223" s="39">
        <v>374608</v>
      </c>
    </row>
    <row r="11224" spans="1:3" x14ac:dyDescent="0.25">
      <c r="A11224" t="s">
        <v>1246</v>
      </c>
      <c r="B11224" t="s">
        <v>19867</v>
      </c>
      <c r="C11224" s="39">
        <v>485284</v>
      </c>
    </row>
    <row r="11225" spans="1:3" x14ac:dyDescent="0.25">
      <c r="A11225" t="s">
        <v>13811</v>
      </c>
      <c r="B11225" t="s">
        <v>19980</v>
      </c>
      <c r="C11225" s="39">
        <v>1110924</v>
      </c>
    </row>
    <row r="11226" spans="1:3" x14ac:dyDescent="0.25">
      <c r="A11226" t="s">
        <v>20674</v>
      </c>
      <c r="B11226" t="s">
        <v>19891</v>
      </c>
      <c r="C11226" s="39">
        <v>235463</v>
      </c>
    </row>
    <row r="11227" spans="1:3" x14ac:dyDescent="0.25">
      <c r="A11227" t="s">
        <v>265</v>
      </c>
      <c r="B11227" t="s">
        <v>19883</v>
      </c>
      <c r="C11227" s="39">
        <v>10651</v>
      </c>
    </row>
    <row r="11228" spans="1:3" x14ac:dyDescent="0.25">
      <c r="A11228" t="s">
        <v>7052</v>
      </c>
      <c r="B11228" t="s">
        <v>19910</v>
      </c>
      <c r="C11228" s="39">
        <v>2037</v>
      </c>
    </row>
    <row r="11229" spans="1:3" x14ac:dyDescent="0.25">
      <c r="A11229" t="s">
        <v>16740</v>
      </c>
      <c r="B11229" t="s">
        <v>19946</v>
      </c>
      <c r="C11229" s="39">
        <v>2401</v>
      </c>
    </row>
    <row r="11230" spans="1:3" x14ac:dyDescent="0.25">
      <c r="A11230" t="s">
        <v>14109</v>
      </c>
      <c r="B11230" t="s">
        <v>20676</v>
      </c>
      <c r="C11230" s="39">
        <v>59374</v>
      </c>
    </row>
    <row r="11231" spans="1:3" x14ac:dyDescent="0.25">
      <c r="A11231" t="s">
        <v>19623</v>
      </c>
      <c r="B11231" t="s">
        <v>19890</v>
      </c>
      <c r="C11231" s="39">
        <v>3324</v>
      </c>
    </row>
    <row r="11232" spans="1:3" x14ac:dyDescent="0.25">
      <c r="A11232" t="s">
        <v>25123</v>
      </c>
      <c r="B11232" t="s">
        <v>25124</v>
      </c>
      <c r="C11232" s="39">
        <v>3250</v>
      </c>
    </row>
    <row r="11233" spans="1:3" x14ac:dyDescent="0.25">
      <c r="A11233" t="s">
        <v>12114</v>
      </c>
      <c r="B11233" t="s">
        <v>20684</v>
      </c>
      <c r="C11233" s="39">
        <v>1611</v>
      </c>
    </row>
    <row r="11234" spans="1:3" x14ac:dyDescent="0.25">
      <c r="A11234" t="s">
        <v>19718</v>
      </c>
      <c r="B11234" t="s">
        <v>19925</v>
      </c>
      <c r="C11234" s="39">
        <v>5578</v>
      </c>
    </row>
    <row r="11235" spans="1:3" x14ac:dyDescent="0.25">
      <c r="A11235" t="s">
        <v>8694</v>
      </c>
      <c r="B11235" t="s">
        <v>20681</v>
      </c>
      <c r="C11235" s="39">
        <v>10707</v>
      </c>
    </row>
    <row r="11236" spans="1:3" x14ac:dyDescent="0.25">
      <c r="A11236" t="s">
        <v>20679</v>
      </c>
      <c r="B11236" t="s">
        <v>20680</v>
      </c>
      <c r="C11236" s="39">
        <v>23391</v>
      </c>
    </row>
    <row r="11237" spans="1:3" x14ac:dyDescent="0.25">
      <c r="A11237" t="s">
        <v>2819</v>
      </c>
      <c r="B11237" t="s">
        <v>19957</v>
      </c>
      <c r="C11237" s="39">
        <v>17089</v>
      </c>
    </row>
    <row r="11238" spans="1:3" x14ac:dyDescent="0.25">
      <c r="A11238" t="s">
        <v>16662</v>
      </c>
      <c r="B11238" t="s">
        <v>20682</v>
      </c>
      <c r="C11238" s="39">
        <v>4428</v>
      </c>
    </row>
    <row r="11239" spans="1:3" x14ac:dyDescent="0.25">
      <c r="A11239" t="s">
        <v>11677</v>
      </c>
      <c r="B11239" t="s">
        <v>19859</v>
      </c>
      <c r="C11239" s="39">
        <v>1275</v>
      </c>
    </row>
    <row r="11240" spans="1:3" x14ac:dyDescent="0.25">
      <c r="A11240" t="s">
        <v>3411</v>
      </c>
      <c r="B11240" t="s">
        <v>20115</v>
      </c>
      <c r="C11240" s="39">
        <v>1617</v>
      </c>
    </row>
    <row r="11241" spans="1:3" x14ac:dyDescent="0.25">
      <c r="A11241" t="s">
        <v>18380</v>
      </c>
      <c r="B11241" t="s">
        <v>19886</v>
      </c>
      <c r="C11241" s="39">
        <v>12482</v>
      </c>
    </row>
    <row r="11242" spans="1:3" x14ac:dyDescent="0.25">
      <c r="A11242" t="s">
        <v>11834</v>
      </c>
      <c r="B11242" t="s">
        <v>20678</v>
      </c>
      <c r="C11242" s="39">
        <v>8360</v>
      </c>
    </row>
    <row r="11243" spans="1:3" x14ac:dyDescent="0.25">
      <c r="A11243" t="s">
        <v>16283</v>
      </c>
      <c r="B11243" t="s">
        <v>19987</v>
      </c>
      <c r="C11243" s="39">
        <v>927</v>
      </c>
    </row>
    <row r="11244" spans="1:3" x14ac:dyDescent="0.25">
      <c r="A11244" t="s">
        <v>19101</v>
      </c>
      <c r="B11244" t="s">
        <v>19939</v>
      </c>
      <c r="C11244" s="39">
        <v>2464</v>
      </c>
    </row>
    <row r="11245" spans="1:3" x14ac:dyDescent="0.25">
      <c r="A11245" t="s">
        <v>25128</v>
      </c>
      <c r="B11245" t="s">
        <v>19916</v>
      </c>
      <c r="C11245" s="39">
        <v>2626</v>
      </c>
    </row>
    <row r="11246" spans="1:3" x14ac:dyDescent="0.25">
      <c r="A11246" t="s">
        <v>6725</v>
      </c>
      <c r="B11246" t="s">
        <v>20683</v>
      </c>
      <c r="C11246" s="39">
        <v>5611</v>
      </c>
    </row>
    <row r="11247" spans="1:3" x14ac:dyDescent="0.25">
      <c r="A11247" t="s">
        <v>13771</v>
      </c>
      <c r="B11247" t="s">
        <v>19905</v>
      </c>
      <c r="C11247" s="39">
        <v>3483</v>
      </c>
    </row>
    <row r="11248" spans="1:3" x14ac:dyDescent="0.25">
      <c r="A11248" t="s">
        <v>8553</v>
      </c>
      <c r="B11248" t="s">
        <v>20688</v>
      </c>
      <c r="C11248" s="39">
        <v>1060</v>
      </c>
    </row>
    <row r="11249" spans="1:3" x14ac:dyDescent="0.25">
      <c r="A11249" t="s">
        <v>2878</v>
      </c>
      <c r="B11249" t="s">
        <v>20677</v>
      </c>
      <c r="C11249" s="39">
        <v>2889</v>
      </c>
    </row>
    <row r="11250" spans="1:3" x14ac:dyDescent="0.25">
      <c r="A11250" t="s">
        <v>19099</v>
      </c>
      <c r="B11250" t="s">
        <v>19849</v>
      </c>
      <c r="C11250" s="39">
        <v>3052</v>
      </c>
    </row>
    <row r="11251" spans="1:3" x14ac:dyDescent="0.25">
      <c r="A11251" t="s">
        <v>11122</v>
      </c>
      <c r="B11251" t="s">
        <v>20675</v>
      </c>
      <c r="C11251" s="39">
        <v>1047</v>
      </c>
    </row>
    <row r="11252" spans="1:3" x14ac:dyDescent="0.25">
      <c r="A11252" t="s">
        <v>13472</v>
      </c>
      <c r="B11252" t="s">
        <v>20104</v>
      </c>
      <c r="C11252" s="39">
        <v>2886</v>
      </c>
    </row>
    <row r="11253" spans="1:3" x14ac:dyDescent="0.25">
      <c r="A11253" t="s">
        <v>2917</v>
      </c>
      <c r="B11253" t="s">
        <v>19849</v>
      </c>
      <c r="C11253" s="39">
        <v>2313</v>
      </c>
    </row>
    <row r="11254" spans="1:3" x14ac:dyDescent="0.25">
      <c r="A11254" t="s">
        <v>25143</v>
      </c>
      <c r="B11254" t="s">
        <v>25144</v>
      </c>
      <c r="C11254" s="39">
        <v>159</v>
      </c>
    </row>
    <row r="11255" spans="1:3" x14ac:dyDescent="0.25">
      <c r="A11255" t="s">
        <v>16716</v>
      </c>
      <c r="B11255" t="s">
        <v>19919</v>
      </c>
      <c r="C11255" s="39">
        <v>5942</v>
      </c>
    </row>
    <row r="11256" spans="1:3" x14ac:dyDescent="0.25">
      <c r="A11256" t="s">
        <v>8235</v>
      </c>
      <c r="B11256" t="s">
        <v>19849</v>
      </c>
      <c r="C11256" s="39">
        <v>1071</v>
      </c>
    </row>
    <row r="11257" spans="1:3" x14ac:dyDescent="0.25">
      <c r="A11257" t="s">
        <v>25119</v>
      </c>
      <c r="B11257" t="s">
        <v>25120</v>
      </c>
      <c r="C11257" s="39">
        <v>3643</v>
      </c>
    </row>
    <row r="11258" spans="1:3" x14ac:dyDescent="0.25">
      <c r="A11258" t="s">
        <v>18753</v>
      </c>
      <c r="B11258" t="s">
        <v>19923</v>
      </c>
      <c r="C11258" s="39">
        <v>954</v>
      </c>
    </row>
    <row r="11259" spans="1:3" x14ac:dyDescent="0.25">
      <c r="A11259" t="s">
        <v>7059</v>
      </c>
      <c r="B11259" t="s">
        <v>19881</v>
      </c>
      <c r="C11259" s="39">
        <v>1140</v>
      </c>
    </row>
    <row r="11260" spans="1:3" x14ac:dyDescent="0.25">
      <c r="A11260" t="s">
        <v>25137</v>
      </c>
      <c r="B11260" t="s">
        <v>25138</v>
      </c>
      <c r="C11260" s="39">
        <v>116</v>
      </c>
    </row>
    <row r="11261" spans="1:3" x14ac:dyDescent="0.25">
      <c r="A11261" t="s">
        <v>13464</v>
      </c>
      <c r="B11261" t="s">
        <v>19917</v>
      </c>
      <c r="C11261" s="39">
        <v>871</v>
      </c>
    </row>
    <row r="11262" spans="1:3" x14ac:dyDescent="0.25">
      <c r="A11262" t="s">
        <v>25134</v>
      </c>
      <c r="B11262" t="s">
        <v>20739</v>
      </c>
      <c r="C11262" s="39">
        <v>547</v>
      </c>
    </row>
    <row r="11263" spans="1:3" x14ac:dyDescent="0.25">
      <c r="A11263" t="s">
        <v>25121</v>
      </c>
      <c r="B11263" t="s">
        <v>25122</v>
      </c>
      <c r="C11263" s="39">
        <v>779</v>
      </c>
    </row>
    <row r="11264" spans="1:3" x14ac:dyDescent="0.25">
      <c r="A11264" t="s">
        <v>25130</v>
      </c>
      <c r="B11264" t="s">
        <v>25131</v>
      </c>
      <c r="C11264" s="39">
        <v>504</v>
      </c>
    </row>
    <row r="11265" spans="1:3" x14ac:dyDescent="0.25">
      <c r="A11265" t="s">
        <v>25135</v>
      </c>
      <c r="B11265" t="s">
        <v>25136</v>
      </c>
      <c r="C11265" s="39">
        <v>162</v>
      </c>
    </row>
    <row r="11266" spans="1:3" x14ac:dyDescent="0.25">
      <c r="A11266" t="s">
        <v>16572</v>
      </c>
      <c r="B11266" t="s">
        <v>20365</v>
      </c>
      <c r="C11266" s="39">
        <v>407</v>
      </c>
    </row>
    <row r="11267" spans="1:3" x14ac:dyDescent="0.25">
      <c r="A11267" t="s">
        <v>6852</v>
      </c>
      <c r="B11267" t="s">
        <v>19905</v>
      </c>
      <c r="C11267" s="39">
        <v>2387</v>
      </c>
    </row>
    <row r="11268" spans="1:3" x14ac:dyDescent="0.25">
      <c r="A11268" t="s">
        <v>13598</v>
      </c>
      <c r="B11268" t="s">
        <v>19848</v>
      </c>
      <c r="C11268" s="39">
        <v>4544</v>
      </c>
    </row>
    <row r="11269" spans="1:3" x14ac:dyDescent="0.25">
      <c r="A11269" t="s">
        <v>16842</v>
      </c>
      <c r="B11269" t="s">
        <v>20048</v>
      </c>
      <c r="C11269" s="39">
        <v>746</v>
      </c>
    </row>
    <row r="11270" spans="1:3" x14ac:dyDescent="0.25">
      <c r="A11270" t="s">
        <v>13380</v>
      </c>
      <c r="B11270" t="s">
        <v>19849</v>
      </c>
      <c r="C11270" s="39">
        <v>221</v>
      </c>
    </row>
    <row r="11271" spans="1:3" x14ac:dyDescent="0.25">
      <c r="A11271" t="s">
        <v>25118</v>
      </c>
      <c r="B11271" t="s">
        <v>19849</v>
      </c>
      <c r="C11271" s="39">
        <v>414</v>
      </c>
    </row>
    <row r="11272" spans="1:3" x14ac:dyDescent="0.25">
      <c r="A11272" t="s">
        <v>966</v>
      </c>
      <c r="B11272" t="s">
        <v>20685</v>
      </c>
      <c r="C11272" s="39">
        <v>261</v>
      </c>
    </row>
    <row r="11273" spans="1:3" x14ac:dyDescent="0.25">
      <c r="A11273" t="s">
        <v>11450</v>
      </c>
      <c r="B11273" t="s">
        <v>20019</v>
      </c>
      <c r="C11273" s="39">
        <v>1120</v>
      </c>
    </row>
    <row r="11274" spans="1:3" x14ac:dyDescent="0.25">
      <c r="A11274" t="s">
        <v>7464</v>
      </c>
      <c r="B11274" t="s">
        <v>19890</v>
      </c>
      <c r="C11274" s="39">
        <v>448</v>
      </c>
    </row>
    <row r="11275" spans="1:3" x14ac:dyDescent="0.25">
      <c r="A11275" t="s">
        <v>13377</v>
      </c>
      <c r="B11275" t="s">
        <v>19849</v>
      </c>
      <c r="C11275" s="39">
        <v>578</v>
      </c>
    </row>
    <row r="11276" spans="1:3" x14ac:dyDescent="0.25">
      <c r="A11276" t="s">
        <v>15955</v>
      </c>
      <c r="B11276" t="s">
        <v>20695</v>
      </c>
      <c r="C11276" s="39">
        <v>8</v>
      </c>
    </row>
    <row r="11277" spans="1:3" x14ac:dyDescent="0.25">
      <c r="A11277" t="s">
        <v>15187</v>
      </c>
      <c r="B11277" t="s">
        <v>19896</v>
      </c>
      <c r="C11277" s="39">
        <v>119</v>
      </c>
    </row>
    <row r="11278" spans="1:3" x14ac:dyDescent="0.25">
      <c r="A11278" t="s">
        <v>17003</v>
      </c>
      <c r="B11278" t="s">
        <v>19894</v>
      </c>
      <c r="C11278" s="39">
        <v>643</v>
      </c>
    </row>
    <row r="11279" spans="1:3" x14ac:dyDescent="0.25">
      <c r="A11279" t="s">
        <v>25151</v>
      </c>
      <c r="B11279" t="s">
        <v>19901</v>
      </c>
      <c r="C11279" s="39">
        <v>52</v>
      </c>
    </row>
    <row r="11280" spans="1:3" x14ac:dyDescent="0.25">
      <c r="A11280" t="s">
        <v>13783</v>
      </c>
      <c r="B11280" t="s">
        <v>19962</v>
      </c>
      <c r="C11280" s="39">
        <v>208</v>
      </c>
    </row>
    <row r="11281" spans="1:3" x14ac:dyDescent="0.25">
      <c r="A11281" t="s">
        <v>7494</v>
      </c>
      <c r="B11281" t="s">
        <v>19898</v>
      </c>
      <c r="C11281" s="39">
        <v>84</v>
      </c>
    </row>
    <row r="11282" spans="1:3" x14ac:dyDescent="0.25">
      <c r="A11282" t="s">
        <v>25169</v>
      </c>
      <c r="B11282" t="s">
        <v>25170</v>
      </c>
      <c r="C11282" s="39">
        <v>79</v>
      </c>
    </row>
    <row r="11283" spans="1:3" x14ac:dyDescent="0.25">
      <c r="A11283" t="s">
        <v>18188</v>
      </c>
      <c r="B11283" t="s">
        <v>19848</v>
      </c>
      <c r="C11283" s="39">
        <v>1160</v>
      </c>
    </row>
    <row r="11284" spans="1:3" x14ac:dyDescent="0.25">
      <c r="A11284" t="s">
        <v>332</v>
      </c>
      <c r="B11284" t="s">
        <v>20689</v>
      </c>
      <c r="C11284" s="39">
        <v>299</v>
      </c>
    </row>
    <row r="11285" spans="1:3" x14ac:dyDescent="0.25">
      <c r="A11285" t="s">
        <v>25139</v>
      </c>
      <c r="B11285" t="s">
        <v>20563</v>
      </c>
      <c r="C11285" s="39">
        <v>145</v>
      </c>
    </row>
    <row r="11286" spans="1:3" x14ac:dyDescent="0.25">
      <c r="A11286" t="s">
        <v>12729</v>
      </c>
      <c r="B11286" t="s">
        <v>19963</v>
      </c>
      <c r="C11286" s="39">
        <v>685</v>
      </c>
    </row>
    <row r="11287" spans="1:3" x14ac:dyDescent="0.25">
      <c r="A11287" t="s">
        <v>25125</v>
      </c>
      <c r="B11287" t="s">
        <v>25126</v>
      </c>
      <c r="C11287" s="39">
        <v>1059</v>
      </c>
    </row>
    <row r="11288" spans="1:3" x14ac:dyDescent="0.25">
      <c r="A11288" t="s">
        <v>13833</v>
      </c>
      <c r="B11288" t="s">
        <v>20044</v>
      </c>
      <c r="C11288" s="39">
        <v>201</v>
      </c>
    </row>
    <row r="11289" spans="1:3" x14ac:dyDescent="0.25">
      <c r="A11289" t="s">
        <v>8931</v>
      </c>
      <c r="B11289" t="s">
        <v>20693</v>
      </c>
      <c r="C11289" s="39">
        <v>67</v>
      </c>
    </row>
    <row r="11290" spans="1:3" x14ac:dyDescent="0.25">
      <c r="A11290" t="s">
        <v>842</v>
      </c>
      <c r="B11290" t="s">
        <v>20306</v>
      </c>
      <c r="C11290" s="39">
        <v>116</v>
      </c>
    </row>
    <row r="11291" spans="1:3" x14ac:dyDescent="0.25">
      <c r="A11291" t="s">
        <v>814</v>
      </c>
      <c r="B11291" t="s">
        <v>20011</v>
      </c>
      <c r="C11291" s="39">
        <v>312</v>
      </c>
    </row>
    <row r="11292" spans="1:3" x14ac:dyDescent="0.25">
      <c r="A11292" t="s">
        <v>12499</v>
      </c>
      <c r="B11292" t="s">
        <v>20220</v>
      </c>
      <c r="C11292" s="39">
        <v>320</v>
      </c>
    </row>
    <row r="11293" spans="1:3" x14ac:dyDescent="0.25">
      <c r="A11293" t="s">
        <v>25162</v>
      </c>
      <c r="B11293" t="s">
        <v>25163</v>
      </c>
      <c r="C11293" s="39">
        <v>50</v>
      </c>
    </row>
    <row r="11294" spans="1:3" x14ac:dyDescent="0.25">
      <c r="A11294" t="s">
        <v>927</v>
      </c>
      <c r="B11294" t="s">
        <v>20106</v>
      </c>
      <c r="C11294" s="39">
        <v>399</v>
      </c>
    </row>
    <row r="11295" spans="1:3" x14ac:dyDescent="0.25">
      <c r="A11295" t="s">
        <v>25155</v>
      </c>
      <c r="B11295" t="s">
        <v>25156</v>
      </c>
      <c r="C11295" s="39">
        <v>39</v>
      </c>
    </row>
    <row r="11296" spans="1:3" x14ac:dyDescent="0.25">
      <c r="A11296" t="s">
        <v>17371</v>
      </c>
      <c r="B11296" t="s">
        <v>20023</v>
      </c>
      <c r="C11296" s="39">
        <v>77</v>
      </c>
    </row>
    <row r="11297" spans="1:3" x14ac:dyDescent="0.25">
      <c r="A11297" t="s">
        <v>19183</v>
      </c>
      <c r="B11297" t="s">
        <v>20687</v>
      </c>
      <c r="C11297" s="39">
        <v>68</v>
      </c>
    </row>
    <row r="11298" spans="1:3" x14ac:dyDescent="0.25">
      <c r="A11298" t="s">
        <v>12529</v>
      </c>
      <c r="B11298" t="s">
        <v>20082</v>
      </c>
      <c r="C11298" s="39">
        <v>98</v>
      </c>
    </row>
    <row r="11299" spans="1:3" x14ac:dyDescent="0.25">
      <c r="A11299" t="s">
        <v>11358</v>
      </c>
      <c r="B11299" t="s">
        <v>19894</v>
      </c>
      <c r="C11299" s="39">
        <v>19</v>
      </c>
    </row>
    <row r="11300" spans="1:3" x14ac:dyDescent="0.25">
      <c r="A11300" t="s">
        <v>32348</v>
      </c>
      <c r="B11300" t="s">
        <v>31567</v>
      </c>
      <c r="C11300" s="39">
        <v>19</v>
      </c>
    </row>
    <row r="11301" spans="1:3" x14ac:dyDescent="0.25">
      <c r="A11301" t="s">
        <v>25148</v>
      </c>
      <c r="B11301" t="s">
        <v>25149</v>
      </c>
      <c r="C11301" s="39">
        <v>69</v>
      </c>
    </row>
    <row r="11302" spans="1:3" x14ac:dyDescent="0.25">
      <c r="A11302" t="s">
        <v>19438</v>
      </c>
      <c r="B11302" t="s">
        <v>20257</v>
      </c>
      <c r="C11302" s="39">
        <v>258</v>
      </c>
    </row>
    <row r="11303" spans="1:3" x14ac:dyDescent="0.25">
      <c r="A11303" t="s">
        <v>25140</v>
      </c>
      <c r="B11303" t="s">
        <v>20217</v>
      </c>
      <c r="C11303" s="39">
        <v>155</v>
      </c>
    </row>
    <row r="11304" spans="1:3" x14ac:dyDescent="0.25">
      <c r="A11304" t="s">
        <v>19686</v>
      </c>
      <c r="B11304" t="s">
        <v>19890</v>
      </c>
      <c r="C11304" s="39">
        <v>30</v>
      </c>
    </row>
    <row r="11305" spans="1:3" x14ac:dyDescent="0.25">
      <c r="A11305" t="s">
        <v>19418</v>
      </c>
      <c r="B11305" t="s">
        <v>19890</v>
      </c>
      <c r="C11305" s="39">
        <v>566</v>
      </c>
    </row>
    <row r="11306" spans="1:3" x14ac:dyDescent="0.25">
      <c r="A11306" t="s">
        <v>25127</v>
      </c>
      <c r="B11306" t="s">
        <v>24113</v>
      </c>
      <c r="C11306" s="39">
        <v>412</v>
      </c>
    </row>
    <row r="11307" spans="1:3" x14ac:dyDescent="0.25">
      <c r="A11307" t="s">
        <v>25176</v>
      </c>
      <c r="B11307" t="s">
        <v>25177</v>
      </c>
      <c r="C11307" s="39">
        <v>57</v>
      </c>
    </row>
    <row r="11308" spans="1:3" x14ac:dyDescent="0.25">
      <c r="A11308" t="s">
        <v>17406</v>
      </c>
      <c r="B11308" t="s">
        <v>20239</v>
      </c>
      <c r="C11308" s="39">
        <v>208</v>
      </c>
    </row>
    <row r="11309" spans="1:3" x14ac:dyDescent="0.25">
      <c r="A11309" t="s">
        <v>25129</v>
      </c>
      <c r="B11309" t="s">
        <v>20239</v>
      </c>
      <c r="C11309" s="39">
        <v>71</v>
      </c>
    </row>
    <row r="11310" spans="1:3" x14ac:dyDescent="0.25">
      <c r="A11310" t="s">
        <v>12903</v>
      </c>
      <c r="B11310" t="s">
        <v>20209</v>
      </c>
      <c r="C11310" s="39">
        <v>62</v>
      </c>
    </row>
    <row r="11311" spans="1:3" x14ac:dyDescent="0.25">
      <c r="A11311" t="s">
        <v>18384</v>
      </c>
      <c r="B11311" t="s">
        <v>20054</v>
      </c>
      <c r="C11311" s="39">
        <v>395</v>
      </c>
    </row>
    <row r="11312" spans="1:3" x14ac:dyDescent="0.25">
      <c r="A11312" t="s">
        <v>3454</v>
      </c>
      <c r="B11312" t="s">
        <v>19999</v>
      </c>
      <c r="C11312" s="39">
        <v>154</v>
      </c>
    </row>
    <row r="11313" spans="1:3" x14ac:dyDescent="0.25">
      <c r="A11313" t="s">
        <v>4942</v>
      </c>
      <c r="B11313" t="s">
        <v>20417</v>
      </c>
      <c r="C11313" s="39">
        <v>20</v>
      </c>
    </row>
    <row r="11314" spans="1:3" x14ac:dyDescent="0.25">
      <c r="A11314" t="s">
        <v>25132</v>
      </c>
      <c r="B11314" t="s">
        <v>25133</v>
      </c>
      <c r="C11314" s="39">
        <v>370</v>
      </c>
    </row>
    <row r="11315" spans="1:3" x14ac:dyDescent="0.25">
      <c r="A11315" t="s">
        <v>11144</v>
      </c>
      <c r="B11315" t="s">
        <v>19898</v>
      </c>
      <c r="C11315" s="39">
        <v>64</v>
      </c>
    </row>
    <row r="11316" spans="1:3" x14ac:dyDescent="0.25">
      <c r="A11316" t="s">
        <v>5027</v>
      </c>
      <c r="B11316" t="s">
        <v>19858</v>
      </c>
      <c r="C11316" s="39">
        <v>7</v>
      </c>
    </row>
    <row r="11317" spans="1:3" x14ac:dyDescent="0.25">
      <c r="A11317" t="s">
        <v>25157</v>
      </c>
      <c r="B11317" t="s">
        <v>19881</v>
      </c>
      <c r="C11317" s="39">
        <v>64</v>
      </c>
    </row>
    <row r="11318" spans="1:3" x14ac:dyDescent="0.25">
      <c r="A11318" t="s">
        <v>12367</v>
      </c>
      <c r="B11318" t="s">
        <v>20532</v>
      </c>
      <c r="C11318" s="39">
        <v>211</v>
      </c>
    </row>
    <row r="11319" spans="1:3" x14ac:dyDescent="0.25">
      <c r="A11319" t="s">
        <v>16881</v>
      </c>
      <c r="B11319" t="s">
        <v>20306</v>
      </c>
      <c r="C11319" s="39">
        <v>8</v>
      </c>
    </row>
    <row r="11320" spans="1:3" x14ac:dyDescent="0.25">
      <c r="A11320" t="s">
        <v>25166</v>
      </c>
      <c r="B11320" t="s">
        <v>20119</v>
      </c>
      <c r="C11320" s="39">
        <v>153</v>
      </c>
    </row>
    <row r="11321" spans="1:3" x14ac:dyDescent="0.25">
      <c r="A11321" t="s">
        <v>25164</v>
      </c>
      <c r="B11321" t="s">
        <v>25165</v>
      </c>
      <c r="C11321" s="39">
        <v>210</v>
      </c>
    </row>
    <row r="11322" spans="1:3" x14ac:dyDescent="0.25">
      <c r="A11322" t="s">
        <v>17847</v>
      </c>
      <c r="B11322" t="s">
        <v>20686</v>
      </c>
      <c r="C11322" s="39">
        <v>137</v>
      </c>
    </row>
    <row r="11323" spans="1:3" x14ac:dyDescent="0.25">
      <c r="A11323" t="s">
        <v>15284</v>
      </c>
      <c r="B11323" t="s">
        <v>19882</v>
      </c>
      <c r="C11323" s="39">
        <v>43</v>
      </c>
    </row>
    <row r="11324" spans="1:3" x14ac:dyDescent="0.25">
      <c r="A11324" t="s">
        <v>25147</v>
      </c>
      <c r="B11324" t="s">
        <v>20029</v>
      </c>
      <c r="C11324" s="39">
        <v>254</v>
      </c>
    </row>
    <row r="11325" spans="1:3" x14ac:dyDescent="0.25">
      <c r="A11325" t="s">
        <v>25152</v>
      </c>
      <c r="B11325" t="s">
        <v>20462</v>
      </c>
      <c r="C11325" s="39">
        <v>102</v>
      </c>
    </row>
    <row r="11326" spans="1:3" x14ac:dyDescent="0.25">
      <c r="A11326" t="s">
        <v>19564</v>
      </c>
      <c r="B11326" t="s">
        <v>19909</v>
      </c>
      <c r="C11326" s="39">
        <v>32</v>
      </c>
    </row>
    <row r="11327" spans="1:3" x14ac:dyDescent="0.25">
      <c r="A11327" t="s">
        <v>17294</v>
      </c>
      <c r="B11327" t="s">
        <v>20048</v>
      </c>
      <c r="C11327" s="39">
        <v>75</v>
      </c>
    </row>
    <row r="11328" spans="1:3" x14ac:dyDescent="0.25">
      <c r="A11328" t="s">
        <v>25158</v>
      </c>
      <c r="B11328" t="s">
        <v>25159</v>
      </c>
      <c r="C11328" s="39">
        <v>30</v>
      </c>
    </row>
    <row r="11329" spans="1:3" x14ac:dyDescent="0.25">
      <c r="A11329" t="s">
        <v>17219</v>
      </c>
      <c r="B11329" t="s">
        <v>19906</v>
      </c>
      <c r="C11329" s="39">
        <v>336</v>
      </c>
    </row>
    <row r="11330" spans="1:3" x14ac:dyDescent="0.25">
      <c r="A11330" t="s">
        <v>11520</v>
      </c>
      <c r="B11330" t="s">
        <v>20595</v>
      </c>
      <c r="C11330" s="39">
        <v>15</v>
      </c>
    </row>
    <row r="11331" spans="1:3" x14ac:dyDescent="0.25">
      <c r="A11331" t="s">
        <v>32349</v>
      </c>
      <c r="B11331" t="s">
        <v>20018</v>
      </c>
      <c r="C11331" s="39">
        <v>94</v>
      </c>
    </row>
    <row r="11332" spans="1:3" x14ac:dyDescent="0.25">
      <c r="A11332" t="s">
        <v>25172</v>
      </c>
      <c r="B11332" t="s">
        <v>19923</v>
      </c>
      <c r="C11332" s="39">
        <v>37</v>
      </c>
    </row>
    <row r="11333" spans="1:3" x14ac:dyDescent="0.25">
      <c r="A11333" t="s">
        <v>3241</v>
      </c>
      <c r="B11333" t="s">
        <v>20691</v>
      </c>
      <c r="C11333" s="39">
        <v>353</v>
      </c>
    </row>
    <row r="11334" spans="1:3" x14ac:dyDescent="0.25">
      <c r="A11334" t="s">
        <v>18238</v>
      </c>
      <c r="B11334" t="s">
        <v>20694</v>
      </c>
      <c r="C11334" s="39">
        <v>62</v>
      </c>
    </row>
    <row r="11335" spans="1:3" x14ac:dyDescent="0.25">
      <c r="A11335" t="s">
        <v>19331</v>
      </c>
      <c r="B11335" t="s">
        <v>20041</v>
      </c>
      <c r="C11335" s="39">
        <v>76</v>
      </c>
    </row>
    <row r="11336" spans="1:3" x14ac:dyDescent="0.25">
      <c r="A11336" t="s">
        <v>18553</v>
      </c>
      <c r="B11336" t="s">
        <v>20130</v>
      </c>
      <c r="C11336" s="39">
        <v>168</v>
      </c>
    </row>
    <row r="11337" spans="1:3" x14ac:dyDescent="0.25">
      <c r="A11337" t="s">
        <v>17242</v>
      </c>
      <c r="B11337" t="s">
        <v>20048</v>
      </c>
      <c r="C11337" s="39">
        <v>100</v>
      </c>
    </row>
    <row r="11338" spans="1:3" x14ac:dyDescent="0.25">
      <c r="A11338" t="s">
        <v>12109</v>
      </c>
      <c r="B11338" t="s">
        <v>20507</v>
      </c>
      <c r="C11338" s="39">
        <v>65</v>
      </c>
    </row>
    <row r="11339" spans="1:3" x14ac:dyDescent="0.25">
      <c r="A11339" t="s">
        <v>19277</v>
      </c>
      <c r="B11339" t="s">
        <v>20690</v>
      </c>
      <c r="C11339" s="39">
        <v>103</v>
      </c>
    </row>
    <row r="11340" spans="1:3" x14ac:dyDescent="0.25">
      <c r="A11340" t="s">
        <v>19614</v>
      </c>
      <c r="B11340" t="s">
        <v>20692</v>
      </c>
      <c r="C11340" s="39">
        <v>21</v>
      </c>
    </row>
    <row r="11341" spans="1:3" x14ac:dyDescent="0.25">
      <c r="A11341" t="s">
        <v>16682</v>
      </c>
      <c r="B11341" t="s">
        <v>19882</v>
      </c>
      <c r="C11341" s="39">
        <v>5</v>
      </c>
    </row>
    <row r="11342" spans="1:3" x14ac:dyDescent="0.25">
      <c r="A11342" t="s">
        <v>32350</v>
      </c>
      <c r="B11342" t="s">
        <v>32351</v>
      </c>
      <c r="C11342" s="39">
        <v>2</v>
      </c>
    </row>
    <row r="11343" spans="1:3" x14ac:dyDescent="0.25">
      <c r="A11343" t="s">
        <v>9268</v>
      </c>
      <c r="B11343" t="s">
        <v>20643</v>
      </c>
      <c r="C11343" s="39">
        <v>38</v>
      </c>
    </row>
    <row r="11344" spans="1:3" x14ac:dyDescent="0.25">
      <c r="A11344" t="s">
        <v>16438</v>
      </c>
      <c r="B11344" t="s">
        <v>19960</v>
      </c>
      <c r="C11344" s="39">
        <v>25</v>
      </c>
    </row>
    <row r="11345" spans="1:3" x14ac:dyDescent="0.25">
      <c r="A11345" t="s">
        <v>7720</v>
      </c>
      <c r="B11345" t="s">
        <v>19862</v>
      </c>
      <c r="C11345" s="39">
        <v>48</v>
      </c>
    </row>
    <row r="11346" spans="1:3" x14ac:dyDescent="0.25">
      <c r="A11346" t="s">
        <v>25150</v>
      </c>
      <c r="B11346" t="s">
        <v>19855</v>
      </c>
      <c r="C11346" s="39">
        <v>62</v>
      </c>
    </row>
    <row r="11347" spans="1:3" x14ac:dyDescent="0.25">
      <c r="A11347" t="s">
        <v>15994</v>
      </c>
      <c r="B11347" t="s">
        <v>20696</v>
      </c>
      <c r="C11347" s="39">
        <v>32</v>
      </c>
    </row>
    <row r="11348" spans="1:3" x14ac:dyDescent="0.25">
      <c r="A11348" t="s">
        <v>25180</v>
      </c>
      <c r="B11348" t="s">
        <v>25181</v>
      </c>
      <c r="C11348" s="39">
        <v>39</v>
      </c>
    </row>
    <row r="11349" spans="1:3" x14ac:dyDescent="0.25">
      <c r="A11349" t="s">
        <v>9463</v>
      </c>
      <c r="B11349" t="s">
        <v>19925</v>
      </c>
      <c r="C11349" s="39">
        <v>11</v>
      </c>
    </row>
    <row r="11350" spans="1:3" x14ac:dyDescent="0.25">
      <c r="A11350" t="s">
        <v>25160</v>
      </c>
      <c r="B11350" t="s">
        <v>25161</v>
      </c>
      <c r="C11350" s="39">
        <v>39</v>
      </c>
    </row>
    <row r="11351" spans="1:3" x14ac:dyDescent="0.25">
      <c r="A11351" t="s">
        <v>3886</v>
      </c>
      <c r="B11351" t="s">
        <v>19862</v>
      </c>
      <c r="C11351" s="39">
        <v>70</v>
      </c>
    </row>
    <row r="11352" spans="1:3" x14ac:dyDescent="0.25">
      <c r="A11352" t="s">
        <v>25174</v>
      </c>
      <c r="B11352" t="s">
        <v>25175</v>
      </c>
      <c r="C11352" s="39">
        <v>106</v>
      </c>
    </row>
    <row r="11353" spans="1:3" x14ac:dyDescent="0.25">
      <c r="A11353" t="s">
        <v>15148</v>
      </c>
      <c r="B11353" t="s">
        <v>19923</v>
      </c>
      <c r="C11353" s="39">
        <v>143</v>
      </c>
    </row>
    <row r="11354" spans="1:3" x14ac:dyDescent="0.25">
      <c r="A11354" t="s">
        <v>513</v>
      </c>
      <c r="B11354" t="s">
        <v>20076</v>
      </c>
      <c r="C11354" s="39">
        <v>15</v>
      </c>
    </row>
    <row r="11355" spans="1:3" x14ac:dyDescent="0.25">
      <c r="A11355" t="s">
        <v>11339</v>
      </c>
      <c r="B11355" t="s">
        <v>19898</v>
      </c>
      <c r="C11355" s="39">
        <v>3</v>
      </c>
    </row>
    <row r="11356" spans="1:3" x14ac:dyDescent="0.25">
      <c r="A11356" t="s">
        <v>17273</v>
      </c>
      <c r="B11356" t="s">
        <v>20443</v>
      </c>
      <c r="C11356" s="39">
        <v>20</v>
      </c>
    </row>
    <row r="11357" spans="1:3" x14ac:dyDescent="0.25">
      <c r="A11357" t="s">
        <v>19696</v>
      </c>
      <c r="B11357" t="s">
        <v>19890</v>
      </c>
      <c r="C11357" s="39">
        <v>10</v>
      </c>
    </row>
    <row r="11358" spans="1:3" x14ac:dyDescent="0.25">
      <c r="A11358" t="s">
        <v>9894</v>
      </c>
      <c r="B11358" t="s">
        <v>19905</v>
      </c>
      <c r="C11358" s="39">
        <v>3</v>
      </c>
    </row>
    <row r="11359" spans="1:3" x14ac:dyDescent="0.25">
      <c r="A11359" t="s">
        <v>15492</v>
      </c>
      <c r="B11359" t="s">
        <v>20697</v>
      </c>
      <c r="C11359" s="39">
        <v>28</v>
      </c>
    </row>
    <row r="11360" spans="1:3" x14ac:dyDescent="0.25">
      <c r="A11360" t="s">
        <v>9545</v>
      </c>
      <c r="B11360" t="s">
        <v>19921</v>
      </c>
      <c r="C11360" s="39">
        <v>11</v>
      </c>
    </row>
    <row r="11361" spans="1:3" x14ac:dyDescent="0.25">
      <c r="A11361" t="s">
        <v>11575</v>
      </c>
      <c r="B11361" t="s">
        <v>19927</v>
      </c>
      <c r="C11361" s="39">
        <v>9</v>
      </c>
    </row>
    <row r="11362" spans="1:3" x14ac:dyDescent="0.25">
      <c r="A11362" t="s">
        <v>986</v>
      </c>
      <c r="B11362" t="s">
        <v>20105</v>
      </c>
      <c r="C11362" s="39">
        <v>34</v>
      </c>
    </row>
    <row r="11363" spans="1:3" x14ac:dyDescent="0.25">
      <c r="A11363" t="s">
        <v>25146</v>
      </c>
      <c r="B11363" t="s">
        <v>20099</v>
      </c>
      <c r="C11363" s="39">
        <v>41</v>
      </c>
    </row>
    <row r="11364" spans="1:3" x14ac:dyDescent="0.25">
      <c r="A11364" t="s">
        <v>4861</v>
      </c>
      <c r="B11364" t="s">
        <v>19879</v>
      </c>
      <c r="C11364" s="39">
        <v>5</v>
      </c>
    </row>
    <row r="11365" spans="1:3" x14ac:dyDescent="0.25">
      <c r="A11365" t="s">
        <v>30452</v>
      </c>
      <c r="B11365" t="s">
        <v>30453</v>
      </c>
      <c r="C11365" s="39">
        <v>19</v>
      </c>
    </row>
    <row r="11366" spans="1:3" x14ac:dyDescent="0.25">
      <c r="A11366" t="s">
        <v>30449</v>
      </c>
      <c r="B11366" t="s">
        <v>20191</v>
      </c>
      <c r="C11366" s="39">
        <v>13</v>
      </c>
    </row>
    <row r="11367" spans="1:3" x14ac:dyDescent="0.25">
      <c r="A11367" t="s">
        <v>13847</v>
      </c>
      <c r="B11367" t="s">
        <v>20060</v>
      </c>
      <c r="C11367" s="39">
        <v>12</v>
      </c>
    </row>
    <row r="11368" spans="1:3" x14ac:dyDescent="0.25">
      <c r="A11368" t="s">
        <v>32352</v>
      </c>
      <c r="B11368" t="s">
        <v>32353</v>
      </c>
      <c r="C11368" s="39">
        <v>17</v>
      </c>
    </row>
    <row r="11369" spans="1:3" x14ac:dyDescent="0.25">
      <c r="A11369" t="s">
        <v>32354</v>
      </c>
      <c r="B11369" t="s">
        <v>32355</v>
      </c>
      <c r="C11369" s="39">
        <v>17</v>
      </c>
    </row>
    <row r="11370" spans="1:3" x14ac:dyDescent="0.25">
      <c r="A11370" t="s">
        <v>5423</v>
      </c>
      <c r="B11370" t="s">
        <v>30451</v>
      </c>
      <c r="C11370" s="39">
        <v>6</v>
      </c>
    </row>
    <row r="11371" spans="1:3" x14ac:dyDescent="0.25">
      <c r="A11371" t="s">
        <v>13317</v>
      </c>
      <c r="B11371" t="s">
        <v>20225</v>
      </c>
      <c r="C11371" s="39">
        <v>8</v>
      </c>
    </row>
    <row r="11372" spans="1:3" x14ac:dyDescent="0.25">
      <c r="A11372" t="s">
        <v>25173</v>
      </c>
      <c r="B11372" t="s">
        <v>24116</v>
      </c>
      <c r="C11372" s="39">
        <v>20</v>
      </c>
    </row>
    <row r="11373" spans="1:3" x14ac:dyDescent="0.25">
      <c r="A11373" t="s">
        <v>25178</v>
      </c>
      <c r="B11373" t="s">
        <v>25179</v>
      </c>
      <c r="C11373" s="39">
        <v>49</v>
      </c>
    </row>
    <row r="11374" spans="1:3" x14ac:dyDescent="0.25">
      <c r="A11374" t="s">
        <v>25145</v>
      </c>
      <c r="B11374" t="s">
        <v>19862</v>
      </c>
      <c r="C11374" s="39">
        <v>17</v>
      </c>
    </row>
    <row r="11375" spans="1:3" x14ac:dyDescent="0.25">
      <c r="A11375" t="s">
        <v>25168</v>
      </c>
      <c r="B11375" t="s">
        <v>21272</v>
      </c>
      <c r="C11375" s="39">
        <v>49</v>
      </c>
    </row>
    <row r="11376" spans="1:3" x14ac:dyDescent="0.25">
      <c r="A11376" t="s">
        <v>25141</v>
      </c>
      <c r="B11376" t="s">
        <v>25142</v>
      </c>
      <c r="C11376" s="39">
        <v>72</v>
      </c>
    </row>
    <row r="11377" spans="1:3" x14ac:dyDescent="0.25">
      <c r="A11377" t="s">
        <v>18286</v>
      </c>
      <c r="B11377" t="s">
        <v>19931</v>
      </c>
      <c r="C11377" s="39">
        <v>15</v>
      </c>
    </row>
    <row r="11378" spans="1:3" x14ac:dyDescent="0.25">
      <c r="A11378" t="s">
        <v>32356</v>
      </c>
      <c r="B11378" t="s">
        <v>32357</v>
      </c>
      <c r="C11378" s="39">
        <v>3</v>
      </c>
    </row>
    <row r="11379" spans="1:3" x14ac:dyDescent="0.25">
      <c r="A11379" t="s">
        <v>18242</v>
      </c>
      <c r="B11379" t="s">
        <v>19917</v>
      </c>
      <c r="C11379" s="39">
        <v>44</v>
      </c>
    </row>
    <row r="11380" spans="1:3" x14ac:dyDescent="0.25">
      <c r="A11380" t="s">
        <v>12805</v>
      </c>
      <c r="B11380" t="s">
        <v>20117</v>
      </c>
      <c r="C11380" s="39">
        <v>7</v>
      </c>
    </row>
    <row r="11381" spans="1:3" x14ac:dyDescent="0.25">
      <c r="A11381" t="s">
        <v>32358</v>
      </c>
      <c r="B11381" t="s">
        <v>20699</v>
      </c>
      <c r="C11381" s="39">
        <v>5</v>
      </c>
    </row>
    <row r="11382" spans="1:3" x14ac:dyDescent="0.25">
      <c r="A11382" t="s">
        <v>32359</v>
      </c>
      <c r="B11382" t="s">
        <v>32360</v>
      </c>
      <c r="C11382" s="39">
        <v>3</v>
      </c>
    </row>
    <row r="11383" spans="1:3" x14ac:dyDescent="0.25">
      <c r="A11383" t="s">
        <v>32361</v>
      </c>
      <c r="B11383" t="s">
        <v>24687</v>
      </c>
      <c r="C11383" s="39">
        <v>10</v>
      </c>
    </row>
    <row r="11384" spans="1:3" x14ac:dyDescent="0.25">
      <c r="A11384" t="s">
        <v>7250</v>
      </c>
      <c r="B11384" t="s">
        <v>19906</v>
      </c>
      <c r="C11384" s="39">
        <v>18</v>
      </c>
    </row>
    <row r="11385" spans="1:3" x14ac:dyDescent="0.25">
      <c r="A11385" t="s">
        <v>30448</v>
      </c>
      <c r="B11385" t="s">
        <v>21082</v>
      </c>
      <c r="C11385" s="39">
        <v>37</v>
      </c>
    </row>
    <row r="11386" spans="1:3" x14ac:dyDescent="0.25">
      <c r="A11386" t="s">
        <v>4753</v>
      </c>
      <c r="B11386" t="s">
        <v>20126</v>
      </c>
      <c r="C11386" s="39">
        <v>17</v>
      </c>
    </row>
    <row r="11387" spans="1:3" x14ac:dyDescent="0.25">
      <c r="A11387" t="s">
        <v>32362</v>
      </c>
      <c r="B11387" t="s">
        <v>32363</v>
      </c>
      <c r="C11387" s="39">
        <v>4</v>
      </c>
    </row>
    <row r="11388" spans="1:3" x14ac:dyDescent="0.25">
      <c r="A11388" t="s">
        <v>25167</v>
      </c>
      <c r="B11388" t="s">
        <v>21302</v>
      </c>
      <c r="C11388" s="39">
        <v>23</v>
      </c>
    </row>
    <row r="11389" spans="1:3" x14ac:dyDescent="0.25">
      <c r="A11389" t="s">
        <v>30450</v>
      </c>
      <c r="B11389" t="s">
        <v>19945</v>
      </c>
      <c r="C11389" s="39">
        <v>28</v>
      </c>
    </row>
    <row r="11390" spans="1:3" x14ac:dyDescent="0.25">
      <c r="A11390" t="s">
        <v>4319</v>
      </c>
      <c r="B11390" t="s">
        <v>20212</v>
      </c>
      <c r="C11390" s="39">
        <v>6</v>
      </c>
    </row>
    <row r="11391" spans="1:3" x14ac:dyDescent="0.25">
      <c r="A11391" t="s">
        <v>11604</v>
      </c>
      <c r="B11391" t="s">
        <v>20121</v>
      </c>
      <c r="C11391" s="39">
        <v>19</v>
      </c>
    </row>
    <row r="11392" spans="1:3" x14ac:dyDescent="0.25">
      <c r="A11392" t="s">
        <v>5401</v>
      </c>
      <c r="B11392" t="s">
        <v>20118</v>
      </c>
      <c r="C11392" s="39">
        <v>3</v>
      </c>
    </row>
    <row r="11393" spans="1:3" x14ac:dyDescent="0.25">
      <c r="A11393" t="s">
        <v>4961</v>
      </c>
      <c r="B11393" t="s">
        <v>19881</v>
      </c>
      <c r="C11393" s="39">
        <v>6</v>
      </c>
    </row>
    <row r="11394" spans="1:3" x14ac:dyDescent="0.25">
      <c r="A11394" t="s">
        <v>32364</v>
      </c>
      <c r="B11394" t="s">
        <v>32365</v>
      </c>
      <c r="C11394" s="39">
        <v>3</v>
      </c>
    </row>
    <row r="11395" spans="1:3" x14ac:dyDescent="0.25">
      <c r="A11395" t="s">
        <v>30454</v>
      </c>
      <c r="B11395" t="s">
        <v>30455</v>
      </c>
      <c r="C11395" s="39">
        <v>11</v>
      </c>
    </row>
    <row r="11396" spans="1:3" x14ac:dyDescent="0.25">
      <c r="A11396" t="s">
        <v>5326</v>
      </c>
      <c r="B11396" t="s">
        <v>20126</v>
      </c>
      <c r="C11396" s="39">
        <v>4</v>
      </c>
    </row>
    <row r="11397" spans="1:3" x14ac:dyDescent="0.25">
      <c r="A11397" t="s">
        <v>3578</v>
      </c>
      <c r="B11397" t="s">
        <v>19886</v>
      </c>
      <c r="C11397" s="39">
        <v>16</v>
      </c>
    </row>
    <row r="11398" spans="1:3" x14ac:dyDescent="0.25">
      <c r="A11398" t="s">
        <v>4740</v>
      </c>
      <c r="B11398" t="s">
        <v>19942</v>
      </c>
      <c r="C11398" s="39">
        <v>7</v>
      </c>
    </row>
    <row r="11399" spans="1:3" x14ac:dyDescent="0.25">
      <c r="A11399" t="s">
        <v>1119</v>
      </c>
      <c r="B11399" t="s">
        <v>19898</v>
      </c>
      <c r="C11399" s="39">
        <v>23</v>
      </c>
    </row>
    <row r="11400" spans="1:3" x14ac:dyDescent="0.25">
      <c r="A11400" t="s">
        <v>25171</v>
      </c>
      <c r="B11400" t="s">
        <v>22959</v>
      </c>
      <c r="C11400" s="39">
        <v>12</v>
      </c>
    </row>
    <row r="11401" spans="1:3" x14ac:dyDescent="0.25">
      <c r="A11401" t="s">
        <v>17787</v>
      </c>
      <c r="B11401" t="s">
        <v>20056</v>
      </c>
      <c r="C11401" s="39">
        <v>6</v>
      </c>
    </row>
    <row r="11402" spans="1:3" x14ac:dyDescent="0.25">
      <c r="A11402" t="s">
        <v>16912</v>
      </c>
      <c r="B11402" t="s">
        <v>20700</v>
      </c>
      <c r="C11402" s="39">
        <v>13</v>
      </c>
    </row>
    <row r="11403" spans="1:3" x14ac:dyDescent="0.25">
      <c r="A11403" t="s">
        <v>16197</v>
      </c>
      <c r="B11403" t="s">
        <v>19931</v>
      </c>
      <c r="C11403" s="39">
        <v>15</v>
      </c>
    </row>
    <row r="11404" spans="1:3" x14ac:dyDescent="0.25">
      <c r="A11404" t="s">
        <v>9591</v>
      </c>
      <c r="B11404" t="s">
        <v>19874</v>
      </c>
      <c r="C11404" s="39">
        <v>3</v>
      </c>
    </row>
    <row r="11405" spans="1:3" x14ac:dyDescent="0.25">
      <c r="A11405" t="s">
        <v>32366</v>
      </c>
      <c r="B11405" t="s">
        <v>32367</v>
      </c>
      <c r="C11405" s="39">
        <v>5</v>
      </c>
    </row>
    <row r="11406" spans="1:3" x14ac:dyDescent="0.25">
      <c r="A11406" t="s">
        <v>3682</v>
      </c>
      <c r="B11406" t="s">
        <v>20701</v>
      </c>
      <c r="C11406" s="39">
        <v>21</v>
      </c>
    </row>
    <row r="11407" spans="1:3" x14ac:dyDescent="0.25">
      <c r="A11407" t="s">
        <v>32368</v>
      </c>
      <c r="B11407" t="s">
        <v>30099</v>
      </c>
      <c r="C11407" s="39">
        <v>5</v>
      </c>
    </row>
    <row r="11408" spans="1:3" x14ac:dyDescent="0.25">
      <c r="A11408" t="s">
        <v>882</v>
      </c>
      <c r="B11408" t="s">
        <v>19993</v>
      </c>
      <c r="C11408" s="39">
        <v>6</v>
      </c>
    </row>
    <row r="11409" spans="1:3" x14ac:dyDescent="0.25">
      <c r="A11409" t="s">
        <v>11256</v>
      </c>
      <c r="B11409" t="s">
        <v>19925</v>
      </c>
      <c r="C11409" s="39">
        <v>10</v>
      </c>
    </row>
    <row r="11410" spans="1:3" x14ac:dyDescent="0.25">
      <c r="A11410" t="s">
        <v>16454</v>
      </c>
      <c r="B11410" t="s">
        <v>19894</v>
      </c>
      <c r="C11410" s="39">
        <v>9</v>
      </c>
    </row>
    <row r="11411" spans="1:3" x14ac:dyDescent="0.25">
      <c r="A11411" t="s">
        <v>19699</v>
      </c>
      <c r="B11411" t="s">
        <v>19929</v>
      </c>
      <c r="C11411" s="39">
        <v>3</v>
      </c>
    </row>
    <row r="11412" spans="1:3" x14ac:dyDescent="0.25">
      <c r="A11412" t="s">
        <v>16920</v>
      </c>
      <c r="B11412" t="s">
        <v>19987</v>
      </c>
      <c r="C11412" s="39">
        <v>4</v>
      </c>
    </row>
    <row r="11413" spans="1:3" x14ac:dyDescent="0.25">
      <c r="A11413" t="s">
        <v>9520</v>
      </c>
      <c r="B11413" t="s">
        <v>19898</v>
      </c>
      <c r="C11413" s="39">
        <v>6</v>
      </c>
    </row>
    <row r="11414" spans="1:3" x14ac:dyDescent="0.25">
      <c r="A11414" t="s">
        <v>11303</v>
      </c>
      <c r="B11414" t="s">
        <v>19850</v>
      </c>
      <c r="C11414" s="39">
        <v>4</v>
      </c>
    </row>
    <row r="11415" spans="1:3" x14ac:dyDescent="0.25">
      <c r="A11415" t="s">
        <v>25153</v>
      </c>
      <c r="B11415" t="s">
        <v>25154</v>
      </c>
      <c r="C11415" s="39">
        <v>8</v>
      </c>
    </row>
    <row r="11416" spans="1:3" x14ac:dyDescent="0.25">
      <c r="A11416" t="s">
        <v>11331</v>
      </c>
      <c r="B11416" t="s">
        <v>20061</v>
      </c>
      <c r="C11416" s="39">
        <v>2</v>
      </c>
    </row>
    <row r="11417" spans="1:3" x14ac:dyDescent="0.25">
      <c r="A11417" t="s">
        <v>7487</v>
      </c>
      <c r="B11417" t="s">
        <v>19911</v>
      </c>
      <c r="C11417" s="39">
        <v>3</v>
      </c>
    </row>
    <row r="11418" spans="1:3" x14ac:dyDescent="0.25">
      <c r="A11418" t="s">
        <v>8275</v>
      </c>
      <c r="B11418" t="s">
        <v>21455</v>
      </c>
      <c r="C11418" s="39">
        <v>2</v>
      </c>
    </row>
    <row r="11419" spans="1:3" x14ac:dyDescent="0.25">
      <c r="A11419" t="s">
        <v>18601</v>
      </c>
      <c r="B11419" t="s">
        <v>19891</v>
      </c>
      <c r="C11419" s="39">
        <v>2</v>
      </c>
    </row>
    <row r="11420" spans="1:3" x14ac:dyDescent="0.25">
      <c r="A11420" t="s">
        <v>32369</v>
      </c>
      <c r="B11420" t="s">
        <v>19902</v>
      </c>
      <c r="C11420" s="39">
        <v>2</v>
      </c>
    </row>
    <row r="11421" spans="1:3" x14ac:dyDescent="0.25">
      <c r="A11421" t="s">
        <v>7544</v>
      </c>
      <c r="B11421" t="s">
        <v>19983</v>
      </c>
      <c r="C11421" s="39">
        <v>5</v>
      </c>
    </row>
    <row r="11422" spans="1:3" x14ac:dyDescent="0.25">
      <c r="A11422" t="s">
        <v>32370</v>
      </c>
      <c r="B11422" t="s">
        <v>32371</v>
      </c>
      <c r="C11422" s="39">
        <v>2</v>
      </c>
    </row>
    <row r="11423" spans="1:3" x14ac:dyDescent="0.25">
      <c r="A11423" t="s">
        <v>10380</v>
      </c>
      <c r="B11423" t="s">
        <v>19927</v>
      </c>
      <c r="C11423" s="39">
        <v>2</v>
      </c>
    </row>
    <row r="11424" spans="1:3" x14ac:dyDescent="0.25">
      <c r="A11424" t="s">
        <v>32372</v>
      </c>
      <c r="B11424" t="s">
        <v>19874</v>
      </c>
      <c r="C11424" s="39">
        <v>2</v>
      </c>
    </row>
    <row r="11425" spans="1:3" x14ac:dyDescent="0.25">
      <c r="A11425" t="s">
        <v>16333</v>
      </c>
      <c r="B11425" t="s">
        <v>20698</v>
      </c>
      <c r="C11425" s="39">
        <v>2</v>
      </c>
    </row>
    <row r="11426" spans="1:3" x14ac:dyDescent="0.25">
      <c r="A11426" t="s">
        <v>14131</v>
      </c>
      <c r="B11426" t="s">
        <v>19867</v>
      </c>
      <c r="C11426" s="39">
        <v>2</v>
      </c>
    </row>
    <row r="11427" spans="1:3" x14ac:dyDescent="0.25">
      <c r="A11427" t="s">
        <v>32373</v>
      </c>
      <c r="B11427" t="s">
        <v>23471</v>
      </c>
      <c r="C11427" s="39">
        <v>2</v>
      </c>
    </row>
    <row r="11428" spans="1:3" x14ac:dyDescent="0.25">
      <c r="A11428" t="s">
        <v>32374</v>
      </c>
      <c r="B11428" t="s">
        <v>32375</v>
      </c>
      <c r="C11428" s="39">
        <v>2</v>
      </c>
    </row>
    <row r="11429" spans="1:3" x14ac:dyDescent="0.25">
      <c r="A11429" t="s">
        <v>482</v>
      </c>
      <c r="B11429" t="s">
        <v>19929</v>
      </c>
      <c r="C11429" s="39">
        <v>3464996</v>
      </c>
    </row>
    <row r="11430" spans="1:3" x14ac:dyDescent="0.25">
      <c r="A11430" t="s">
        <v>19747</v>
      </c>
      <c r="B11430" t="s">
        <v>19921</v>
      </c>
      <c r="C11430" s="39">
        <v>1190495</v>
      </c>
    </row>
    <row r="11431" spans="1:3" x14ac:dyDescent="0.25">
      <c r="A11431" t="s">
        <v>19159</v>
      </c>
      <c r="B11431" t="s">
        <v>19848</v>
      </c>
      <c r="C11431" s="39">
        <v>852310</v>
      </c>
    </row>
    <row r="11432" spans="1:3" x14ac:dyDescent="0.25">
      <c r="A11432" t="s">
        <v>13184</v>
      </c>
      <c r="B11432" t="s">
        <v>19862</v>
      </c>
      <c r="C11432" s="39">
        <v>480397</v>
      </c>
    </row>
    <row r="11433" spans="1:3" x14ac:dyDescent="0.25">
      <c r="A11433" t="s">
        <v>11637</v>
      </c>
      <c r="B11433" t="s">
        <v>20704</v>
      </c>
      <c r="C11433" s="39">
        <v>221535</v>
      </c>
    </row>
    <row r="11434" spans="1:3" x14ac:dyDescent="0.25">
      <c r="A11434" t="s">
        <v>693</v>
      </c>
      <c r="B11434" t="s">
        <v>20220</v>
      </c>
      <c r="C11434" s="39">
        <v>79867</v>
      </c>
    </row>
    <row r="11435" spans="1:3" x14ac:dyDescent="0.25">
      <c r="A11435" t="s">
        <v>8596</v>
      </c>
      <c r="B11435" t="s">
        <v>19980</v>
      </c>
      <c r="C11435" s="39">
        <v>184076</v>
      </c>
    </row>
    <row r="11436" spans="1:3" x14ac:dyDescent="0.25">
      <c r="A11436" t="s">
        <v>6451</v>
      </c>
      <c r="B11436" t="s">
        <v>20231</v>
      </c>
      <c r="C11436" s="39">
        <v>306205</v>
      </c>
    </row>
    <row r="11437" spans="1:3" x14ac:dyDescent="0.25">
      <c r="A11437" t="s">
        <v>20702</v>
      </c>
      <c r="B11437" t="s">
        <v>20703</v>
      </c>
      <c r="C11437" s="39">
        <v>109844</v>
      </c>
    </row>
    <row r="11438" spans="1:3" x14ac:dyDescent="0.25">
      <c r="A11438" t="s">
        <v>28521</v>
      </c>
      <c r="B11438" t="s">
        <v>21117</v>
      </c>
      <c r="C11438" s="39">
        <v>20238</v>
      </c>
    </row>
    <row r="11439" spans="1:3" x14ac:dyDescent="0.25">
      <c r="A11439" t="s">
        <v>18395</v>
      </c>
      <c r="B11439" t="s">
        <v>20709</v>
      </c>
      <c r="C11439" s="39">
        <v>4119</v>
      </c>
    </row>
    <row r="11440" spans="1:3" x14ac:dyDescent="0.25">
      <c r="A11440" t="s">
        <v>12706</v>
      </c>
      <c r="B11440" t="s">
        <v>20706</v>
      </c>
      <c r="C11440" s="39">
        <v>14810</v>
      </c>
    </row>
    <row r="11441" spans="1:3" x14ac:dyDescent="0.25">
      <c r="A11441" t="s">
        <v>19197</v>
      </c>
      <c r="B11441" t="s">
        <v>20229</v>
      </c>
      <c r="C11441" s="39">
        <v>6197</v>
      </c>
    </row>
    <row r="11442" spans="1:3" x14ac:dyDescent="0.25">
      <c r="A11442" t="s">
        <v>13247</v>
      </c>
      <c r="B11442" t="s">
        <v>19872</v>
      </c>
      <c r="C11442" s="39">
        <v>314</v>
      </c>
    </row>
    <row r="11443" spans="1:3" x14ac:dyDescent="0.25">
      <c r="A11443" t="s">
        <v>28519</v>
      </c>
      <c r="B11443" t="s">
        <v>28520</v>
      </c>
      <c r="C11443" s="39">
        <v>27608</v>
      </c>
    </row>
    <row r="11444" spans="1:3" x14ac:dyDescent="0.25">
      <c r="A11444" t="s">
        <v>6606</v>
      </c>
      <c r="B11444" t="s">
        <v>19904</v>
      </c>
      <c r="C11444" s="39">
        <v>16327</v>
      </c>
    </row>
    <row r="11445" spans="1:3" x14ac:dyDescent="0.25">
      <c r="A11445" t="s">
        <v>14038</v>
      </c>
      <c r="B11445" t="s">
        <v>19950</v>
      </c>
      <c r="C11445" s="39">
        <v>4703</v>
      </c>
    </row>
    <row r="11446" spans="1:3" x14ac:dyDescent="0.25">
      <c r="A11446" t="s">
        <v>6925</v>
      </c>
      <c r="B11446" t="s">
        <v>19891</v>
      </c>
      <c r="C11446" s="39">
        <v>5407</v>
      </c>
    </row>
    <row r="11447" spans="1:3" x14ac:dyDescent="0.25">
      <c r="A11447" t="s">
        <v>28530</v>
      </c>
      <c r="B11447" t="s">
        <v>21359</v>
      </c>
      <c r="C11447" s="39">
        <v>141</v>
      </c>
    </row>
    <row r="11448" spans="1:3" x14ac:dyDescent="0.25">
      <c r="A11448" t="s">
        <v>766</v>
      </c>
      <c r="B11448" t="s">
        <v>19986</v>
      </c>
      <c r="C11448" s="39">
        <v>384</v>
      </c>
    </row>
    <row r="11449" spans="1:3" x14ac:dyDescent="0.25">
      <c r="A11449" t="s">
        <v>3048</v>
      </c>
      <c r="B11449" t="s">
        <v>20100</v>
      </c>
      <c r="C11449" s="39">
        <v>708</v>
      </c>
    </row>
    <row r="11450" spans="1:3" x14ac:dyDescent="0.25">
      <c r="A11450" t="s">
        <v>18190</v>
      </c>
      <c r="B11450" t="s">
        <v>20714</v>
      </c>
      <c r="C11450" s="39">
        <v>1148</v>
      </c>
    </row>
    <row r="11451" spans="1:3" x14ac:dyDescent="0.25">
      <c r="A11451" t="s">
        <v>13296</v>
      </c>
      <c r="B11451" t="s">
        <v>19916</v>
      </c>
      <c r="C11451" s="39">
        <v>3486</v>
      </c>
    </row>
    <row r="11452" spans="1:3" x14ac:dyDescent="0.25">
      <c r="A11452" t="s">
        <v>3080</v>
      </c>
      <c r="B11452" t="s">
        <v>20390</v>
      </c>
      <c r="C11452" s="39">
        <v>3091</v>
      </c>
    </row>
    <row r="11453" spans="1:3" x14ac:dyDescent="0.25">
      <c r="A11453" t="s">
        <v>6779</v>
      </c>
      <c r="B11453" t="s">
        <v>19939</v>
      </c>
      <c r="C11453" s="39">
        <v>6954</v>
      </c>
    </row>
    <row r="11454" spans="1:3" x14ac:dyDescent="0.25">
      <c r="A11454" t="s">
        <v>4286</v>
      </c>
      <c r="B11454" t="s">
        <v>20710</v>
      </c>
      <c r="C11454" s="39">
        <v>2805</v>
      </c>
    </row>
    <row r="11455" spans="1:3" x14ac:dyDescent="0.25">
      <c r="A11455" t="s">
        <v>16546</v>
      </c>
      <c r="B11455" t="s">
        <v>20206</v>
      </c>
      <c r="C11455" s="39">
        <v>2924</v>
      </c>
    </row>
    <row r="11456" spans="1:3" x14ac:dyDescent="0.25">
      <c r="A11456" t="s">
        <v>12214</v>
      </c>
      <c r="B11456" t="s">
        <v>20726</v>
      </c>
      <c r="C11456" s="39">
        <v>34</v>
      </c>
    </row>
    <row r="11457" spans="1:3" x14ac:dyDescent="0.25">
      <c r="A11457" t="s">
        <v>6732</v>
      </c>
      <c r="B11457" t="s">
        <v>20257</v>
      </c>
      <c r="C11457" s="39">
        <v>4679</v>
      </c>
    </row>
    <row r="11458" spans="1:3" x14ac:dyDescent="0.25">
      <c r="A11458" t="s">
        <v>19351</v>
      </c>
      <c r="B11458" t="s">
        <v>19894</v>
      </c>
      <c r="C11458" s="39">
        <v>319</v>
      </c>
    </row>
    <row r="11459" spans="1:3" x14ac:dyDescent="0.25">
      <c r="A11459" t="s">
        <v>14049</v>
      </c>
      <c r="B11459" t="s">
        <v>20231</v>
      </c>
      <c r="C11459" s="39">
        <v>4519</v>
      </c>
    </row>
    <row r="11460" spans="1:3" x14ac:dyDescent="0.25">
      <c r="A11460" t="s">
        <v>272</v>
      </c>
      <c r="B11460" t="s">
        <v>20025</v>
      </c>
      <c r="C11460" s="39">
        <v>6512</v>
      </c>
    </row>
    <row r="11461" spans="1:3" x14ac:dyDescent="0.25">
      <c r="A11461" t="s">
        <v>11831</v>
      </c>
      <c r="B11461" t="s">
        <v>20707</v>
      </c>
      <c r="C11461" s="39">
        <v>10281</v>
      </c>
    </row>
    <row r="11462" spans="1:3" x14ac:dyDescent="0.25">
      <c r="A11462" t="s">
        <v>28527</v>
      </c>
      <c r="B11462" t="s">
        <v>21931</v>
      </c>
      <c r="C11462" s="39">
        <v>293</v>
      </c>
    </row>
    <row r="11463" spans="1:3" x14ac:dyDescent="0.25">
      <c r="A11463" t="s">
        <v>13439</v>
      </c>
      <c r="B11463" t="s">
        <v>20713</v>
      </c>
      <c r="C11463" s="39">
        <v>1401</v>
      </c>
    </row>
    <row r="11464" spans="1:3" x14ac:dyDescent="0.25">
      <c r="A11464" t="s">
        <v>28524</v>
      </c>
      <c r="B11464" t="s">
        <v>28525</v>
      </c>
      <c r="C11464" s="39">
        <v>893</v>
      </c>
    </row>
    <row r="11465" spans="1:3" x14ac:dyDescent="0.25">
      <c r="A11465" t="s">
        <v>12980</v>
      </c>
      <c r="B11465" t="s">
        <v>20135</v>
      </c>
      <c r="C11465" s="39">
        <v>136</v>
      </c>
    </row>
    <row r="11466" spans="1:3" x14ac:dyDescent="0.25">
      <c r="A11466" t="s">
        <v>28529</v>
      </c>
      <c r="B11466" t="s">
        <v>20048</v>
      </c>
      <c r="C11466" s="39">
        <v>510</v>
      </c>
    </row>
    <row r="11467" spans="1:3" x14ac:dyDescent="0.25">
      <c r="A11467" t="s">
        <v>4285</v>
      </c>
      <c r="B11467" t="s">
        <v>20071</v>
      </c>
      <c r="C11467" s="39">
        <v>1221</v>
      </c>
    </row>
    <row r="11468" spans="1:3" x14ac:dyDescent="0.25">
      <c r="A11468" t="s">
        <v>28526</v>
      </c>
      <c r="B11468" t="s">
        <v>19910</v>
      </c>
      <c r="C11468" s="39">
        <v>594</v>
      </c>
    </row>
    <row r="11469" spans="1:3" x14ac:dyDescent="0.25">
      <c r="A11469" t="s">
        <v>449</v>
      </c>
      <c r="B11469" t="s">
        <v>20715</v>
      </c>
      <c r="C11469" s="39">
        <v>106</v>
      </c>
    </row>
    <row r="11470" spans="1:3" x14ac:dyDescent="0.25">
      <c r="A11470" t="s">
        <v>3086</v>
      </c>
      <c r="B11470" t="s">
        <v>19982</v>
      </c>
      <c r="C11470" s="39">
        <v>523</v>
      </c>
    </row>
    <row r="11471" spans="1:3" x14ac:dyDescent="0.25">
      <c r="A11471" t="s">
        <v>15145</v>
      </c>
      <c r="B11471" t="s">
        <v>20721</v>
      </c>
      <c r="C11471" s="39">
        <v>586</v>
      </c>
    </row>
    <row r="11472" spans="1:3" x14ac:dyDescent="0.25">
      <c r="A11472" t="s">
        <v>8738</v>
      </c>
      <c r="B11472" t="s">
        <v>20708</v>
      </c>
      <c r="C11472" s="39">
        <v>1240</v>
      </c>
    </row>
    <row r="11473" spans="1:3" x14ac:dyDescent="0.25">
      <c r="A11473" t="s">
        <v>11960</v>
      </c>
      <c r="B11473" t="s">
        <v>19988</v>
      </c>
      <c r="C11473" s="39">
        <v>331</v>
      </c>
    </row>
    <row r="11474" spans="1:3" x14ac:dyDescent="0.25">
      <c r="A11474" t="s">
        <v>16676</v>
      </c>
      <c r="B11474" t="s">
        <v>19914</v>
      </c>
      <c r="C11474" s="39">
        <v>883</v>
      </c>
    </row>
    <row r="11475" spans="1:3" x14ac:dyDescent="0.25">
      <c r="A11475" t="s">
        <v>28559</v>
      </c>
      <c r="B11475" t="s">
        <v>28560</v>
      </c>
      <c r="C11475" s="39">
        <v>7</v>
      </c>
    </row>
    <row r="11476" spans="1:3" x14ac:dyDescent="0.25">
      <c r="A11476" t="s">
        <v>2960</v>
      </c>
      <c r="B11476" t="s">
        <v>19914</v>
      </c>
      <c r="C11476" s="39">
        <v>1152</v>
      </c>
    </row>
    <row r="11477" spans="1:3" x14ac:dyDescent="0.25">
      <c r="A11477" t="s">
        <v>16020</v>
      </c>
      <c r="B11477" t="s">
        <v>20722</v>
      </c>
      <c r="C11477" s="39">
        <v>48</v>
      </c>
    </row>
    <row r="11478" spans="1:3" x14ac:dyDescent="0.25">
      <c r="A11478" t="s">
        <v>19061</v>
      </c>
      <c r="B11478" t="s">
        <v>20106</v>
      </c>
      <c r="C11478" s="39">
        <v>107</v>
      </c>
    </row>
    <row r="11479" spans="1:3" x14ac:dyDescent="0.25">
      <c r="A11479" t="s">
        <v>15043</v>
      </c>
      <c r="B11479" t="s">
        <v>19987</v>
      </c>
      <c r="C11479" s="39">
        <v>139</v>
      </c>
    </row>
    <row r="11480" spans="1:3" x14ac:dyDescent="0.25">
      <c r="A11480" t="s">
        <v>7357</v>
      </c>
      <c r="B11480" t="s">
        <v>19858</v>
      </c>
      <c r="C11480" s="39">
        <v>44</v>
      </c>
    </row>
    <row r="11481" spans="1:3" x14ac:dyDescent="0.25">
      <c r="A11481" t="s">
        <v>12570</v>
      </c>
      <c r="B11481" t="s">
        <v>19899</v>
      </c>
      <c r="C11481" s="39">
        <v>182</v>
      </c>
    </row>
    <row r="11482" spans="1:3" x14ac:dyDescent="0.25">
      <c r="A11482" t="s">
        <v>14133</v>
      </c>
      <c r="B11482" t="s">
        <v>20031</v>
      </c>
      <c r="C11482" s="39">
        <v>55</v>
      </c>
    </row>
    <row r="11483" spans="1:3" x14ac:dyDescent="0.25">
      <c r="A11483" t="s">
        <v>28573</v>
      </c>
      <c r="B11483" t="s">
        <v>21264</v>
      </c>
      <c r="C11483" s="39">
        <v>45</v>
      </c>
    </row>
    <row r="11484" spans="1:3" x14ac:dyDescent="0.25">
      <c r="A11484" t="s">
        <v>16491</v>
      </c>
      <c r="B11484" t="s">
        <v>19946</v>
      </c>
      <c r="C11484" s="39">
        <v>186</v>
      </c>
    </row>
    <row r="11485" spans="1:3" x14ac:dyDescent="0.25">
      <c r="A11485" t="s">
        <v>28548</v>
      </c>
      <c r="B11485" t="s">
        <v>28549</v>
      </c>
      <c r="C11485" s="39">
        <v>97</v>
      </c>
    </row>
    <row r="11486" spans="1:3" x14ac:dyDescent="0.25">
      <c r="A11486" t="s">
        <v>28534</v>
      </c>
      <c r="B11486" t="s">
        <v>19885</v>
      </c>
      <c r="C11486" s="39">
        <v>375</v>
      </c>
    </row>
    <row r="11487" spans="1:3" x14ac:dyDescent="0.25">
      <c r="A11487" t="s">
        <v>28528</v>
      </c>
      <c r="B11487" t="s">
        <v>19906</v>
      </c>
      <c r="C11487" s="39">
        <v>85</v>
      </c>
    </row>
    <row r="11488" spans="1:3" x14ac:dyDescent="0.25">
      <c r="A11488" t="s">
        <v>8822</v>
      </c>
      <c r="B11488" t="s">
        <v>19874</v>
      </c>
      <c r="C11488" s="39">
        <v>167</v>
      </c>
    </row>
    <row r="11489" spans="1:3" x14ac:dyDescent="0.25">
      <c r="A11489" t="s">
        <v>677</v>
      </c>
      <c r="B11489" t="s">
        <v>19919</v>
      </c>
      <c r="C11489" s="39">
        <v>706</v>
      </c>
    </row>
    <row r="11490" spans="1:3" x14ac:dyDescent="0.25">
      <c r="A11490" t="s">
        <v>15340</v>
      </c>
      <c r="B11490" t="s">
        <v>20712</v>
      </c>
      <c r="C11490" s="39">
        <v>1077</v>
      </c>
    </row>
    <row r="11491" spans="1:3" x14ac:dyDescent="0.25">
      <c r="A11491" t="s">
        <v>28562</v>
      </c>
      <c r="B11491" t="s">
        <v>28563</v>
      </c>
      <c r="C11491" s="39">
        <v>88</v>
      </c>
    </row>
    <row r="11492" spans="1:3" x14ac:dyDescent="0.25">
      <c r="A11492" t="s">
        <v>12062</v>
      </c>
      <c r="B11492" t="s">
        <v>20711</v>
      </c>
      <c r="C11492" s="39">
        <v>394</v>
      </c>
    </row>
    <row r="11493" spans="1:3" x14ac:dyDescent="0.25">
      <c r="A11493" t="s">
        <v>15080</v>
      </c>
      <c r="B11493" t="s">
        <v>20720</v>
      </c>
      <c r="C11493" s="39">
        <v>57</v>
      </c>
    </row>
    <row r="11494" spans="1:3" x14ac:dyDescent="0.25">
      <c r="A11494" t="s">
        <v>7080</v>
      </c>
      <c r="B11494" t="s">
        <v>20239</v>
      </c>
      <c r="C11494" s="39">
        <v>861</v>
      </c>
    </row>
    <row r="11495" spans="1:3" x14ac:dyDescent="0.25">
      <c r="A11495" t="s">
        <v>28566</v>
      </c>
      <c r="B11495" t="s">
        <v>28567</v>
      </c>
      <c r="C11495" s="39">
        <v>124</v>
      </c>
    </row>
    <row r="11496" spans="1:3" x14ac:dyDescent="0.25">
      <c r="A11496" t="s">
        <v>16307</v>
      </c>
      <c r="B11496" t="s">
        <v>20099</v>
      </c>
      <c r="C11496" s="39">
        <v>117</v>
      </c>
    </row>
    <row r="11497" spans="1:3" x14ac:dyDescent="0.25">
      <c r="A11497" t="s">
        <v>28543</v>
      </c>
      <c r="B11497" t="s">
        <v>28544</v>
      </c>
      <c r="C11497" s="39">
        <v>610</v>
      </c>
    </row>
    <row r="11498" spans="1:3" x14ac:dyDescent="0.25">
      <c r="A11498" t="s">
        <v>28551</v>
      </c>
      <c r="B11498" t="s">
        <v>19945</v>
      </c>
      <c r="C11498" s="39">
        <v>29</v>
      </c>
    </row>
    <row r="11499" spans="1:3" x14ac:dyDescent="0.25">
      <c r="A11499" t="s">
        <v>28568</v>
      </c>
      <c r="B11499" t="s">
        <v>28569</v>
      </c>
      <c r="C11499" s="39">
        <v>35</v>
      </c>
    </row>
    <row r="11500" spans="1:3" x14ac:dyDescent="0.25">
      <c r="A11500" t="s">
        <v>8837</v>
      </c>
      <c r="B11500" t="s">
        <v>19891</v>
      </c>
      <c r="C11500" s="39">
        <v>193</v>
      </c>
    </row>
    <row r="11501" spans="1:3" x14ac:dyDescent="0.25">
      <c r="A11501" t="s">
        <v>28522</v>
      </c>
      <c r="B11501" t="s">
        <v>20136</v>
      </c>
      <c r="C11501" s="39">
        <v>272</v>
      </c>
    </row>
    <row r="11502" spans="1:3" x14ac:dyDescent="0.25">
      <c r="A11502" t="s">
        <v>13653</v>
      </c>
      <c r="B11502" t="s">
        <v>19858</v>
      </c>
      <c r="C11502" s="39">
        <v>404</v>
      </c>
    </row>
    <row r="11503" spans="1:3" x14ac:dyDescent="0.25">
      <c r="A11503" t="s">
        <v>28538</v>
      </c>
      <c r="B11503" t="s">
        <v>28539</v>
      </c>
      <c r="C11503" s="39">
        <v>267</v>
      </c>
    </row>
    <row r="11504" spans="1:3" x14ac:dyDescent="0.25">
      <c r="A11504" t="s">
        <v>28550</v>
      </c>
      <c r="B11504" t="s">
        <v>19890</v>
      </c>
      <c r="C11504" s="39">
        <v>64</v>
      </c>
    </row>
    <row r="11505" spans="1:3" x14ac:dyDescent="0.25">
      <c r="A11505" t="s">
        <v>28523</v>
      </c>
      <c r="B11505" t="s">
        <v>19862</v>
      </c>
      <c r="C11505" s="39">
        <v>69</v>
      </c>
    </row>
    <row r="11506" spans="1:3" x14ac:dyDescent="0.25">
      <c r="A11506" t="s">
        <v>4340</v>
      </c>
      <c r="B11506" t="s">
        <v>19886</v>
      </c>
      <c r="C11506" s="39">
        <v>9</v>
      </c>
    </row>
    <row r="11507" spans="1:3" x14ac:dyDescent="0.25">
      <c r="A11507" t="s">
        <v>11649</v>
      </c>
      <c r="B11507" t="s">
        <v>19894</v>
      </c>
      <c r="C11507" s="39">
        <v>18</v>
      </c>
    </row>
    <row r="11508" spans="1:3" x14ac:dyDescent="0.25">
      <c r="A11508" t="s">
        <v>5459</v>
      </c>
      <c r="B11508" t="s">
        <v>20705</v>
      </c>
      <c r="C11508" s="39">
        <v>190</v>
      </c>
    </row>
    <row r="11509" spans="1:3" x14ac:dyDescent="0.25">
      <c r="A11509" t="s">
        <v>32376</v>
      </c>
      <c r="B11509" t="s">
        <v>25307</v>
      </c>
      <c r="C11509" s="39">
        <v>15</v>
      </c>
    </row>
    <row r="11510" spans="1:3" x14ac:dyDescent="0.25">
      <c r="A11510" t="s">
        <v>414</v>
      </c>
      <c r="B11510" t="s">
        <v>20246</v>
      </c>
      <c r="C11510" s="39">
        <v>36</v>
      </c>
    </row>
    <row r="11511" spans="1:3" x14ac:dyDescent="0.25">
      <c r="A11511" t="s">
        <v>12745</v>
      </c>
      <c r="B11511" t="s">
        <v>19963</v>
      </c>
      <c r="C11511" s="39">
        <v>12</v>
      </c>
    </row>
    <row r="11512" spans="1:3" x14ac:dyDescent="0.25">
      <c r="A11512" t="s">
        <v>16179</v>
      </c>
      <c r="B11512" t="s">
        <v>20306</v>
      </c>
      <c r="C11512" s="39">
        <v>43</v>
      </c>
    </row>
    <row r="11513" spans="1:3" x14ac:dyDescent="0.25">
      <c r="A11513" t="s">
        <v>4645</v>
      </c>
      <c r="B11513" t="s">
        <v>20723</v>
      </c>
      <c r="C11513" s="39">
        <v>14</v>
      </c>
    </row>
    <row r="11514" spans="1:3" x14ac:dyDescent="0.25">
      <c r="A11514" t="s">
        <v>28536</v>
      </c>
      <c r="B11514" t="s">
        <v>28537</v>
      </c>
      <c r="C11514" s="39">
        <v>179</v>
      </c>
    </row>
    <row r="11515" spans="1:3" x14ac:dyDescent="0.25">
      <c r="A11515" t="s">
        <v>28532</v>
      </c>
      <c r="B11515" t="s">
        <v>28533</v>
      </c>
      <c r="C11515" s="39">
        <v>52</v>
      </c>
    </row>
    <row r="11516" spans="1:3" x14ac:dyDescent="0.25">
      <c r="A11516" t="s">
        <v>8934</v>
      </c>
      <c r="B11516" t="s">
        <v>20717</v>
      </c>
      <c r="C11516" s="39">
        <v>51</v>
      </c>
    </row>
    <row r="11517" spans="1:3" x14ac:dyDescent="0.25">
      <c r="A11517" t="s">
        <v>1172</v>
      </c>
      <c r="B11517" t="s">
        <v>20205</v>
      </c>
      <c r="C11517" s="39">
        <v>117</v>
      </c>
    </row>
    <row r="11518" spans="1:3" x14ac:dyDescent="0.25">
      <c r="A11518" t="s">
        <v>28535</v>
      </c>
      <c r="B11518" t="s">
        <v>19923</v>
      </c>
      <c r="C11518" s="39">
        <v>963</v>
      </c>
    </row>
    <row r="11519" spans="1:3" x14ac:dyDescent="0.25">
      <c r="A11519" t="s">
        <v>28564</v>
      </c>
      <c r="B11519" t="s">
        <v>28565</v>
      </c>
      <c r="C11519" s="39">
        <v>46</v>
      </c>
    </row>
    <row r="11520" spans="1:3" x14ac:dyDescent="0.25">
      <c r="A11520" t="s">
        <v>28531</v>
      </c>
      <c r="B11520" t="s">
        <v>19923</v>
      </c>
      <c r="C11520" s="39">
        <v>23</v>
      </c>
    </row>
    <row r="11521" spans="1:3" x14ac:dyDescent="0.25">
      <c r="A11521" t="s">
        <v>3585</v>
      </c>
      <c r="B11521" t="s">
        <v>19961</v>
      </c>
      <c r="C11521" s="39">
        <v>95</v>
      </c>
    </row>
    <row r="11522" spans="1:3" x14ac:dyDescent="0.25">
      <c r="A11522" t="s">
        <v>32377</v>
      </c>
      <c r="B11522" t="s">
        <v>24713</v>
      </c>
      <c r="C11522" s="39">
        <v>2</v>
      </c>
    </row>
    <row r="11523" spans="1:3" x14ac:dyDescent="0.25">
      <c r="A11523" t="s">
        <v>9510</v>
      </c>
      <c r="B11523" t="s">
        <v>20121</v>
      </c>
      <c r="C11523" s="39">
        <v>64</v>
      </c>
    </row>
    <row r="11524" spans="1:3" x14ac:dyDescent="0.25">
      <c r="A11524" t="s">
        <v>28545</v>
      </c>
      <c r="B11524" t="s">
        <v>26402</v>
      </c>
      <c r="C11524" s="39">
        <v>100</v>
      </c>
    </row>
    <row r="11525" spans="1:3" x14ac:dyDescent="0.25">
      <c r="A11525" t="s">
        <v>8115</v>
      </c>
      <c r="B11525" t="s">
        <v>19858</v>
      </c>
      <c r="C11525" s="39">
        <v>15</v>
      </c>
    </row>
    <row r="11526" spans="1:3" x14ac:dyDescent="0.25">
      <c r="A11526" t="s">
        <v>16327</v>
      </c>
      <c r="B11526" t="s">
        <v>20039</v>
      </c>
      <c r="C11526" s="39">
        <v>27</v>
      </c>
    </row>
    <row r="11527" spans="1:3" x14ac:dyDescent="0.25">
      <c r="A11527" t="s">
        <v>28542</v>
      </c>
      <c r="B11527" t="s">
        <v>19906</v>
      </c>
      <c r="C11527" s="39">
        <v>97</v>
      </c>
    </row>
    <row r="11528" spans="1:3" x14ac:dyDescent="0.25">
      <c r="A11528" t="s">
        <v>12009</v>
      </c>
      <c r="B11528" t="s">
        <v>20259</v>
      </c>
      <c r="C11528" s="39">
        <v>183</v>
      </c>
    </row>
    <row r="11529" spans="1:3" x14ac:dyDescent="0.25">
      <c r="A11529" t="s">
        <v>3698</v>
      </c>
      <c r="B11529" t="s">
        <v>19991</v>
      </c>
      <c r="C11529" s="39">
        <v>15</v>
      </c>
    </row>
    <row r="11530" spans="1:3" x14ac:dyDescent="0.25">
      <c r="A11530" t="s">
        <v>28576</v>
      </c>
      <c r="B11530" t="s">
        <v>19849</v>
      </c>
      <c r="C11530" s="39">
        <v>17</v>
      </c>
    </row>
    <row r="11531" spans="1:3" x14ac:dyDescent="0.25">
      <c r="A11531" t="s">
        <v>28540</v>
      </c>
      <c r="B11531" t="s">
        <v>28541</v>
      </c>
      <c r="C11531" s="39">
        <v>98</v>
      </c>
    </row>
    <row r="11532" spans="1:3" x14ac:dyDescent="0.25">
      <c r="A11532" t="s">
        <v>9445</v>
      </c>
      <c r="B11532" t="s">
        <v>19901</v>
      </c>
      <c r="C11532" s="39">
        <v>12</v>
      </c>
    </row>
    <row r="11533" spans="1:3" x14ac:dyDescent="0.25">
      <c r="A11533" t="s">
        <v>32378</v>
      </c>
      <c r="B11533" t="s">
        <v>24248</v>
      </c>
      <c r="C11533" s="39">
        <v>19</v>
      </c>
    </row>
    <row r="11534" spans="1:3" x14ac:dyDescent="0.25">
      <c r="A11534" t="s">
        <v>17313</v>
      </c>
      <c r="B11534" t="s">
        <v>20039</v>
      </c>
      <c r="C11534" s="39">
        <v>123</v>
      </c>
    </row>
    <row r="11535" spans="1:3" x14ac:dyDescent="0.25">
      <c r="A11535" t="s">
        <v>28546</v>
      </c>
      <c r="B11535" t="s">
        <v>28547</v>
      </c>
      <c r="C11535" s="39">
        <v>111</v>
      </c>
    </row>
    <row r="11536" spans="1:3" x14ac:dyDescent="0.25">
      <c r="A11536" t="s">
        <v>28553</v>
      </c>
      <c r="B11536" t="s">
        <v>25243</v>
      </c>
      <c r="C11536" s="39">
        <v>24</v>
      </c>
    </row>
    <row r="11537" spans="1:3" x14ac:dyDescent="0.25">
      <c r="A11537" t="s">
        <v>12583</v>
      </c>
      <c r="B11537" t="s">
        <v>20719</v>
      </c>
      <c r="C11537" s="39">
        <v>64</v>
      </c>
    </row>
    <row r="11538" spans="1:3" x14ac:dyDescent="0.25">
      <c r="A11538" t="s">
        <v>688</v>
      </c>
      <c r="B11538" t="s">
        <v>20378</v>
      </c>
      <c r="C11538" s="39">
        <v>53</v>
      </c>
    </row>
    <row r="11539" spans="1:3" x14ac:dyDescent="0.25">
      <c r="A11539" t="s">
        <v>18402</v>
      </c>
      <c r="B11539" t="s">
        <v>20016</v>
      </c>
      <c r="C11539" s="39">
        <v>44</v>
      </c>
    </row>
    <row r="11540" spans="1:3" x14ac:dyDescent="0.25">
      <c r="A11540" t="s">
        <v>10470</v>
      </c>
      <c r="B11540" t="s">
        <v>20417</v>
      </c>
      <c r="C11540" s="39">
        <v>13</v>
      </c>
    </row>
    <row r="11541" spans="1:3" x14ac:dyDescent="0.25">
      <c r="A11541" t="s">
        <v>4231</v>
      </c>
      <c r="B11541" t="s">
        <v>19857</v>
      </c>
      <c r="C11541" s="39">
        <v>26</v>
      </c>
    </row>
    <row r="11542" spans="1:3" x14ac:dyDescent="0.25">
      <c r="A11542" t="s">
        <v>16799</v>
      </c>
      <c r="B11542" t="s">
        <v>20197</v>
      </c>
      <c r="C11542" s="39">
        <v>9</v>
      </c>
    </row>
    <row r="11543" spans="1:3" x14ac:dyDescent="0.25">
      <c r="A11543" t="s">
        <v>28556</v>
      </c>
      <c r="B11543" t="s">
        <v>28557</v>
      </c>
      <c r="C11543" s="39">
        <v>47</v>
      </c>
    </row>
    <row r="11544" spans="1:3" x14ac:dyDescent="0.25">
      <c r="A11544" t="s">
        <v>32379</v>
      </c>
      <c r="B11544" t="s">
        <v>24640</v>
      </c>
      <c r="C11544" s="39">
        <v>5</v>
      </c>
    </row>
    <row r="11545" spans="1:3" x14ac:dyDescent="0.25">
      <c r="A11545" t="s">
        <v>28570</v>
      </c>
      <c r="B11545" t="s">
        <v>28571</v>
      </c>
      <c r="C11545" s="39">
        <v>24</v>
      </c>
    </row>
    <row r="11546" spans="1:3" x14ac:dyDescent="0.25">
      <c r="A11546" t="s">
        <v>8973</v>
      </c>
      <c r="B11546" t="s">
        <v>20191</v>
      </c>
      <c r="C11546" s="39">
        <v>65</v>
      </c>
    </row>
    <row r="11547" spans="1:3" x14ac:dyDescent="0.25">
      <c r="A11547" t="s">
        <v>32380</v>
      </c>
      <c r="B11547" t="s">
        <v>32381</v>
      </c>
      <c r="C11547" s="39">
        <v>14</v>
      </c>
    </row>
    <row r="11548" spans="1:3" x14ac:dyDescent="0.25">
      <c r="A11548" t="s">
        <v>32382</v>
      </c>
      <c r="B11548" t="s">
        <v>32383</v>
      </c>
      <c r="C11548" s="39">
        <v>10</v>
      </c>
    </row>
    <row r="11549" spans="1:3" x14ac:dyDescent="0.25">
      <c r="A11549" t="s">
        <v>17898</v>
      </c>
      <c r="B11549" t="s">
        <v>20725</v>
      </c>
      <c r="C11549" s="39">
        <v>9</v>
      </c>
    </row>
    <row r="11550" spans="1:3" x14ac:dyDescent="0.25">
      <c r="A11550" t="s">
        <v>3811</v>
      </c>
      <c r="B11550" t="s">
        <v>19849</v>
      </c>
      <c r="C11550" s="39">
        <v>61</v>
      </c>
    </row>
    <row r="11551" spans="1:3" x14ac:dyDescent="0.25">
      <c r="A11551" t="s">
        <v>28558</v>
      </c>
      <c r="B11551" t="s">
        <v>19924</v>
      </c>
      <c r="C11551" s="39">
        <v>26</v>
      </c>
    </row>
    <row r="11552" spans="1:3" x14ac:dyDescent="0.25">
      <c r="A11552" t="s">
        <v>9549</v>
      </c>
      <c r="B11552" t="s">
        <v>19945</v>
      </c>
      <c r="C11552" s="39">
        <v>8</v>
      </c>
    </row>
    <row r="11553" spans="1:3" x14ac:dyDescent="0.25">
      <c r="A11553" t="s">
        <v>28572</v>
      </c>
      <c r="B11553" t="s">
        <v>19865</v>
      </c>
      <c r="C11553" s="39">
        <v>8</v>
      </c>
    </row>
    <row r="11554" spans="1:3" x14ac:dyDescent="0.25">
      <c r="A11554" t="s">
        <v>19380</v>
      </c>
      <c r="B11554" t="s">
        <v>20199</v>
      </c>
      <c r="C11554" s="39">
        <v>66</v>
      </c>
    </row>
    <row r="11555" spans="1:3" x14ac:dyDescent="0.25">
      <c r="A11555" t="s">
        <v>9160</v>
      </c>
      <c r="B11555" t="s">
        <v>20727</v>
      </c>
      <c r="C11555" s="39">
        <v>11</v>
      </c>
    </row>
    <row r="11556" spans="1:3" x14ac:dyDescent="0.25">
      <c r="A11556" t="s">
        <v>28552</v>
      </c>
      <c r="B11556" t="s">
        <v>23986</v>
      </c>
      <c r="C11556" s="39">
        <v>14</v>
      </c>
    </row>
    <row r="11557" spans="1:3" x14ac:dyDescent="0.25">
      <c r="A11557" t="s">
        <v>32384</v>
      </c>
      <c r="B11557" t="s">
        <v>32385</v>
      </c>
      <c r="C11557" s="39">
        <v>16</v>
      </c>
    </row>
    <row r="11558" spans="1:3" x14ac:dyDescent="0.25">
      <c r="A11558" t="s">
        <v>3526</v>
      </c>
      <c r="B11558" t="s">
        <v>20724</v>
      </c>
      <c r="C11558" s="39">
        <v>12</v>
      </c>
    </row>
    <row r="11559" spans="1:3" x14ac:dyDescent="0.25">
      <c r="A11559" t="s">
        <v>15502</v>
      </c>
      <c r="B11559" t="s">
        <v>20218</v>
      </c>
      <c r="C11559" s="39">
        <v>70</v>
      </c>
    </row>
    <row r="11560" spans="1:3" x14ac:dyDescent="0.25">
      <c r="A11560" t="s">
        <v>4059</v>
      </c>
      <c r="B11560" t="s">
        <v>19991</v>
      </c>
      <c r="C11560" s="39">
        <v>17</v>
      </c>
    </row>
    <row r="11561" spans="1:3" x14ac:dyDescent="0.25">
      <c r="A11561" t="s">
        <v>9455</v>
      </c>
      <c r="B11561" t="s">
        <v>20730</v>
      </c>
      <c r="C11561" s="39">
        <v>6</v>
      </c>
    </row>
    <row r="11562" spans="1:3" x14ac:dyDescent="0.25">
      <c r="A11562" t="s">
        <v>5123</v>
      </c>
      <c r="B11562" t="s">
        <v>30202</v>
      </c>
      <c r="C11562" s="39">
        <v>5</v>
      </c>
    </row>
    <row r="11563" spans="1:3" x14ac:dyDescent="0.25">
      <c r="A11563" t="s">
        <v>28561</v>
      </c>
      <c r="B11563" t="s">
        <v>24655</v>
      </c>
      <c r="C11563" s="39">
        <v>30</v>
      </c>
    </row>
    <row r="11564" spans="1:3" x14ac:dyDescent="0.25">
      <c r="A11564" t="s">
        <v>9984</v>
      </c>
      <c r="B11564" t="s">
        <v>19858</v>
      </c>
      <c r="C11564" s="39">
        <v>5</v>
      </c>
    </row>
    <row r="11565" spans="1:3" x14ac:dyDescent="0.25">
      <c r="A11565" t="s">
        <v>16468</v>
      </c>
      <c r="B11565" t="s">
        <v>20146</v>
      </c>
      <c r="C11565" s="39">
        <v>14</v>
      </c>
    </row>
    <row r="11566" spans="1:3" x14ac:dyDescent="0.25">
      <c r="A11566" t="s">
        <v>30200</v>
      </c>
      <c r="B11566" t="s">
        <v>30201</v>
      </c>
      <c r="C11566" s="39">
        <v>23</v>
      </c>
    </row>
    <row r="11567" spans="1:3" x14ac:dyDescent="0.25">
      <c r="A11567" t="s">
        <v>17617</v>
      </c>
      <c r="B11567" t="s">
        <v>19914</v>
      </c>
      <c r="C11567" s="39">
        <v>4</v>
      </c>
    </row>
    <row r="11568" spans="1:3" x14ac:dyDescent="0.25">
      <c r="A11568" t="s">
        <v>11422</v>
      </c>
      <c r="B11568" t="s">
        <v>20733</v>
      </c>
      <c r="C11568" s="39">
        <v>5</v>
      </c>
    </row>
    <row r="11569" spans="1:3" x14ac:dyDescent="0.25">
      <c r="A11569" t="s">
        <v>7340</v>
      </c>
      <c r="B11569" t="s">
        <v>19925</v>
      </c>
      <c r="C11569" s="39">
        <v>54</v>
      </c>
    </row>
    <row r="11570" spans="1:3" x14ac:dyDescent="0.25">
      <c r="A11570" t="s">
        <v>633</v>
      </c>
      <c r="B11570" t="s">
        <v>20140</v>
      </c>
      <c r="C11570" s="39">
        <v>38</v>
      </c>
    </row>
    <row r="11571" spans="1:3" x14ac:dyDescent="0.25">
      <c r="A11571" t="s">
        <v>4006</v>
      </c>
      <c r="B11571" t="s">
        <v>20477</v>
      </c>
      <c r="C11571" s="39">
        <v>5</v>
      </c>
    </row>
    <row r="11572" spans="1:3" x14ac:dyDescent="0.25">
      <c r="A11572" t="s">
        <v>9313</v>
      </c>
      <c r="B11572" t="s">
        <v>20716</v>
      </c>
      <c r="C11572" s="39">
        <v>17</v>
      </c>
    </row>
    <row r="11573" spans="1:3" x14ac:dyDescent="0.25">
      <c r="A11573" t="s">
        <v>9839</v>
      </c>
      <c r="B11573" t="s">
        <v>19881</v>
      </c>
      <c r="C11573" s="39">
        <v>15</v>
      </c>
    </row>
    <row r="11574" spans="1:3" x14ac:dyDescent="0.25">
      <c r="A11574" t="s">
        <v>28554</v>
      </c>
      <c r="B11574" t="s">
        <v>28555</v>
      </c>
      <c r="C11574" s="39">
        <v>12</v>
      </c>
    </row>
    <row r="11575" spans="1:3" x14ac:dyDescent="0.25">
      <c r="A11575" t="s">
        <v>17922</v>
      </c>
      <c r="B11575" t="s">
        <v>19906</v>
      </c>
      <c r="C11575" s="39">
        <v>6</v>
      </c>
    </row>
    <row r="11576" spans="1:3" x14ac:dyDescent="0.25">
      <c r="A11576" t="s">
        <v>18062</v>
      </c>
      <c r="B11576" t="s">
        <v>20732</v>
      </c>
      <c r="C11576" s="39">
        <v>2</v>
      </c>
    </row>
    <row r="11577" spans="1:3" x14ac:dyDescent="0.25">
      <c r="A11577" t="s">
        <v>28577</v>
      </c>
      <c r="B11577" t="s">
        <v>19901</v>
      </c>
      <c r="C11577" s="39">
        <v>12</v>
      </c>
    </row>
    <row r="11578" spans="1:3" x14ac:dyDescent="0.25">
      <c r="A11578" t="s">
        <v>11056</v>
      </c>
      <c r="B11578" t="s">
        <v>19858</v>
      </c>
      <c r="C11578" s="39">
        <v>2</v>
      </c>
    </row>
    <row r="11579" spans="1:3" x14ac:dyDescent="0.25">
      <c r="A11579" t="s">
        <v>8064</v>
      </c>
      <c r="B11579" t="s">
        <v>19849</v>
      </c>
      <c r="C11579" s="39">
        <v>5</v>
      </c>
    </row>
    <row r="11580" spans="1:3" x14ac:dyDescent="0.25">
      <c r="A11580" t="s">
        <v>32386</v>
      </c>
      <c r="B11580" t="s">
        <v>32387</v>
      </c>
      <c r="C11580" s="39">
        <v>5</v>
      </c>
    </row>
    <row r="11581" spans="1:3" x14ac:dyDescent="0.25">
      <c r="A11581" t="s">
        <v>16159</v>
      </c>
      <c r="B11581" t="s">
        <v>19850</v>
      </c>
      <c r="C11581" s="39">
        <v>5</v>
      </c>
    </row>
    <row r="11582" spans="1:3" x14ac:dyDescent="0.25">
      <c r="A11582" t="s">
        <v>4931</v>
      </c>
      <c r="B11582" t="s">
        <v>19915</v>
      </c>
      <c r="C11582" s="39">
        <v>3</v>
      </c>
    </row>
    <row r="11583" spans="1:3" x14ac:dyDescent="0.25">
      <c r="A11583" t="s">
        <v>13666</v>
      </c>
      <c r="B11583" t="s">
        <v>19858</v>
      </c>
      <c r="C11583" s="39">
        <v>8</v>
      </c>
    </row>
    <row r="11584" spans="1:3" x14ac:dyDescent="0.25">
      <c r="A11584" t="s">
        <v>15329</v>
      </c>
      <c r="B11584" t="s">
        <v>19943</v>
      </c>
      <c r="C11584" s="39">
        <v>5</v>
      </c>
    </row>
    <row r="11585" spans="1:3" x14ac:dyDescent="0.25">
      <c r="A11585" t="s">
        <v>8291</v>
      </c>
      <c r="B11585" t="s">
        <v>19904</v>
      </c>
      <c r="C11585" s="39">
        <v>5</v>
      </c>
    </row>
    <row r="11586" spans="1:3" x14ac:dyDescent="0.25">
      <c r="A11586" t="s">
        <v>8126</v>
      </c>
      <c r="B11586" t="s">
        <v>20701</v>
      </c>
      <c r="C11586" s="39">
        <v>3</v>
      </c>
    </row>
    <row r="11587" spans="1:3" x14ac:dyDescent="0.25">
      <c r="A11587" t="s">
        <v>32388</v>
      </c>
      <c r="B11587" t="s">
        <v>30935</v>
      </c>
      <c r="C11587" s="39">
        <v>3</v>
      </c>
    </row>
    <row r="11588" spans="1:3" x14ac:dyDescent="0.25">
      <c r="A11588" t="s">
        <v>30204</v>
      </c>
      <c r="B11588" t="s">
        <v>30205</v>
      </c>
      <c r="C11588" s="39">
        <v>6</v>
      </c>
    </row>
    <row r="11589" spans="1:3" x14ac:dyDescent="0.25">
      <c r="A11589" t="s">
        <v>8124</v>
      </c>
      <c r="B11589" t="s">
        <v>19949</v>
      </c>
      <c r="C11589" s="39">
        <v>3</v>
      </c>
    </row>
    <row r="11590" spans="1:3" x14ac:dyDescent="0.25">
      <c r="A11590" t="s">
        <v>4692</v>
      </c>
      <c r="B11590" t="s">
        <v>19928</v>
      </c>
      <c r="C11590" s="39">
        <v>3</v>
      </c>
    </row>
    <row r="11591" spans="1:3" x14ac:dyDescent="0.25">
      <c r="A11591" t="s">
        <v>11594</v>
      </c>
      <c r="B11591" t="s">
        <v>19862</v>
      </c>
      <c r="C11591" s="39">
        <v>2</v>
      </c>
    </row>
    <row r="11592" spans="1:3" x14ac:dyDescent="0.25">
      <c r="A11592" t="s">
        <v>20718</v>
      </c>
      <c r="B11592" t="s">
        <v>20014</v>
      </c>
      <c r="C11592" s="39">
        <v>11</v>
      </c>
    </row>
    <row r="11593" spans="1:3" x14ac:dyDescent="0.25">
      <c r="A11593" t="s">
        <v>28574</v>
      </c>
      <c r="B11593" t="s">
        <v>28575</v>
      </c>
      <c r="C11593" s="39">
        <v>7</v>
      </c>
    </row>
    <row r="11594" spans="1:3" x14ac:dyDescent="0.25">
      <c r="A11594" t="s">
        <v>10277</v>
      </c>
      <c r="B11594" t="s">
        <v>20216</v>
      </c>
      <c r="C11594" s="39">
        <v>2</v>
      </c>
    </row>
    <row r="11595" spans="1:3" x14ac:dyDescent="0.25">
      <c r="A11595" t="s">
        <v>17589</v>
      </c>
      <c r="B11595" t="s">
        <v>20048</v>
      </c>
      <c r="C11595" s="39">
        <v>5</v>
      </c>
    </row>
    <row r="11596" spans="1:3" x14ac:dyDescent="0.25">
      <c r="A11596" t="s">
        <v>18307</v>
      </c>
      <c r="B11596" t="s">
        <v>19895</v>
      </c>
      <c r="C11596" s="39">
        <v>7</v>
      </c>
    </row>
    <row r="11597" spans="1:3" x14ac:dyDescent="0.25">
      <c r="A11597" t="s">
        <v>8137</v>
      </c>
      <c r="B11597" t="s">
        <v>19858</v>
      </c>
      <c r="C11597" s="39">
        <v>4</v>
      </c>
    </row>
    <row r="11598" spans="1:3" x14ac:dyDescent="0.25">
      <c r="A11598" t="s">
        <v>32389</v>
      </c>
      <c r="B11598" t="s">
        <v>20243</v>
      </c>
      <c r="C11598" s="39">
        <v>2</v>
      </c>
    </row>
    <row r="11599" spans="1:3" x14ac:dyDescent="0.25">
      <c r="A11599" t="s">
        <v>4637</v>
      </c>
      <c r="B11599" t="s">
        <v>20731</v>
      </c>
      <c r="C11599" s="39">
        <v>3</v>
      </c>
    </row>
    <row r="11600" spans="1:3" x14ac:dyDescent="0.25">
      <c r="A11600" t="s">
        <v>32390</v>
      </c>
      <c r="B11600" t="s">
        <v>29318</v>
      </c>
      <c r="C11600" s="39">
        <v>5</v>
      </c>
    </row>
    <row r="11601" spans="1:3" x14ac:dyDescent="0.25">
      <c r="A11601" t="s">
        <v>32391</v>
      </c>
      <c r="B11601" t="s">
        <v>26538</v>
      </c>
      <c r="C11601" s="39">
        <v>3</v>
      </c>
    </row>
    <row r="11602" spans="1:3" x14ac:dyDescent="0.25">
      <c r="A11602" t="s">
        <v>11195</v>
      </c>
      <c r="B11602" t="s">
        <v>19962</v>
      </c>
      <c r="C11602" s="39">
        <v>4</v>
      </c>
    </row>
    <row r="11603" spans="1:3" x14ac:dyDescent="0.25">
      <c r="A11603" t="s">
        <v>32392</v>
      </c>
      <c r="B11603" t="s">
        <v>21081</v>
      </c>
      <c r="C11603" s="39">
        <v>3</v>
      </c>
    </row>
    <row r="11604" spans="1:3" x14ac:dyDescent="0.25">
      <c r="A11604" t="s">
        <v>32393</v>
      </c>
      <c r="B11604" t="s">
        <v>32394</v>
      </c>
      <c r="C11604" s="39">
        <v>3</v>
      </c>
    </row>
    <row r="11605" spans="1:3" x14ac:dyDescent="0.25">
      <c r="A11605" t="s">
        <v>19605</v>
      </c>
      <c r="B11605" t="s">
        <v>19914</v>
      </c>
      <c r="C11605" s="39">
        <v>2</v>
      </c>
    </row>
    <row r="11606" spans="1:3" x14ac:dyDescent="0.25">
      <c r="A11606" t="s">
        <v>32395</v>
      </c>
      <c r="B11606" t="s">
        <v>20337</v>
      </c>
      <c r="C11606" s="39">
        <v>3</v>
      </c>
    </row>
    <row r="11607" spans="1:3" x14ac:dyDescent="0.25">
      <c r="A11607" t="s">
        <v>10313</v>
      </c>
      <c r="B11607" t="s">
        <v>20735</v>
      </c>
      <c r="C11607" s="39">
        <v>2</v>
      </c>
    </row>
    <row r="11608" spans="1:3" x14ac:dyDescent="0.25">
      <c r="A11608" t="s">
        <v>19226</v>
      </c>
      <c r="B11608" t="s">
        <v>20728</v>
      </c>
      <c r="C11608" s="39">
        <v>4</v>
      </c>
    </row>
    <row r="11609" spans="1:3" x14ac:dyDescent="0.25">
      <c r="A11609" t="s">
        <v>32396</v>
      </c>
      <c r="B11609" t="s">
        <v>32397</v>
      </c>
      <c r="C11609" s="39">
        <v>5</v>
      </c>
    </row>
    <row r="11610" spans="1:3" x14ac:dyDescent="0.25">
      <c r="A11610" t="s">
        <v>30203</v>
      </c>
      <c r="B11610" t="s">
        <v>19849</v>
      </c>
      <c r="C11610" s="39">
        <v>2</v>
      </c>
    </row>
    <row r="11611" spans="1:3" x14ac:dyDescent="0.25">
      <c r="A11611" t="s">
        <v>4877</v>
      </c>
      <c r="B11611" t="s">
        <v>20016</v>
      </c>
      <c r="C11611" s="39">
        <v>3</v>
      </c>
    </row>
    <row r="11612" spans="1:3" x14ac:dyDescent="0.25">
      <c r="A11612" t="s">
        <v>8164</v>
      </c>
      <c r="B11612" t="s">
        <v>19915</v>
      </c>
      <c r="C11612" s="39">
        <v>3</v>
      </c>
    </row>
    <row r="11613" spans="1:3" x14ac:dyDescent="0.25">
      <c r="A11613" t="s">
        <v>4670</v>
      </c>
      <c r="B11613" t="s">
        <v>20734</v>
      </c>
      <c r="C11613" s="39">
        <v>2</v>
      </c>
    </row>
    <row r="11614" spans="1:3" x14ac:dyDescent="0.25">
      <c r="A11614" t="s">
        <v>9203</v>
      </c>
      <c r="B11614" t="s">
        <v>20729</v>
      </c>
      <c r="C11614" s="39">
        <v>5</v>
      </c>
    </row>
    <row r="11615" spans="1:3" x14ac:dyDescent="0.25">
      <c r="A11615" t="s">
        <v>19806</v>
      </c>
      <c r="B11615" t="s">
        <v>19848</v>
      </c>
      <c r="C11615" s="39">
        <v>1299078</v>
      </c>
    </row>
    <row r="11616" spans="1:3" x14ac:dyDescent="0.25">
      <c r="A11616" t="s">
        <v>12003</v>
      </c>
      <c r="B11616" t="s">
        <v>19879</v>
      </c>
      <c r="C11616" s="39">
        <v>11</v>
      </c>
    </row>
    <row r="11617" spans="1:3" x14ac:dyDescent="0.25">
      <c r="A11617" t="s">
        <v>11393</v>
      </c>
      <c r="B11617" t="s">
        <v>20737</v>
      </c>
      <c r="C11617" s="39">
        <v>52513</v>
      </c>
    </row>
    <row r="11618" spans="1:3" x14ac:dyDescent="0.25">
      <c r="A11618" t="s">
        <v>28578</v>
      </c>
      <c r="B11618" t="s">
        <v>22912</v>
      </c>
      <c r="C11618" s="39">
        <v>209085</v>
      </c>
    </row>
    <row r="11619" spans="1:3" x14ac:dyDescent="0.25">
      <c r="A11619" t="s">
        <v>6493</v>
      </c>
      <c r="B11619" t="s">
        <v>20738</v>
      </c>
      <c r="C11619" s="39">
        <v>87453</v>
      </c>
    </row>
    <row r="11620" spans="1:3" x14ac:dyDescent="0.25">
      <c r="A11620" t="s">
        <v>28611</v>
      </c>
      <c r="B11620" t="s">
        <v>23049</v>
      </c>
      <c r="C11620" s="39">
        <v>172</v>
      </c>
    </row>
    <row r="11621" spans="1:3" x14ac:dyDescent="0.25">
      <c r="A11621" t="s">
        <v>14136</v>
      </c>
      <c r="B11621" t="s">
        <v>19950</v>
      </c>
      <c r="C11621" s="39">
        <v>159511</v>
      </c>
    </row>
    <row r="11622" spans="1:3" x14ac:dyDescent="0.25">
      <c r="A11622" t="s">
        <v>18862</v>
      </c>
      <c r="B11622" t="s">
        <v>19890</v>
      </c>
      <c r="C11622" s="39">
        <v>138</v>
      </c>
    </row>
    <row r="11623" spans="1:3" x14ac:dyDescent="0.25">
      <c r="A11623" t="s">
        <v>8479</v>
      </c>
      <c r="B11623" t="s">
        <v>20741</v>
      </c>
      <c r="C11623" s="39">
        <v>610</v>
      </c>
    </row>
    <row r="11624" spans="1:3" x14ac:dyDescent="0.25">
      <c r="A11624" t="s">
        <v>17180</v>
      </c>
      <c r="B11624" t="s">
        <v>19855</v>
      </c>
      <c r="C11624" s="39">
        <v>1006</v>
      </c>
    </row>
    <row r="11625" spans="1:3" x14ac:dyDescent="0.25">
      <c r="A11625" t="s">
        <v>3618</v>
      </c>
      <c r="B11625" t="s">
        <v>20736</v>
      </c>
      <c r="C11625" s="39">
        <v>126070</v>
      </c>
    </row>
    <row r="11626" spans="1:3" x14ac:dyDescent="0.25">
      <c r="A11626" t="s">
        <v>8096</v>
      </c>
      <c r="B11626" t="s">
        <v>20100</v>
      </c>
      <c r="C11626" s="39">
        <v>2013</v>
      </c>
    </row>
    <row r="11627" spans="1:3" x14ac:dyDescent="0.25">
      <c r="A11627" t="s">
        <v>19646</v>
      </c>
      <c r="B11627" t="s">
        <v>20740</v>
      </c>
      <c r="C11627" s="39">
        <v>9704</v>
      </c>
    </row>
    <row r="11628" spans="1:3" x14ac:dyDescent="0.25">
      <c r="A11628" t="s">
        <v>6604</v>
      </c>
      <c r="B11628" t="s">
        <v>20130</v>
      </c>
      <c r="C11628" s="39">
        <v>20344</v>
      </c>
    </row>
    <row r="11629" spans="1:3" x14ac:dyDescent="0.25">
      <c r="A11629" t="s">
        <v>435</v>
      </c>
      <c r="B11629" t="s">
        <v>19929</v>
      </c>
      <c r="C11629" s="39">
        <v>4214</v>
      </c>
    </row>
    <row r="11630" spans="1:3" x14ac:dyDescent="0.25">
      <c r="A11630" t="s">
        <v>6526</v>
      </c>
      <c r="B11630" t="s">
        <v>19891</v>
      </c>
      <c r="C11630" s="39">
        <v>41561</v>
      </c>
    </row>
    <row r="11631" spans="1:3" x14ac:dyDescent="0.25">
      <c r="A11631" t="s">
        <v>3211</v>
      </c>
      <c r="B11631" t="s">
        <v>20221</v>
      </c>
      <c r="C11631" s="39">
        <v>1143</v>
      </c>
    </row>
    <row r="11632" spans="1:3" x14ac:dyDescent="0.25">
      <c r="A11632" t="s">
        <v>15602</v>
      </c>
      <c r="B11632" t="s">
        <v>20744</v>
      </c>
      <c r="C11632" s="39">
        <v>1462</v>
      </c>
    </row>
    <row r="11633" spans="1:3" x14ac:dyDescent="0.25">
      <c r="A11633" t="s">
        <v>15856</v>
      </c>
      <c r="B11633" t="s">
        <v>19850</v>
      </c>
      <c r="C11633" s="39">
        <v>4279</v>
      </c>
    </row>
    <row r="11634" spans="1:3" x14ac:dyDescent="0.25">
      <c r="A11634" t="s">
        <v>28606</v>
      </c>
      <c r="B11634" t="s">
        <v>23051</v>
      </c>
      <c r="C11634" s="39">
        <v>400</v>
      </c>
    </row>
    <row r="11635" spans="1:3" x14ac:dyDescent="0.25">
      <c r="A11635" t="s">
        <v>28603</v>
      </c>
      <c r="B11635" t="s">
        <v>28604</v>
      </c>
      <c r="C11635" s="39">
        <v>1131</v>
      </c>
    </row>
    <row r="11636" spans="1:3" x14ac:dyDescent="0.25">
      <c r="A11636" t="s">
        <v>16802</v>
      </c>
      <c r="B11636" t="s">
        <v>19881</v>
      </c>
      <c r="C11636" s="39">
        <v>12602</v>
      </c>
    </row>
    <row r="11637" spans="1:3" x14ac:dyDescent="0.25">
      <c r="A11637" t="s">
        <v>28581</v>
      </c>
      <c r="B11637" t="s">
        <v>28582</v>
      </c>
      <c r="C11637" s="39">
        <v>2366</v>
      </c>
    </row>
    <row r="11638" spans="1:3" x14ac:dyDescent="0.25">
      <c r="A11638" t="s">
        <v>28616</v>
      </c>
      <c r="B11638" t="s">
        <v>28617</v>
      </c>
      <c r="C11638" s="39">
        <v>272</v>
      </c>
    </row>
    <row r="11639" spans="1:3" x14ac:dyDescent="0.25">
      <c r="A11639" t="s">
        <v>28583</v>
      </c>
      <c r="B11639" t="s">
        <v>20111</v>
      </c>
      <c r="C11639" s="39">
        <v>1392</v>
      </c>
    </row>
    <row r="11640" spans="1:3" x14ac:dyDescent="0.25">
      <c r="A11640" t="s">
        <v>28580</v>
      </c>
      <c r="B11640" t="s">
        <v>20134</v>
      </c>
      <c r="C11640" s="39">
        <v>568</v>
      </c>
    </row>
    <row r="11641" spans="1:3" x14ac:dyDescent="0.25">
      <c r="A11641" t="s">
        <v>8757</v>
      </c>
      <c r="B11641" t="s">
        <v>19945</v>
      </c>
      <c r="C11641" s="39">
        <v>543</v>
      </c>
    </row>
    <row r="11642" spans="1:3" x14ac:dyDescent="0.25">
      <c r="A11642" t="s">
        <v>18656</v>
      </c>
      <c r="B11642" t="s">
        <v>20284</v>
      </c>
      <c r="C11642" s="39">
        <v>1306</v>
      </c>
    </row>
    <row r="11643" spans="1:3" x14ac:dyDescent="0.25">
      <c r="A11643" t="s">
        <v>28584</v>
      </c>
      <c r="B11643" t="s">
        <v>23274</v>
      </c>
      <c r="C11643" s="39">
        <v>47</v>
      </c>
    </row>
    <row r="11644" spans="1:3" x14ac:dyDescent="0.25">
      <c r="A11644" t="s">
        <v>16443</v>
      </c>
      <c r="B11644" t="s">
        <v>20191</v>
      </c>
      <c r="C11644" s="39">
        <v>449</v>
      </c>
    </row>
    <row r="11645" spans="1:3" x14ac:dyDescent="0.25">
      <c r="A11645" t="s">
        <v>2886</v>
      </c>
      <c r="B11645" t="s">
        <v>19881</v>
      </c>
      <c r="C11645" s="39">
        <v>2596</v>
      </c>
    </row>
    <row r="11646" spans="1:3" x14ac:dyDescent="0.25">
      <c r="A11646" t="s">
        <v>28590</v>
      </c>
      <c r="B11646" t="s">
        <v>19910</v>
      </c>
      <c r="C11646" s="39">
        <v>207</v>
      </c>
    </row>
    <row r="11647" spans="1:3" x14ac:dyDescent="0.25">
      <c r="A11647" t="s">
        <v>15532</v>
      </c>
      <c r="B11647" t="s">
        <v>20753</v>
      </c>
      <c r="C11647" s="39">
        <v>149</v>
      </c>
    </row>
    <row r="11648" spans="1:3" x14ac:dyDescent="0.25">
      <c r="A11648" t="s">
        <v>8428</v>
      </c>
      <c r="B11648" t="s">
        <v>20054</v>
      </c>
      <c r="C11648" s="39">
        <v>705</v>
      </c>
    </row>
    <row r="11649" spans="1:3" x14ac:dyDescent="0.25">
      <c r="A11649" t="s">
        <v>7236</v>
      </c>
      <c r="B11649" t="s">
        <v>19881</v>
      </c>
      <c r="C11649" s="39">
        <v>518</v>
      </c>
    </row>
    <row r="11650" spans="1:3" x14ac:dyDescent="0.25">
      <c r="A11650" t="s">
        <v>8698</v>
      </c>
      <c r="B11650" t="s">
        <v>19950</v>
      </c>
      <c r="C11650" s="39">
        <v>1941</v>
      </c>
    </row>
    <row r="11651" spans="1:3" x14ac:dyDescent="0.25">
      <c r="A11651" t="s">
        <v>28579</v>
      </c>
      <c r="B11651" t="s">
        <v>26286</v>
      </c>
      <c r="C11651" s="39">
        <v>450</v>
      </c>
    </row>
    <row r="11652" spans="1:3" x14ac:dyDescent="0.25">
      <c r="A11652" t="s">
        <v>3520</v>
      </c>
      <c r="B11652" t="s">
        <v>19895</v>
      </c>
      <c r="C11652" s="39">
        <v>130</v>
      </c>
    </row>
    <row r="11653" spans="1:3" x14ac:dyDescent="0.25">
      <c r="A11653" t="s">
        <v>28591</v>
      </c>
      <c r="B11653" t="s">
        <v>28592</v>
      </c>
      <c r="C11653" s="39">
        <v>1387</v>
      </c>
    </row>
    <row r="11654" spans="1:3" x14ac:dyDescent="0.25">
      <c r="A11654" t="s">
        <v>7278</v>
      </c>
      <c r="B11654" t="s">
        <v>19918</v>
      </c>
      <c r="C11654" s="39">
        <v>196</v>
      </c>
    </row>
    <row r="11655" spans="1:3" x14ac:dyDescent="0.25">
      <c r="A11655" t="s">
        <v>9075</v>
      </c>
      <c r="B11655" t="s">
        <v>19942</v>
      </c>
      <c r="C11655" s="39">
        <v>85</v>
      </c>
    </row>
    <row r="11656" spans="1:3" x14ac:dyDescent="0.25">
      <c r="A11656" t="s">
        <v>18763</v>
      </c>
      <c r="B11656" t="s">
        <v>20745</v>
      </c>
      <c r="C11656" s="39">
        <v>427</v>
      </c>
    </row>
    <row r="11657" spans="1:3" x14ac:dyDescent="0.25">
      <c r="A11657" t="s">
        <v>15275</v>
      </c>
      <c r="B11657" t="s">
        <v>20749</v>
      </c>
      <c r="C11657" s="39">
        <v>166</v>
      </c>
    </row>
    <row r="11658" spans="1:3" x14ac:dyDescent="0.25">
      <c r="A11658" t="s">
        <v>8940</v>
      </c>
      <c r="B11658" t="s">
        <v>19910</v>
      </c>
      <c r="C11658" s="39">
        <v>403</v>
      </c>
    </row>
    <row r="11659" spans="1:3" x14ac:dyDescent="0.25">
      <c r="A11659" t="s">
        <v>28632</v>
      </c>
      <c r="B11659" t="s">
        <v>20590</v>
      </c>
      <c r="C11659" s="39">
        <v>49</v>
      </c>
    </row>
    <row r="11660" spans="1:3" x14ac:dyDescent="0.25">
      <c r="A11660" t="s">
        <v>11529</v>
      </c>
      <c r="B11660" t="s">
        <v>19921</v>
      </c>
      <c r="C11660" s="39">
        <v>48</v>
      </c>
    </row>
    <row r="11661" spans="1:3" x14ac:dyDescent="0.25">
      <c r="A11661" t="s">
        <v>28586</v>
      </c>
      <c r="B11661" t="s">
        <v>28587</v>
      </c>
      <c r="C11661" s="39">
        <v>115</v>
      </c>
    </row>
    <row r="11662" spans="1:3" x14ac:dyDescent="0.25">
      <c r="A11662" t="s">
        <v>8157</v>
      </c>
      <c r="B11662" t="s">
        <v>20724</v>
      </c>
      <c r="C11662" s="39">
        <v>279</v>
      </c>
    </row>
    <row r="11663" spans="1:3" x14ac:dyDescent="0.25">
      <c r="A11663" t="s">
        <v>11357</v>
      </c>
      <c r="B11663" t="s">
        <v>19849</v>
      </c>
      <c r="C11663" s="39">
        <v>414</v>
      </c>
    </row>
    <row r="11664" spans="1:3" x14ac:dyDescent="0.25">
      <c r="A11664" t="s">
        <v>28585</v>
      </c>
      <c r="B11664" t="s">
        <v>22103</v>
      </c>
      <c r="C11664" s="39">
        <v>1154</v>
      </c>
    </row>
    <row r="11665" spans="1:3" x14ac:dyDescent="0.25">
      <c r="A11665" t="s">
        <v>12820</v>
      </c>
      <c r="B11665" t="s">
        <v>20665</v>
      </c>
      <c r="C11665" s="39">
        <v>252</v>
      </c>
    </row>
    <row r="11666" spans="1:3" x14ac:dyDescent="0.25">
      <c r="A11666" t="s">
        <v>16530</v>
      </c>
      <c r="B11666" t="s">
        <v>20739</v>
      </c>
      <c r="C11666" s="39">
        <v>1381</v>
      </c>
    </row>
    <row r="11667" spans="1:3" x14ac:dyDescent="0.25">
      <c r="A11667" t="s">
        <v>13408</v>
      </c>
      <c r="B11667" t="s">
        <v>20609</v>
      </c>
      <c r="C11667" s="39">
        <v>377</v>
      </c>
    </row>
    <row r="11668" spans="1:3" x14ac:dyDescent="0.25">
      <c r="A11668" t="s">
        <v>371</v>
      </c>
      <c r="B11668" t="s">
        <v>20049</v>
      </c>
      <c r="C11668" s="39">
        <v>794</v>
      </c>
    </row>
    <row r="11669" spans="1:3" x14ac:dyDescent="0.25">
      <c r="A11669" t="s">
        <v>17402</v>
      </c>
      <c r="B11669" t="s">
        <v>20169</v>
      </c>
      <c r="C11669" s="39">
        <v>107</v>
      </c>
    </row>
    <row r="11670" spans="1:3" x14ac:dyDescent="0.25">
      <c r="A11670" t="s">
        <v>1124</v>
      </c>
      <c r="B11670" t="s">
        <v>19898</v>
      </c>
      <c r="C11670" s="39">
        <v>1390</v>
      </c>
    </row>
    <row r="11671" spans="1:3" x14ac:dyDescent="0.25">
      <c r="A11671" t="s">
        <v>28588</v>
      </c>
      <c r="B11671" t="s">
        <v>28589</v>
      </c>
      <c r="C11671" s="39">
        <v>752</v>
      </c>
    </row>
    <row r="11672" spans="1:3" x14ac:dyDescent="0.25">
      <c r="A11672" t="s">
        <v>28593</v>
      </c>
      <c r="B11672" t="s">
        <v>19877</v>
      </c>
      <c r="C11672" s="39">
        <v>551</v>
      </c>
    </row>
    <row r="11673" spans="1:3" x14ac:dyDescent="0.25">
      <c r="A11673" t="s">
        <v>1067</v>
      </c>
      <c r="B11673" t="s">
        <v>19868</v>
      </c>
      <c r="C11673" s="39">
        <v>214</v>
      </c>
    </row>
    <row r="11674" spans="1:3" x14ac:dyDescent="0.25">
      <c r="A11674" t="s">
        <v>13374</v>
      </c>
      <c r="B11674" t="s">
        <v>19849</v>
      </c>
      <c r="C11674" s="39">
        <v>1156</v>
      </c>
    </row>
    <row r="11675" spans="1:3" x14ac:dyDescent="0.25">
      <c r="A11675" t="s">
        <v>12755</v>
      </c>
      <c r="B11675" t="s">
        <v>20635</v>
      </c>
      <c r="C11675" s="39">
        <v>370</v>
      </c>
    </row>
    <row r="11676" spans="1:3" x14ac:dyDescent="0.25">
      <c r="A11676" t="s">
        <v>28631</v>
      </c>
      <c r="B11676" t="s">
        <v>19906</v>
      </c>
      <c r="C11676" s="39">
        <v>38</v>
      </c>
    </row>
    <row r="11677" spans="1:3" x14ac:dyDescent="0.25">
      <c r="A11677" t="s">
        <v>19621</v>
      </c>
      <c r="B11677" t="s">
        <v>20743</v>
      </c>
      <c r="C11677" s="39">
        <v>320</v>
      </c>
    </row>
    <row r="11678" spans="1:3" x14ac:dyDescent="0.25">
      <c r="A11678" t="s">
        <v>11800</v>
      </c>
      <c r="B11678" t="s">
        <v>20742</v>
      </c>
      <c r="C11678" s="39">
        <v>812</v>
      </c>
    </row>
    <row r="11679" spans="1:3" x14ac:dyDescent="0.25">
      <c r="A11679" t="s">
        <v>8888</v>
      </c>
      <c r="B11679" t="s">
        <v>20751</v>
      </c>
      <c r="C11679" s="39">
        <v>111</v>
      </c>
    </row>
    <row r="11680" spans="1:3" x14ac:dyDescent="0.25">
      <c r="A11680" t="s">
        <v>13648</v>
      </c>
      <c r="B11680" t="s">
        <v>20036</v>
      </c>
      <c r="C11680" s="39">
        <v>188</v>
      </c>
    </row>
    <row r="11681" spans="1:3" x14ac:dyDescent="0.25">
      <c r="A11681" t="s">
        <v>28607</v>
      </c>
      <c r="B11681" t="s">
        <v>21838</v>
      </c>
      <c r="C11681" s="39">
        <v>84</v>
      </c>
    </row>
    <row r="11682" spans="1:3" x14ac:dyDescent="0.25">
      <c r="A11682" t="s">
        <v>32398</v>
      </c>
      <c r="B11682" t="s">
        <v>31580</v>
      </c>
      <c r="C11682" s="39">
        <v>12</v>
      </c>
    </row>
    <row r="11683" spans="1:3" x14ac:dyDescent="0.25">
      <c r="A11683" t="s">
        <v>19284</v>
      </c>
      <c r="B11683" t="s">
        <v>19890</v>
      </c>
      <c r="C11683" s="39">
        <v>142</v>
      </c>
    </row>
    <row r="11684" spans="1:3" x14ac:dyDescent="0.25">
      <c r="A11684" t="s">
        <v>18733</v>
      </c>
      <c r="B11684" t="s">
        <v>19894</v>
      </c>
      <c r="C11684" s="39">
        <v>252</v>
      </c>
    </row>
    <row r="11685" spans="1:3" x14ac:dyDescent="0.25">
      <c r="A11685" t="s">
        <v>11927</v>
      </c>
      <c r="B11685" t="s">
        <v>20541</v>
      </c>
      <c r="C11685" s="39">
        <v>94</v>
      </c>
    </row>
    <row r="11686" spans="1:3" x14ac:dyDescent="0.25">
      <c r="A11686" t="s">
        <v>653</v>
      </c>
      <c r="B11686" t="s">
        <v>20123</v>
      </c>
      <c r="C11686" s="39">
        <v>120</v>
      </c>
    </row>
    <row r="11687" spans="1:3" x14ac:dyDescent="0.25">
      <c r="A11687" t="s">
        <v>28605</v>
      </c>
      <c r="B11687" t="s">
        <v>21531</v>
      </c>
      <c r="C11687" s="39">
        <v>123</v>
      </c>
    </row>
    <row r="11688" spans="1:3" x14ac:dyDescent="0.25">
      <c r="A11688" t="s">
        <v>28627</v>
      </c>
      <c r="B11688" t="s">
        <v>28628</v>
      </c>
      <c r="C11688" s="39">
        <v>33</v>
      </c>
    </row>
    <row r="11689" spans="1:3" x14ac:dyDescent="0.25">
      <c r="A11689" t="s">
        <v>28594</v>
      </c>
      <c r="B11689" t="s">
        <v>28595</v>
      </c>
      <c r="C11689" s="39">
        <v>79</v>
      </c>
    </row>
    <row r="11690" spans="1:3" x14ac:dyDescent="0.25">
      <c r="A11690" t="s">
        <v>28612</v>
      </c>
      <c r="B11690" t="s">
        <v>28613</v>
      </c>
      <c r="C11690" s="39">
        <v>479</v>
      </c>
    </row>
    <row r="11691" spans="1:3" x14ac:dyDescent="0.25">
      <c r="A11691" t="s">
        <v>28609</v>
      </c>
      <c r="B11691" t="s">
        <v>28610</v>
      </c>
      <c r="C11691" s="39">
        <v>295</v>
      </c>
    </row>
    <row r="11692" spans="1:3" x14ac:dyDescent="0.25">
      <c r="A11692" t="s">
        <v>15392</v>
      </c>
      <c r="B11692" t="s">
        <v>19998</v>
      </c>
      <c r="C11692" s="39">
        <v>37</v>
      </c>
    </row>
    <row r="11693" spans="1:3" x14ac:dyDescent="0.25">
      <c r="A11693" t="s">
        <v>9740</v>
      </c>
      <c r="B11693" t="s">
        <v>19893</v>
      </c>
      <c r="C11693" s="39">
        <v>19</v>
      </c>
    </row>
    <row r="11694" spans="1:3" x14ac:dyDescent="0.25">
      <c r="A11694" t="s">
        <v>28601</v>
      </c>
      <c r="B11694" t="s">
        <v>28602</v>
      </c>
      <c r="C11694" s="39">
        <v>181</v>
      </c>
    </row>
    <row r="11695" spans="1:3" x14ac:dyDescent="0.25">
      <c r="A11695" t="s">
        <v>15573</v>
      </c>
      <c r="B11695" t="s">
        <v>19961</v>
      </c>
      <c r="C11695" s="39">
        <v>23</v>
      </c>
    </row>
    <row r="11696" spans="1:3" x14ac:dyDescent="0.25">
      <c r="A11696" t="s">
        <v>15372</v>
      </c>
      <c r="B11696" t="s">
        <v>20748</v>
      </c>
      <c r="C11696" s="39">
        <v>264</v>
      </c>
    </row>
    <row r="11697" spans="1:3" x14ac:dyDescent="0.25">
      <c r="A11697" t="s">
        <v>28633</v>
      </c>
      <c r="B11697" t="s">
        <v>28634</v>
      </c>
      <c r="C11697" s="39">
        <v>46</v>
      </c>
    </row>
    <row r="11698" spans="1:3" x14ac:dyDescent="0.25">
      <c r="A11698" t="s">
        <v>19607</v>
      </c>
      <c r="B11698" t="s">
        <v>20325</v>
      </c>
      <c r="C11698" s="39">
        <v>143</v>
      </c>
    </row>
    <row r="11699" spans="1:3" x14ac:dyDescent="0.25">
      <c r="A11699" t="s">
        <v>28599</v>
      </c>
      <c r="B11699" t="s">
        <v>28600</v>
      </c>
      <c r="C11699" s="39">
        <v>466</v>
      </c>
    </row>
    <row r="11700" spans="1:3" x14ac:dyDescent="0.25">
      <c r="A11700" t="s">
        <v>8555</v>
      </c>
      <c r="B11700" t="s">
        <v>19923</v>
      </c>
      <c r="C11700" s="39">
        <v>100</v>
      </c>
    </row>
    <row r="11701" spans="1:3" x14ac:dyDescent="0.25">
      <c r="A11701" t="s">
        <v>3890</v>
      </c>
      <c r="B11701" t="s">
        <v>19991</v>
      </c>
      <c r="C11701" s="39">
        <v>52</v>
      </c>
    </row>
    <row r="11702" spans="1:3" x14ac:dyDescent="0.25">
      <c r="A11702" t="s">
        <v>9928</v>
      </c>
      <c r="B11702" t="s">
        <v>19930</v>
      </c>
      <c r="C11702" s="39">
        <v>77</v>
      </c>
    </row>
    <row r="11703" spans="1:3" x14ac:dyDescent="0.25">
      <c r="A11703" t="s">
        <v>13932</v>
      </c>
      <c r="B11703" t="s">
        <v>20130</v>
      </c>
      <c r="C11703" s="39">
        <v>183</v>
      </c>
    </row>
    <row r="11704" spans="1:3" x14ac:dyDescent="0.25">
      <c r="A11704" t="s">
        <v>28625</v>
      </c>
      <c r="B11704" t="s">
        <v>28626</v>
      </c>
      <c r="C11704" s="39">
        <v>18</v>
      </c>
    </row>
    <row r="11705" spans="1:3" x14ac:dyDescent="0.25">
      <c r="A11705" t="s">
        <v>15860</v>
      </c>
      <c r="B11705" t="s">
        <v>19993</v>
      </c>
      <c r="C11705" s="39">
        <v>15</v>
      </c>
    </row>
    <row r="11706" spans="1:3" x14ac:dyDescent="0.25">
      <c r="A11706" t="s">
        <v>16552</v>
      </c>
      <c r="B11706" t="s">
        <v>19858</v>
      </c>
      <c r="C11706" s="39">
        <v>62</v>
      </c>
    </row>
    <row r="11707" spans="1:3" x14ac:dyDescent="0.25">
      <c r="A11707" t="s">
        <v>30185</v>
      </c>
      <c r="B11707" t="s">
        <v>30186</v>
      </c>
      <c r="C11707" s="39">
        <v>24</v>
      </c>
    </row>
    <row r="11708" spans="1:3" x14ac:dyDescent="0.25">
      <c r="A11708" t="s">
        <v>18478</v>
      </c>
      <c r="B11708" t="s">
        <v>20190</v>
      </c>
      <c r="C11708" s="39">
        <v>121</v>
      </c>
    </row>
    <row r="11709" spans="1:3" x14ac:dyDescent="0.25">
      <c r="A11709" t="s">
        <v>32399</v>
      </c>
      <c r="B11709" t="s">
        <v>32400</v>
      </c>
      <c r="C11709" s="39">
        <v>8</v>
      </c>
    </row>
    <row r="11710" spans="1:3" x14ac:dyDescent="0.25">
      <c r="A11710" t="s">
        <v>5042</v>
      </c>
      <c r="B11710" t="s">
        <v>19947</v>
      </c>
      <c r="C11710" s="39">
        <v>7</v>
      </c>
    </row>
    <row r="11711" spans="1:3" x14ac:dyDescent="0.25">
      <c r="A11711" t="s">
        <v>28623</v>
      </c>
      <c r="B11711" t="s">
        <v>28624</v>
      </c>
      <c r="C11711" s="39">
        <v>77</v>
      </c>
    </row>
    <row r="11712" spans="1:3" x14ac:dyDescent="0.25">
      <c r="A11712" t="s">
        <v>5254</v>
      </c>
      <c r="B11712" t="s">
        <v>19915</v>
      </c>
      <c r="C11712" s="39">
        <v>9</v>
      </c>
    </row>
    <row r="11713" spans="1:3" x14ac:dyDescent="0.25">
      <c r="A11713" t="s">
        <v>9218</v>
      </c>
      <c r="B11713" t="s">
        <v>19905</v>
      </c>
      <c r="C11713" s="39">
        <v>22</v>
      </c>
    </row>
    <row r="11714" spans="1:3" x14ac:dyDescent="0.25">
      <c r="A11714" t="s">
        <v>15845</v>
      </c>
      <c r="B11714" t="s">
        <v>20747</v>
      </c>
      <c r="C11714" s="39">
        <v>61</v>
      </c>
    </row>
    <row r="11715" spans="1:3" x14ac:dyDescent="0.25">
      <c r="A11715" t="s">
        <v>9025</v>
      </c>
      <c r="B11715" t="s">
        <v>19911</v>
      </c>
      <c r="C11715" s="39">
        <v>61</v>
      </c>
    </row>
    <row r="11716" spans="1:3" x14ac:dyDescent="0.25">
      <c r="A11716" t="s">
        <v>28597</v>
      </c>
      <c r="B11716" t="s">
        <v>28349</v>
      </c>
      <c r="C11716" s="39">
        <v>16</v>
      </c>
    </row>
    <row r="11717" spans="1:3" x14ac:dyDescent="0.25">
      <c r="A11717" t="s">
        <v>7890</v>
      </c>
      <c r="B11717" t="s">
        <v>19849</v>
      </c>
      <c r="C11717" s="39">
        <v>32</v>
      </c>
    </row>
    <row r="11718" spans="1:3" x14ac:dyDescent="0.25">
      <c r="A11718" t="s">
        <v>32401</v>
      </c>
      <c r="B11718" t="s">
        <v>30920</v>
      </c>
      <c r="C11718" s="39">
        <v>16</v>
      </c>
    </row>
    <row r="11719" spans="1:3" x14ac:dyDescent="0.25">
      <c r="A11719" t="s">
        <v>8466</v>
      </c>
      <c r="B11719" t="s">
        <v>20221</v>
      </c>
      <c r="C11719" s="39">
        <v>13</v>
      </c>
    </row>
    <row r="11720" spans="1:3" x14ac:dyDescent="0.25">
      <c r="A11720" t="s">
        <v>20750</v>
      </c>
      <c r="B11720" t="s">
        <v>19849</v>
      </c>
      <c r="C11720" s="39">
        <v>6</v>
      </c>
    </row>
    <row r="11721" spans="1:3" x14ac:dyDescent="0.25">
      <c r="A11721" t="s">
        <v>7332</v>
      </c>
      <c r="B11721" t="s">
        <v>19894</v>
      </c>
      <c r="C11721" s="39">
        <v>62</v>
      </c>
    </row>
    <row r="11722" spans="1:3" x14ac:dyDescent="0.25">
      <c r="A11722" t="s">
        <v>15512</v>
      </c>
      <c r="B11722" t="s">
        <v>20218</v>
      </c>
      <c r="C11722" s="39">
        <v>22</v>
      </c>
    </row>
    <row r="11723" spans="1:3" x14ac:dyDescent="0.25">
      <c r="A11723" t="s">
        <v>28618</v>
      </c>
      <c r="B11723" t="s">
        <v>28619</v>
      </c>
      <c r="C11723" s="39">
        <v>73</v>
      </c>
    </row>
    <row r="11724" spans="1:3" x14ac:dyDescent="0.25">
      <c r="A11724" t="s">
        <v>8070</v>
      </c>
      <c r="B11724" t="s">
        <v>20130</v>
      </c>
      <c r="C11724" s="39">
        <v>53</v>
      </c>
    </row>
    <row r="11725" spans="1:3" x14ac:dyDescent="0.25">
      <c r="A11725" t="s">
        <v>28614</v>
      </c>
      <c r="B11725" t="s">
        <v>28615</v>
      </c>
      <c r="C11725" s="39">
        <v>42</v>
      </c>
    </row>
    <row r="11726" spans="1:3" x14ac:dyDescent="0.25">
      <c r="A11726" t="s">
        <v>28620</v>
      </c>
      <c r="B11726" t="s">
        <v>28621</v>
      </c>
      <c r="C11726" s="39">
        <v>91</v>
      </c>
    </row>
    <row r="11727" spans="1:3" x14ac:dyDescent="0.25">
      <c r="A11727" t="s">
        <v>28629</v>
      </c>
      <c r="B11727" t="s">
        <v>28630</v>
      </c>
      <c r="C11727" s="39">
        <v>57</v>
      </c>
    </row>
    <row r="11728" spans="1:3" x14ac:dyDescent="0.25">
      <c r="A11728" t="s">
        <v>9725</v>
      </c>
      <c r="B11728" t="s">
        <v>20340</v>
      </c>
      <c r="C11728" s="39">
        <v>19</v>
      </c>
    </row>
    <row r="11729" spans="1:3" x14ac:dyDescent="0.25">
      <c r="A11729" t="s">
        <v>19232</v>
      </c>
      <c r="B11729" t="s">
        <v>20106</v>
      </c>
      <c r="C11729" s="39">
        <v>86</v>
      </c>
    </row>
    <row r="11730" spans="1:3" x14ac:dyDescent="0.25">
      <c r="A11730" t="s">
        <v>10039</v>
      </c>
      <c r="B11730" t="s">
        <v>20752</v>
      </c>
      <c r="C11730" s="39">
        <v>2</v>
      </c>
    </row>
    <row r="11731" spans="1:3" x14ac:dyDescent="0.25">
      <c r="A11731" t="s">
        <v>8978</v>
      </c>
      <c r="B11731" t="s">
        <v>19921</v>
      </c>
      <c r="C11731" s="39">
        <v>67</v>
      </c>
    </row>
    <row r="11732" spans="1:3" x14ac:dyDescent="0.25">
      <c r="A11732" t="s">
        <v>7155</v>
      </c>
      <c r="B11732" t="s">
        <v>20746</v>
      </c>
      <c r="C11732" s="39">
        <v>5</v>
      </c>
    </row>
    <row r="11733" spans="1:3" x14ac:dyDescent="0.25">
      <c r="A11733" t="s">
        <v>9883</v>
      </c>
      <c r="B11733" t="s">
        <v>19987</v>
      </c>
      <c r="C11733" s="39">
        <v>24</v>
      </c>
    </row>
    <row r="11734" spans="1:3" x14ac:dyDescent="0.25">
      <c r="A11734" t="s">
        <v>15304</v>
      </c>
      <c r="B11734" t="s">
        <v>20099</v>
      </c>
      <c r="C11734" s="39">
        <v>12</v>
      </c>
    </row>
    <row r="11735" spans="1:3" x14ac:dyDescent="0.25">
      <c r="A11735" t="s">
        <v>19145</v>
      </c>
      <c r="B11735" t="s">
        <v>19942</v>
      </c>
      <c r="C11735" s="39">
        <v>10</v>
      </c>
    </row>
    <row r="11736" spans="1:3" x14ac:dyDescent="0.25">
      <c r="A11736" t="s">
        <v>3328</v>
      </c>
      <c r="B11736" t="s">
        <v>20288</v>
      </c>
      <c r="C11736" s="39">
        <v>8</v>
      </c>
    </row>
    <row r="11737" spans="1:3" x14ac:dyDescent="0.25">
      <c r="A11737" t="s">
        <v>15265</v>
      </c>
      <c r="B11737" t="s">
        <v>19855</v>
      </c>
      <c r="C11737" s="39">
        <v>73</v>
      </c>
    </row>
    <row r="11738" spans="1:3" x14ac:dyDescent="0.25">
      <c r="A11738" t="s">
        <v>17009</v>
      </c>
      <c r="B11738" t="s">
        <v>19993</v>
      </c>
      <c r="C11738" s="39">
        <v>41</v>
      </c>
    </row>
    <row r="11739" spans="1:3" x14ac:dyDescent="0.25">
      <c r="A11739" t="s">
        <v>28608</v>
      </c>
      <c r="B11739" t="s">
        <v>20100</v>
      </c>
      <c r="C11739" s="39">
        <v>11</v>
      </c>
    </row>
    <row r="11740" spans="1:3" x14ac:dyDescent="0.25">
      <c r="A11740" t="s">
        <v>10345</v>
      </c>
      <c r="B11740" t="s">
        <v>19862</v>
      </c>
      <c r="C11740" s="39">
        <v>4</v>
      </c>
    </row>
    <row r="11741" spans="1:3" x14ac:dyDescent="0.25">
      <c r="A11741" t="s">
        <v>28598</v>
      </c>
      <c r="B11741" t="s">
        <v>19882</v>
      </c>
      <c r="C11741" s="39">
        <v>4</v>
      </c>
    </row>
    <row r="11742" spans="1:3" x14ac:dyDescent="0.25">
      <c r="A11742" t="s">
        <v>7262</v>
      </c>
      <c r="B11742" t="s">
        <v>19862</v>
      </c>
      <c r="C11742" s="39">
        <v>27</v>
      </c>
    </row>
    <row r="11743" spans="1:3" x14ac:dyDescent="0.25">
      <c r="A11743" t="s">
        <v>28635</v>
      </c>
      <c r="B11743" t="s">
        <v>20136</v>
      </c>
      <c r="C11743" s="39">
        <v>58</v>
      </c>
    </row>
    <row r="11744" spans="1:3" x14ac:dyDescent="0.25">
      <c r="A11744" t="s">
        <v>3916</v>
      </c>
      <c r="B11744" t="s">
        <v>20006</v>
      </c>
      <c r="C11744" s="39">
        <v>10</v>
      </c>
    </row>
    <row r="11745" spans="1:3" x14ac:dyDescent="0.25">
      <c r="A11745" t="s">
        <v>32402</v>
      </c>
      <c r="B11745" t="s">
        <v>20048</v>
      </c>
      <c r="C11745" s="39">
        <v>14</v>
      </c>
    </row>
    <row r="11746" spans="1:3" x14ac:dyDescent="0.25">
      <c r="A11746" t="s">
        <v>12594</v>
      </c>
      <c r="B11746" t="s">
        <v>20066</v>
      </c>
      <c r="C11746" s="39">
        <v>44</v>
      </c>
    </row>
    <row r="11747" spans="1:3" x14ac:dyDescent="0.25">
      <c r="A11747" t="s">
        <v>8206</v>
      </c>
      <c r="B11747" t="s">
        <v>19889</v>
      </c>
      <c r="C11747" s="39">
        <v>26</v>
      </c>
    </row>
    <row r="11748" spans="1:3" x14ac:dyDescent="0.25">
      <c r="A11748" t="s">
        <v>32403</v>
      </c>
      <c r="B11748" t="s">
        <v>32404</v>
      </c>
      <c r="C11748" s="39">
        <v>3</v>
      </c>
    </row>
    <row r="11749" spans="1:3" x14ac:dyDescent="0.25">
      <c r="A11749" t="s">
        <v>4459</v>
      </c>
      <c r="B11749" t="s">
        <v>20006</v>
      </c>
      <c r="C11749" s="39">
        <v>9</v>
      </c>
    </row>
    <row r="11750" spans="1:3" x14ac:dyDescent="0.25">
      <c r="A11750" t="s">
        <v>11156</v>
      </c>
      <c r="B11750" t="s">
        <v>20754</v>
      </c>
      <c r="C11750" s="39">
        <v>19</v>
      </c>
    </row>
    <row r="11751" spans="1:3" x14ac:dyDescent="0.25">
      <c r="A11751" t="s">
        <v>16755</v>
      </c>
      <c r="B11751" t="s">
        <v>19907</v>
      </c>
      <c r="C11751" s="39">
        <v>25</v>
      </c>
    </row>
    <row r="11752" spans="1:3" x14ac:dyDescent="0.25">
      <c r="A11752" t="s">
        <v>32405</v>
      </c>
      <c r="B11752" t="s">
        <v>19894</v>
      </c>
      <c r="C11752" s="39">
        <v>3</v>
      </c>
    </row>
    <row r="11753" spans="1:3" x14ac:dyDescent="0.25">
      <c r="A11753" t="s">
        <v>5407</v>
      </c>
      <c r="B11753" t="s">
        <v>20480</v>
      </c>
      <c r="C11753" s="39">
        <v>15</v>
      </c>
    </row>
    <row r="11754" spans="1:3" x14ac:dyDescent="0.25">
      <c r="A11754" t="s">
        <v>9544</v>
      </c>
      <c r="B11754" t="s">
        <v>19911</v>
      </c>
      <c r="C11754" s="39">
        <v>17</v>
      </c>
    </row>
    <row r="11755" spans="1:3" x14ac:dyDescent="0.25">
      <c r="A11755" t="s">
        <v>4836</v>
      </c>
      <c r="B11755" t="s">
        <v>19915</v>
      </c>
      <c r="C11755" s="39">
        <v>14</v>
      </c>
    </row>
    <row r="11756" spans="1:3" x14ac:dyDescent="0.25">
      <c r="A11756" t="s">
        <v>4234</v>
      </c>
      <c r="B11756" t="s">
        <v>19886</v>
      </c>
      <c r="C11756" s="39">
        <v>20</v>
      </c>
    </row>
    <row r="11757" spans="1:3" x14ac:dyDescent="0.25">
      <c r="A11757" t="s">
        <v>32406</v>
      </c>
      <c r="B11757" t="s">
        <v>32407</v>
      </c>
      <c r="C11757" s="39">
        <v>2</v>
      </c>
    </row>
    <row r="11758" spans="1:3" x14ac:dyDescent="0.25">
      <c r="A11758" t="s">
        <v>16056</v>
      </c>
      <c r="B11758" t="s">
        <v>19903</v>
      </c>
      <c r="C11758" s="39">
        <v>6</v>
      </c>
    </row>
    <row r="11759" spans="1:3" x14ac:dyDescent="0.25">
      <c r="A11759" t="s">
        <v>28622</v>
      </c>
      <c r="B11759" t="s">
        <v>24640</v>
      </c>
      <c r="C11759" s="39">
        <v>5</v>
      </c>
    </row>
    <row r="11760" spans="1:3" x14ac:dyDescent="0.25">
      <c r="A11760" t="s">
        <v>15479</v>
      </c>
      <c r="B11760" t="s">
        <v>19917</v>
      </c>
      <c r="C11760" s="39">
        <v>15</v>
      </c>
    </row>
    <row r="11761" spans="1:3" x14ac:dyDescent="0.25">
      <c r="A11761" t="s">
        <v>8033</v>
      </c>
      <c r="B11761" t="s">
        <v>19970</v>
      </c>
      <c r="C11761" s="39">
        <v>23</v>
      </c>
    </row>
    <row r="11762" spans="1:3" x14ac:dyDescent="0.25">
      <c r="A11762" t="s">
        <v>32408</v>
      </c>
      <c r="B11762" t="s">
        <v>32409</v>
      </c>
      <c r="C11762" s="39">
        <v>5</v>
      </c>
    </row>
    <row r="11763" spans="1:3" x14ac:dyDescent="0.25">
      <c r="A11763" t="s">
        <v>32410</v>
      </c>
      <c r="B11763" t="s">
        <v>32411</v>
      </c>
      <c r="C11763" s="39">
        <v>3</v>
      </c>
    </row>
    <row r="11764" spans="1:3" x14ac:dyDescent="0.25">
      <c r="A11764" t="s">
        <v>11926</v>
      </c>
      <c r="B11764" t="s">
        <v>19928</v>
      </c>
      <c r="C11764" s="39">
        <v>6</v>
      </c>
    </row>
    <row r="11765" spans="1:3" x14ac:dyDescent="0.25">
      <c r="A11765" t="s">
        <v>32412</v>
      </c>
      <c r="B11765" t="s">
        <v>21116</v>
      </c>
      <c r="C11765" s="39">
        <v>5</v>
      </c>
    </row>
    <row r="11766" spans="1:3" x14ac:dyDescent="0.25">
      <c r="A11766" t="s">
        <v>4997</v>
      </c>
      <c r="B11766" t="s">
        <v>20758</v>
      </c>
      <c r="C11766" s="39">
        <v>2</v>
      </c>
    </row>
    <row r="11767" spans="1:3" x14ac:dyDescent="0.25">
      <c r="A11767" t="s">
        <v>32413</v>
      </c>
      <c r="B11767" t="s">
        <v>29367</v>
      </c>
      <c r="C11767" s="39">
        <v>5</v>
      </c>
    </row>
    <row r="11768" spans="1:3" x14ac:dyDescent="0.25">
      <c r="A11768" t="s">
        <v>32414</v>
      </c>
      <c r="B11768" t="s">
        <v>32415</v>
      </c>
      <c r="C11768" s="39">
        <v>2</v>
      </c>
    </row>
    <row r="11769" spans="1:3" x14ac:dyDescent="0.25">
      <c r="A11769" t="s">
        <v>30187</v>
      </c>
      <c r="B11769" t="s">
        <v>30188</v>
      </c>
      <c r="C11769" s="39">
        <v>3</v>
      </c>
    </row>
    <row r="11770" spans="1:3" x14ac:dyDescent="0.25">
      <c r="A11770" t="s">
        <v>19483</v>
      </c>
      <c r="B11770" t="s">
        <v>20044</v>
      </c>
      <c r="C11770" s="39">
        <v>15</v>
      </c>
    </row>
    <row r="11771" spans="1:3" x14ac:dyDescent="0.25">
      <c r="A11771" t="s">
        <v>13627</v>
      </c>
      <c r="B11771" t="s">
        <v>19910</v>
      </c>
      <c r="C11771" s="39">
        <v>6</v>
      </c>
    </row>
    <row r="11772" spans="1:3" x14ac:dyDescent="0.25">
      <c r="A11772" t="s">
        <v>17051</v>
      </c>
      <c r="B11772" t="s">
        <v>20150</v>
      </c>
      <c r="C11772" s="39">
        <v>22</v>
      </c>
    </row>
    <row r="11773" spans="1:3" x14ac:dyDescent="0.25">
      <c r="A11773" t="s">
        <v>10126</v>
      </c>
      <c r="B11773" t="s">
        <v>20056</v>
      </c>
      <c r="C11773" s="39">
        <v>2</v>
      </c>
    </row>
    <row r="11774" spans="1:3" x14ac:dyDescent="0.25">
      <c r="A11774" t="s">
        <v>17852</v>
      </c>
      <c r="B11774" t="s">
        <v>20755</v>
      </c>
      <c r="C11774" s="39">
        <v>20</v>
      </c>
    </row>
    <row r="11775" spans="1:3" x14ac:dyDescent="0.25">
      <c r="A11775" t="s">
        <v>16624</v>
      </c>
      <c r="B11775" t="s">
        <v>20106</v>
      </c>
      <c r="C11775" s="39">
        <v>2</v>
      </c>
    </row>
    <row r="11776" spans="1:3" x14ac:dyDescent="0.25">
      <c r="A11776" t="s">
        <v>9515</v>
      </c>
      <c r="B11776" t="s">
        <v>20757</v>
      </c>
      <c r="C11776" s="39">
        <v>4</v>
      </c>
    </row>
    <row r="11777" spans="1:3" x14ac:dyDescent="0.25">
      <c r="A11777" t="s">
        <v>9214</v>
      </c>
      <c r="B11777" t="s">
        <v>20756</v>
      </c>
      <c r="C11777" s="39">
        <v>9</v>
      </c>
    </row>
    <row r="11778" spans="1:3" x14ac:dyDescent="0.25">
      <c r="A11778" t="s">
        <v>11094</v>
      </c>
      <c r="B11778" t="s">
        <v>19858</v>
      </c>
      <c r="C11778" s="39">
        <v>2</v>
      </c>
    </row>
    <row r="11779" spans="1:3" x14ac:dyDescent="0.25">
      <c r="A11779" t="s">
        <v>28596</v>
      </c>
      <c r="B11779" t="s">
        <v>23953</v>
      </c>
      <c r="C11779" s="39">
        <v>8</v>
      </c>
    </row>
    <row r="11780" spans="1:3" x14ac:dyDescent="0.25">
      <c r="A11780" t="s">
        <v>9349</v>
      </c>
      <c r="B11780" t="s">
        <v>19891</v>
      </c>
      <c r="C11780" s="39">
        <v>6</v>
      </c>
    </row>
    <row r="11781" spans="1:3" x14ac:dyDescent="0.25">
      <c r="A11781" t="s">
        <v>9739</v>
      </c>
      <c r="B11781" t="s">
        <v>19925</v>
      </c>
      <c r="C11781" s="39">
        <v>3</v>
      </c>
    </row>
    <row r="11782" spans="1:3" x14ac:dyDescent="0.25">
      <c r="A11782" t="s">
        <v>4787</v>
      </c>
      <c r="B11782" t="s">
        <v>19993</v>
      </c>
      <c r="C11782" s="39">
        <v>7</v>
      </c>
    </row>
    <row r="11783" spans="1:3" x14ac:dyDescent="0.25">
      <c r="A11783" t="s">
        <v>17714</v>
      </c>
      <c r="B11783" t="s">
        <v>20111</v>
      </c>
      <c r="C11783" s="39">
        <v>5</v>
      </c>
    </row>
    <row r="11784" spans="1:3" x14ac:dyDescent="0.25">
      <c r="A11784" t="s">
        <v>6630</v>
      </c>
      <c r="B11784" t="s">
        <v>20312</v>
      </c>
      <c r="C11784" s="39">
        <v>4</v>
      </c>
    </row>
    <row r="11785" spans="1:3" x14ac:dyDescent="0.25">
      <c r="A11785" t="s">
        <v>32416</v>
      </c>
      <c r="B11785" t="s">
        <v>32417</v>
      </c>
      <c r="C11785" s="39">
        <v>11</v>
      </c>
    </row>
    <row r="11786" spans="1:3" x14ac:dyDescent="0.25">
      <c r="A11786" t="s">
        <v>5269</v>
      </c>
      <c r="B11786" t="s">
        <v>20246</v>
      </c>
      <c r="C11786" s="39">
        <v>2</v>
      </c>
    </row>
    <row r="11787" spans="1:3" x14ac:dyDescent="0.25">
      <c r="A11787" t="s">
        <v>3967</v>
      </c>
      <c r="B11787" t="s">
        <v>20016</v>
      </c>
      <c r="C11787" s="39">
        <v>4</v>
      </c>
    </row>
    <row r="11788" spans="1:3" x14ac:dyDescent="0.25">
      <c r="A11788" t="s">
        <v>32418</v>
      </c>
      <c r="B11788" t="s">
        <v>32419</v>
      </c>
      <c r="C11788" s="39">
        <v>4</v>
      </c>
    </row>
    <row r="11789" spans="1:3" x14ac:dyDescent="0.25">
      <c r="A11789" t="s">
        <v>32420</v>
      </c>
      <c r="B11789" t="s">
        <v>32421</v>
      </c>
      <c r="C11789" s="39">
        <v>2</v>
      </c>
    </row>
    <row r="11790" spans="1:3" x14ac:dyDescent="0.25">
      <c r="A11790" t="s">
        <v>11323</v>
      </c>
      <c r="B11790" t="s">
        <v>19983</v>
      </c>
      <c r="C11790" s="39">
        <v>2</v>
      </c>
    </row>
    <row r="11791" spans="1:3" x14ac:dyDescent="0.25">
      <c r="A11791" t="s">
        <v>10063</v>
      </c>
      <c r="B11791" t="s">
        <v>19874</v>
      </c>
      <c r="C11791" s="39">
        <v>3</v>
      </c>
    </row>
    <row r="11792" spans="1:3" x14ac:dyDescent="0.25">
      <c r="A11792" t="s">
        <v>32422</v>
      </c>
      <c r="B11792" t="s">
        <v>32423</v>
      </c>
      <c r="C11792" s="39">
        <v>3</v>
      </c>
    </row>
    <row r="11793" spans="1:3" x14ac:dyDescent="0.25">
      <c r="A11793" t="s">
        <v>9869</v>
      </c>
      <c r="B11793" t="s">
        <v>20056</v>
      </c>
      <c r="C11793" s="39">
        <v>2</v>
      </c>
    </row>
    <row r="11794" spans="1:3" x14ac:dyDescent="0.25">
      <c r="A11794" t="s">
        <v>8354</v>
      </c>
      <c r="B11794" t="s">
        <v>20426</v>
      </c>
      <c r="C11794" s="39">
        <v>2</v>
      </c>
    </row>
    <row r="11795" spans="1:3" x14ac:dyDescent="0.25">
      <c r="A11795" t="s">
        <v>32424</v>
      </c>
      <c r="B11795" t="s">
        <v>29486</v>
      </c>
      <c r="C11795" s="39">
        <v>2</v>
      </c>
    </row>
    <row r="11796" spans="1:3" x14ac:dyDescent="0.25">
      <c r="A11796" t="s">
        <v>9856</v>
      </c>
      <c r="B11796" t="s">
        <v>20073</v>
      </c>
      <c r="C11796" s="39">
        <v>1791103</v>
      </c>
    </row>
    <row r="11797" spans="1:3" x14ac:dyDescent="0.25">
      <c r="A11797" t="s">
        <v>6488</v>
      </c>
      <c r="B11797" t="s">
        <v>21265</v>
      </c>
      <c r="C11797" s="39">
        <v>259331</v>
      </c>
    </row>
    <row r="11798" spans="1:3" x14ac:dyDescent="0.25">
      <c r="A11798" t="s">
        <v>8594</v>
      </c>
      <c r="B11798" t="s">
        <v>21413</v>
      </c>
      <c r="C11798" s="39">
        <v>480994</v>
      </c>
    </row>
    <row r="11799" spans="1:3" x14ac:dyDescent="0.25">
      <c r="A11799" t="s">
        <v>11322</v>
      </c>
      <c r="B11799" t="s">
        <v>19848</v>
      </c>
      <c r="C11799" s="39">
        <v>91907</v>
      </c>
    </row>
    <row r="11800" spans="1:3" x14ac:dyDescent="0.25">
      <c r="A11800" t="s">
        <v>8605</v>
      </c>
      <c r="B11800" t="s">
        <v>21178</v>
      </c>
      <c r="C11800" s="39">
        <v>80440</v>
      </c>
    </row>
    <row r="11801" spans="1:3" x14ac:dyDescent="0.25">
      <c r="A11801" t="s">
        <v>909</v>
      </c>
      <c r="B11801" t="s">
        <v>22739</v>
      </c>
      <c r="C11801" s="39">
        <v>606533</v>
      </c>
    </row>
    <row r="11802" spans="1:3" x14ac:dyDescent="0.25">
      <c r="A11802" t="s">
        <v>12775</v>
      </c>
      <c r="B11802" t="s">
        <v>21178</v>
      </c>
      <c r="C11802" s="39">
        <v>216942</v>
      </c>
    </row>
    <row r="11803" spans="1:3" x14ac:dyDescent="0.25">
      <c r="A11803" t="s">
        <v>251</v>
      </c>
      <c r="B11803" t="s">
        <v>19891</v>
      </c>
      <c r="C11803" s="39">
        <v>318507</v>
      </c>
    </row>
    <row r="11804" spans="1:3" x14ac:dyDescent="0.25">
      <c r="A11804" t="s">
        <v>6522</v>
      </c>
      <c r="B11804" t="s">
        <v>19872</v>
      </c>
      <c r="C11804" s="39">
        <v>59070</v>
      </c>
    </row>
    <row r="11805" spans="1:3" x14ac:dyDescent="0.25">
      <c r="A11805" t="s">
        <v>696</v>
      </c>
      <c r="B11805" t="s">
        <v>20975</v>
      </c>
      <c r="C11805" s="39">
        <v>102182</v>
      </c>
    </row>
    <row r="11806" spans="1:3" x14ac:dyDescent="0.25">
      <c r="A11806" t="s">
        <v>18835</v>
      </c>
      <c r="B11806" t="s">
        <v>22745</v>
      </c>
      <c r="C11806" s="39">
        <v>189</v>
      </c>
    </row>
    <row r="11807" spans="1:3" x14ac:dyDescent="0.25">
      <c r="A11807" t="s">
        <v>6756</v>
      </c>
      <c r="B11807" t="s">
        <v>19848</v>
      </c>
      <c r="C11807" s="39">
        <v>7749</v>
      </c>
    </row>
    <row r="11808" spans="1:3" x14ac:dyDescent="0.25">
      <c r="A11808" t="s">
        <v>937</v>
      </c>
      <c r="B11808" t="s">
        <v>22740</v>
      </c>
      <c r="C11808" s="39">
        <v>67385</v>
      </c>
    </row>
    <row r="11809" spans="1:3" x14ac:dyDescent="0.25">
      <c r="A11809" t="s">
        <v>15203</v>
      </c>
      <c r="B11809" t="s">
        <v>21405</v>
      </c>
      <c r="C11809" s="39">
        <v>33904</v>
      </c>
    </row>
    <row r="11810" spans="1:3" x14ac:dyDescent="0.25">
      <c r="A11810" t="s">
        <v>32425</v>
      </c>
      <c r="B11810" t="s">
        <v>20216</v>
      </c>
      <c r="C11810" s="39">
        <v>3843</v>
      </c>
    </row>
    <row r="11811" spans="1:3" x14ac:dyDescent="0.25">
      <c r="A11811" t="s">
        <v>25000</v>
      </c>
      <c r="B11811" t="s">
        <v>25001</v>
      </c>
      <c r="C11811" s="39">
        <v>309</v>
      </c>
    </row>
    <row r="11812" spans="1:3" x14ac:dyDescent="0.25">
      <c r="A11812" t="s">
        <v>25004</v>
      </c>
      <c r="B11812" t="s">
        <v>19906</v>
      </c>
      <c r="C11812" s="39">
        <v>759</v>
      </c>
    </row>
    <row r="11813" spans="1:3" x14ac:dyDescent="0.25">
      <c r="A11813" t="s">
        <v>11694</v>
      </c>
      <c r="B11813" t="s">
        <v>22751</v>
      </c>
      <c r="C11813" s="39">
        <v>26</v>
      </c>
    </row>
    <row r="11814" spans="1:3" x14ac:dyDescent="0.25">
      <c r="A11814" t="s">
        <v>7133</v>
      </c>
      <c r="B11814" t="s">
        <v>19891</v>
      </c>
      <c r="C11814" s="39">
        <v>967</v>
      </c>
    </row>
    <row r="11815" spans="1:3" x14ac:dyDescent="0.25">
      <c r="A11815" t="s">
        <v>1150</v>
      </c>
      <c r="B11815" t="s">
        <v>20059</v>
      </c>
      <c r="C11815" s="39">
        <v>615</v>
      </c>
    </row>
    <row r="11816" spans="1:3" x14ac:dyDescent="0.25">
      <c r="A11816" t="s">
        <v>13799</v>
      </c>
      <c r="B11816" t="s">
        <v>19992</v>
      </c>
      <c r="C11816" s="39">
        <v>2180</v>
      </c>
    </row>
    <row r="11817" spans="1:3" x14ac:dyDescent="0.25">
      <c r="A11817" t="s">
        <v>13823</v>
      </c>
      <c r="B11817" t="s">
        <v>19895</v>
      </c>
      <c r="C11817" s="39">
        <v>1005</v>
      </c>
    </row>
    <row r="11818" spans="1:3" x14ac:dyDescent="0.25">
      <c r="A11818" t="s">
        <v>13097</v>
      </c>
      <c r="B11818" t="s">
        <v>19968</v>
      </c>
      <c r="C11818" s="39">
        <v>40072</v>
      </c>
    </row>
    <row r="11819" spans="1:3" x14ac:dyDescent="0.25">
      <c r="A11819" t="s">
        <v>289</v>
      </c>
      <c r="B11819" t="s">
        <v>22743</v>
      </c>
      <c r="C11819" s="39">
        <v>11169</v>
      </c>
    </row>
    <row r="11820" spans="1:3" x14ac:dyDescent="0.25">
      <c r="A11820" t="s">
        <v>9054</v>
      </c>
      <c r="B11820" t="s">
        <v>19930</v>
      </c>
      <c r="C11820" s="39">
        <v>52</v>
      </c>
    </row>
    <row r="11821" spans="1:3" x14ac:dyDescent="0.25">
      <c r="A11821" t="s">
        <v>16603</v>
      </c>
      <c r="B11821" t="s">
        <v>20000</v>
      </c>
      <c r="C11821" s="39">
        <v>1638</v>
      </c>
    </row>
    <row r="11822" spans="1:3" x14ac:dyDescent="0.25">
      <c r="A11822" t="s">
        <v>3406</v>
      </c>
      <c r="B11822" t="s">
        <v>19862</v>
      </c>
      <c r="C11822" s="39">
        <v>589</v>
      </c>
    </row>
    <row r="11823" spans="1:3" x14ac:dyDescent="0.25">
      <c r="A11823" t="s">
        <v>12881</v>
      </c>
      <c r="B11823" t="s">
        <v>22741</v>
      </c>
      <c r="C11823" s="39">
        <v>4025</v>
      </c>
    </row>
    <row r="11824" spans="1:3" x14ac:dyDescent="0.25">
      <c r="A11824" t="s">
        <v>13507</v>
      </c>
      <c r="B11824" t="s">
        <v>20312</v>
      </c>
      <c r="C11824" s="39">
        <v>16387</v>
      </c>
    </row>
    <row r="11825" spans="1:3" x14ac:dyDescent="0.25">
      <c r="A11825" t="s">
        <v>25023</v>
      </c>
      <c r="B11825" t="s">
        <v>25024</v>
      </c>
      <c r="C11825" s="39">
        <v>62</v>
      </c>
    </row>
    <row r="11826" spans="1:3" x14ac:dyDescent="0.25">
      <c r="A11826" t="s">
        <v>1284</v>
      </c>
      <c r="B11826" t="s">
        <v>20066</v>
      </c>
      <c r="C11826" s="39">
        <v>2772</v>
      </c>
    </row>
    <row r="11827" spans="1:3" x14ac:dyDescent="0.25">
      <c r="A11827" t="s">
        <v>18813</v>
      </c>
      <c r="B11827" t="s">
        <v>19849</v>
      </c>
      <c r="C11827" s="39">
        <v>993</v>
      </c>
    </row>
    <row r="11828" spans="1:3" x14ac:dyDescent="0.25">
      <c r="A11828" t="s">
        <v>25005</v>
      </c>
      <c r="B11828" t="s">
        <v>24283</v>
      </c>
      <c r="C11828" s="39">
        <v>1132</v>
      </c>
    </row>
    <row r="11829" spans="1:3" x14ac:dyDescent="0.25">
      <c r="A11829" t="s">
        <v>24997</v>
      </c>
      <c r="B11829" t="s">
        <v>19849</v>
      </c>
      <c r="C11829" s="39">
        <v>1874</v>
      </c>
    </row>
    <row r="11830" spans="1:3" x14ac:dyDescent="0.25">
      <c r="A11830" t="s">
        <v>25007</v>
      </c>
      <c r="B11830" t="s">
        <v>25008</v>
      </c>
      <c r="C11830" s="39">
        <v>102</v>
      </c>
    </row>
    <row r="11831" spans="1:3" x14ac:dyDescent="0.25">
      <c r="A11831" t="s">
        <v>375</v>
      </c>
      <c r="B11831" t="s">
        <v>20005</v>
      </c>
      <c r="C11831" s="39">
        <v>4782</v>
      </c>
    </row>
    <row r="11832" spans="1:3" x14ac:dyDescent="0.25">
      <c r="A11832" t="s">
        <v>24995</v>
      </c>
      <c r="B11832" t="s">
        <v>24996</v>
      </c>
      <c r="C11832" s="39">
        <v>1162</v>
      </c>
    </row>
    <row r="11833" spans="1:3" x14ac:dyDescent="0.25">
      <c r="A11833" t="s">
        <v>11765</v>
      </c>
      <c r="B11833" t="s">
        <v>22746</v>
      </c>
      <c r="C11833" s="39">
        <v>159</v>
      </c>
    </row>
    <row r="11834" spans="1:3" x14ac:dyDescent="0.25">
      <c r="A11834" t="s">
        <v>8905</v>
      </c>
      <c r="B11834" t="s">
        <v>20036</v>
      </c>
      <c r="C11834" s="39">
        <v>113</v>
      </c>
    </row>
    <row r="11835" spans="1:3" x14ac:dyDescent="0.25">
      <c r="A11835" t="s">
        <v>12667</v>
      </c>
      <c r="B11835" t="s">
        <v>19938</v>
      </c>
      <c r="C11835" s="39">
        <v>254</v>
      </c>
    </row>
    <row r="11836" spans="1:3" x14ac:dyDescent="0.25">
      <c r="A11836" t="s">
        <v>24993</v>
      </c>
      <c r="B11836" t="s">
        <v>24994</v>
      </c>
      <c r="C11836" s="39">
        <v>2041</v>
      </c>
    </row>
    <row r="11837" spans="1:3" x14ac:dyDescent="0.25">
      <c r="A11837" t="s">
        <v>19258</v>
      </c>
      <c r="B11837" t="s">
        <v>19911</v>
      </c>
      <c r="C11837" s="39">
        <v>1263</v>
      </c>
    </row>
    <row r="11838" spans="1:3" x14ac:dyDescent="0.25">
      <c r="A11838" t="s">
        <v>7556</v>
      </c>
      <c r="B11838" t="s">
        <v>19914</v>
      </c>
      <c r="C11838" s="39">
        <v>269</v>
      </c>
    </row>
    <row r="11839" spans="1:3" x14ac:dyDescent="0.25">
      <c r="A11839" t="s">
        <v>15583</v>
      </c>
      <c r="B11839" t="s">
        <v>22747</v>
      </c>
      <c r="C11839" s="39">
        <v>212</v>
      </c>
    </row>
    <row r="11840" spans="1:3" x14ac:dyDescent="0.25">
      <c r="A11840" t="s">
        <v>19594</v>
      </c>
      <c r="B11840" t="s">
        <v>19894</v>
      </c>
      <c r="C11840" s="39">
        <v>46</v>
      </c>
    </row>
    <row r="11841" spans="1:3" x14ac:dyDescent="0.25">
      <c r="A11841" t="s">
        <v>25020</v>
      </c>
      <c r="B11841" t="s">
        <v>25021</v>
      </c>
      <c r="C11841" s="39">
        <v>116</v>
      </c>
    </row>
    <row r="11842" spans="1:3" x14ac:dyDescent="0.25">
      <c r="A11842" t="s">
        <v>25025</v>
      </c>
      <c r="B11842" t="s">
        <v>25026</v>
      </c>
      <c r="C11842" s="39">
        <v>19</v>
      </c>
    </row>
    <row r="11843" spans="1:3" x14ac:dyDescent="0.25">
      <c r="A11843" t="s">
        <v>641</v>
      </c>
      <c r="B11843" t="s">
        <v>22742</v>
      </c>
      <c r="C11843" s="39">
        <v>4845</v>
      </c>
    </row>
    <row r="11844" spans="1:3" x14ac:dyDescent="0.25">
      <c r="A11844" t="s">
        <v>7171</v>
      </c>
      <c r="B11844" t="s">
        <v>19849</v>
      </c>
      <c r="C11844" s="39">
        <v>594</v>
      </c>
    </row>
    <row r="11845" spans="1:3" x14ac:dyDescent="0.25">
      <c r="A11845" t="s">
        <v>19401</v>
      </c>
      <c r="B11845" t="s">
        <v>19890</v>
      </c>
      <c r="C11845" s="39">
        <v>1281</v>
      </c>
    </row>
    <row r="11846" spans="1:3" x14ac:dyDescent="0.25">
      <c r="A11846" t="s">
        <v>25045</v>
      </c>
      <c r="B11846" t="s">
        <v>25046</v>
      </c>
      <c r="C11846" s="39">
        <v>38</v>
      </c>
    </row>
    <row r="11847" spans="1:3" x14ac:dyDescent="0.25">
      <c r="A11847" t="s">
        <v>7065</v>
      </c>
      <c r="B11847" t="s">
        <v>19914</v>
      </c>
      <c r="C11847" s="39">
        <v>758</v>
      </c>
    </row>
    <row r="11848" spans="1:3" x14ac:dyDescent="0.25">
      <c r="A11848" t="s">
        <v>24998</v>
      </c>
      <c r="B11848" t="s">
        <v>24999</v>
      </c>
      <c r="C11848" s="39">
        <v>347</v>
      </c>
    </row>
    <row r="11849" spans="1:3" x14ac:dyDescent="0.25">
      <c r="A11849" t="s">
        <v>4664</v>
      </c>
      <c r="B11849" t="s">
        <v>22758</v>
      </c>
      <c r="C11849" s="39">
        <v>15</v>
      </c>
    </row>
    <row r="11850" spans="1:3" x14ac:dyDescent="0.25">
      <c r="A11850" t="s">
        <v>12605</v>
      </c>
      <c r="B11850" t="s">
        <v>22744</v>
      </c>
      <c r="C11850" s="39">
        <v>691</v>
      </c>
    </row>
    <row r="11851" spans="1:3" x14ac:dyDescent="0.25">
      <c r="A11851" t="s">
        <v>25017</v>
      </c>
      <c r="B11851" t="s">
        <v>19982</v>
      </c>
      <c r="C11851" s="39">
        <v>187</v>
      </c>
    </row>
    <row r="11852" spans="1:3" x14ac:dyDescent="0.25">
      <c r="A11852" t="s">
        <v>7399</v>
      </c>
      <c r="B11852" t="s">
        <v>19925</v>
      </c>
      <c r="C11852" s="39">
        <v>671</v>
      </c>
    </row>
    <row r="11853" spans="1:3" x14ac:dyDescent="0.25">
      <c r="A11853" t="s">
        <v>3138</v>
      </c>
      <c r="B11853" t="s">
        <v>20696</v>
      </c>
      <c r="C11853" s="39">
        <v>1544</v>
      </c>
    </row>
    <row r="11854" spans="1:3" x14ac:dyDescent="0.25">
      <c r="A11854" t="s">
        <v>260</v>
      </c>
      <c r="B11854" t="s">
        <v>20400</v>
      </c>
      <c r="C11854" s="39">
        <v>47</v>
      </c>
    </row>
    <row r="11855" spans="1:3" x14ac:dyDescent="0.25">
      <c r="A11855" t="s">
        <v>16432</v>
      </c>
      <c r="B11855" t="s">
        <v>22759</v>
      </c>
      <c r="C11855" s="39">
        <v>10</v>
      </c>
    </row>
    <row r="11856" spans="1:3" x14ac:dyDescent="0.25">
      <c r="A11856" t="s">
        <v>25011</v>
      </c>
      <c r="B11856" t="s">
        <v>24350</v>
      </c>
      <c r="C11856" s="39">
        <v>26</v>
      </c>
    </row>
    <row r="11857" spans="1:3" x14ac:dyDescent="0.25">
      <c r="A11857" t="s">
        <v>13942</v>
      </c>
      <c r="B11857" t="s">
        <v>20284</v>
      </c>
      <c r="C11857" s="39">
        <v>707</v>
      </c>
    </row>
    <row r="11858" spans="1:3" x14ac:dyDescent="0.25">
      <c r="A11858" t="s">
        <v>4187</v>
      </c>
      <c r="B11858" t="s">
        <v>19890</v>
      </c>
      <c r="C11858" s="39">
        <v>123</v>
      </c>
    </row>
    <row r="11859" spans="1:3" x14ac:dyDescent="0.25">
      <c r="A11859" t="s">
        <v>25012</v>
      </c>
      <c r="B11859" t="s">
        <v>19890</v>
      </c>
      <c r="C11859" s="39">
        <v>82</v>
      </c>
    </row>
    <row r="11860" spans="1:3" x14ac:dyDescent="0.25">
      <c r="A11860" t="s">
        <v>32426</v>
      </c>
      <c r="B11860" t="s">
        <v>32427</v>
      </c>
      <c r="C11860" s="39">
        <v>38</v>
      </c>
    </row>
    <row r="11861" spans="1:3" x14ac:dyDescent="0.25">
      <c r="A11861" t="s">
        <v>24991</v>
      </c>
      <c r="B11861" t="s">
        <v>24992</v>
      </c>
      <c r="C11861" s="39">
        <v>86</v>
      </c>
    </row>
    <row r="11862" spans="1:3" x14ac:dyDescent="0.25">
      <c r="A11862" t="s">
        <v>6917</v>
      </c>
      <c r="B11862" t="s">
        <v>20018</v>
      </c>
      <c r="C11862" s="39">
        <v>237</v>
      </c>
    </row>
    <row r="11863" spans="1:3" x14ac:dyDescent="0.25">
      <c r="A11863" t="s">
        <v>7229</v>
      </c>
      <c r="B11863" t="s">
        <v>19923</v>
      </c>
      <c r="C11863" s="39">
        <v>642</v>
      </c>
    </row>
    <row r="11864" spans="1:3" x14ac:dyDescent="0.25">
      <c r="A11864" t="s">
        <v>13383</v>
      </c>
      <c r="B11864" t="s">
        <v>19849</v>
      </c>
      <c r="C11864" s="39">
        <v>258</v>
      </c>
    </row>
    <row r="11865" spans="1:3" x14ac:dyDescent="0.25">
      <c r="A11865" t="s">
        <v>3945</v>
      </c>
      <c r="B11865" t="s">
        <v>22748</v>
      </c>
      <c r="C11865" s="39">
        <v>50</v>
      </c>
    </row>
    <row r="11866" spans="1:3" x14ac:dyDescent="0.25">
      <c r="A11866" t="s">
        <v>16876</v>
      </c>
      <c r="B11866" t="s">
        <v>20110</v>
      </c>
      <c r="C11866" s="39">
        <v>41</v>
      </c>
    </row>
    <row r="11867" spans="1:3" x14ac:dyDescent="0.25">
      <c r="A11867" t="s">
        <v>25043</v>
      </c>
      <c r="B11867" t="s">
        <v>25044</v>
      </c>
      <c r="C11867" s="39">
        <v>21</v>
      </c>
    </row>
    <row r="11868" spans="1:3" x14ac:dyDescent="0.25">
      <c r="A11868" t="s">
        <v>11957</v>
      </c>
      <c r="B11868" t="s">
        <v>20670</v>
      </c>
      <c r="C11868" s="39">
        <v>240</v>
      </c>
    </row>
    <row r="11869" spans="1:3" x14ac:dyDescent="0.25">
      <c r="A11869" t="s">
        <v>32428</v>
      </c>
      <c r="B11869" t="s">
        <v>32429</v>
      </c>
      <c r="C11869" s="39">
        <v>11</v>
      </c>
    </row>
    <row r="11870" spans="1:3" x14ac:dyDescent="0.25">
      <c r="A11870" t="s">
        <v>16758</v>
      </c>
      <c r="B11870" t="s">
        <v>19906</v>
      </c>
      <c r="C11870" s="39">
        <v>44</v>
      </c>
    </row>
    <row r="11871" spans="1:3" x14ac:dyDescent="0.25">
      <c r="A11871" t="s">
        <v>7167</v>
      </c>
      <c r="B11871" t="s">
        <v>19890</v>
      </c>
      <c r="C11871" s="39">
        <v>724</v>
      </c>
    </row>
    <row r="11872" spans="1:3" x14ac:dyDescent="0.25">
      <c r="A11872" t="s">
        <v>8194</v>
      </c>
      <c r="B11872" t="s">
        <v>20016</v>
      </c>
      <c r="C11872" s="39">
        <v>5</v>
      </c>
    </row>
    <row r="11873" spans="1:3" x14ac:dyDescent="0.25">
      <c r="A11873" t="s">
        <v>25032</v>
      </c>
      <c r="B11873" t="s">
        <v>24357</v>
      </c>
      <c r="C11873" s="39">
        <v>59</v>
      </c>
    </row>
    <row r="11874" spans="1:3" x14ac:dyDescent="0.25">
      <c r="A11874" t="s">
        <v>19645</v>
      </c>
      <c r="B11874" t="s">
        <v>22750</v>
      </c>
      <c r="C11874" s="39">
        <v>6</v>
      </c>
    </row>
    <row r="11875" spans="1:3" x14ac:dyDescent="0.25">
      <c r="A11875" t="s">
        <v>3631</v>
      </c>
      <c r="B11875" t="s">
        <v>19862</v>
      </c>
      <c r="C11875" s="39">
        <v>164</v>
      </c>
    </row>
    <row r="11876" spans="1:3" x14ac:dyDescent="0.25">
      <c r="A11876" t="s">
        <v>30101</v>
      </c>
      <c r="B11876" t="s">
        <v>30102</v>
      </c>
      <c r="C11876" s="39">
        <v>29</v>
      </c>
    </row>
    <row r="11877" spans="1:3" x14ac:dyDescent="0.25">
      <c r="A11877" t="s">
        <v>13080</v>
      </c>
      <c r="B11877" t="s">
        <v>19891</v>
      </c>
      <c r="C11877" s="39">
        <v>86</v>
      </c>
    </row>
    <row r="11878" spans="1:3" x14ac:dyDescent="0.25">
      <c r="A11878" t="s">
        <v>24989</v>
      </c>
      <c r="B11878" t="s">
        <v>24990</v>
      </c>
      <c r="C11878" s="39">
        <v>57</v>
      </c>
    </row>
    <row r="11879" spans="1:3" x14ac:dyDescent="0.25">
      <c r="A11879" t="s">
        <v>25030</v>
      </c>
      <c r="B11879" t="s">
        <v>25031</v>
      </c>
      <c r="C11879" s="39">
        <v>62</v>
      </c>
    </row>
    <row r="11880" spans="1:3" x14ac:dyDescent="0.25">
      <c r="A11880" t="s">
        <v>3579</v>
      </c>
      <c r="B11880" t="s">
        <v>19919</v>
      </c>
      <c r="C11880" s="39">
        <v>77</v>
      </c>
    </row>
    <row r="11881" spans="1:3" x14ac:dyDescent="0.25">
      <c r="A11881" t="s">
        <v>30103</v>
      </c>
      <c r="B11881" t="s">
        <v>22191</v>
      </c>
      <c r="C11881" s="39">
        <v>64</v>
      </c>
    </row>
    <row r="11882" spans="1:3" x14ac:dyDescent="0.25">
      <c r="A11882" t="s">
        <v>319</v>
      </c>
      <c r="B11882" t="s">
        <v>20278</v>
      </c>
      <c r="C11882" s="39">
        <v>526</v>
      </c>
    </row>
    <row r="11883" spans="1:3" x14ac:dyDescent="0.25">
      <c r="A11883" t="s">
        <v>32430</v>
      </c>
      <c r="B11883" t="s">
        <v>32021</v>
      </c>
      <c r="C11883" s="39">
        <v>23</v>
      </c>
    </row>
    <row r="11884" spans="1:3" x14ac:dyDescent="0.25">
      <c r="A11884" t="s">
        <v>339</v>
      </c>
      <c r="B11884" t="s">
        <v>19988</v>
      </c>
      <c r="C11884" s="39">
        <v>66</v>
      </c>
    </row>
    <row r="11885" spans="1:3" x14ac:dyDescent="0.25">
      <c r="A11885" t="s">
        <v>25027</v>
      </c>
      <c r="B11885" t="s">
        <v>25028</v>
      </c>
      <c r="C11885" s="39">
        <v>160</v>
      </c>
    </row>
    <row r="11886" spans="1:3" x14ac:dyDescent="0.25">
      <c r="A11886" t="s">
        <v>15143</v>
      </c>
      <c r="B11886" t="s">
        <v>19912</v>
      </c>
      <c r="C11886" s="39">
        <v>55</v>
      </c>
    </row>
    <row r="11887" spans="1:3" x14ac:dyDescent="0.25">
      <c r="A11887" t="s">
        <v>8855</v>
      </c>
      <c r="B11887" t="s">
        <v>19911</v>
      </c>
      <c r="C11887" s="39">
        <v>167</v>
      </c>
    </row>
    <row r="11888" spans="1:3" x14ac:dyDescent="0.25">
      <c r="A11888" t="s">
        <v>15617</v>
      </c>
      <c r="B11888" t="s">
        <v>19943</v>
      </c>
      <c r="C11888" s="39">
        <v>51</v>
      </c>
    </row>
    <row r="11889" spans="1:3" x14ac:dyDescent="0.25">
      <c r="A11889" t="s">
        <v>25009</v>
      </c>
      <c r="B11889" t="s">
        <v>25010</v>
      </c>
      <c r="C11889" s="39">
        <v>90</v>
      </c>
    </row>
    <row r="11890" spans="1:3" x14ac:dyDescent="0.25">
      <c r="A11890" t="s">
        <v>12386</v>
      </c>
      <c r="B11890" t="s">
        <v>19976</v>
      </c>
      <c r="C11890" s="39">
        <v>76</v>
      </c>
    </row>
    <row r="11891" spans="1:3" x14ac:dyDescent="0.25">
      <c r="A11891" t="s">
        <v>17842</v>
      </c>
      <c r="B11891" t="s">
        <v>19998</v>
      </c>
      <c r="C11891" s="39">
        <v>10</v>
      </c>
    </row>
    <row r="11892" spans="1:3" x14ac:dyDescent="0.25">
      <c r="A11892" t="s">
        <v>12165</v>
      </c>
      <c r="B11892" t="s">
        <v>20201</v>
      </c>
      <c r="C11892" s="39">
        <v>51</v>
      </c>
    </row>
    <row r="11893" spans="1:3" x14ac:dyDescent="0.25">
      <c r="A11893" t="s">
        <v>16746</v>
      </c>
      <c r="B11893" t="s">
        <v>22754</v>
      </c>
      <c r="C11893" s="39">
        <v>19</v>
      </c>
    </row>
    <row r="11894" spans="1:3" x14ac:dyDescent="0.25">
      <c r="A11894" t="s">
        <v>25038</v>
      </c>
      <c r="B11894" t="s">
        <v>25039</v>
      </c>
      <c r="C11894" s="39">
        <v>74</v>
      </c>
    </row>
    <row r="11895" spans="1:3" x14ac:dyDescent="0.25">
      <c r="A11895" t="s">
        <v>7188</v>
      </c>
      <c r="B11895" t="s">
        <v>22749</v>
      </c>
      <c r="C11895" s="39">
        <v>29</v>
      </c>
    </row>
    <row r="11896" spans="1:3" x14ac:dyDescent="0.25">
      <c r="A11896" t="s">
        <v>25002</v>
      </c>
      <c r="B11896" t="s">
        <v>25003</v>
      </c>
      <c r="C11896" s="39">
        <v>75</v>
      </c>
    </row>
    <row r="11897" spans="1:3" x14ac:dyDescent="0.25">
      <c r="A11897" t="s">
        <v>32431</v>
      </c>
      <c r="B11897" t="s">
        <v>23117</v>
      </c>
      <c r="C11897" s="39">
        <v>3</v>
      </c>
    </row>
    <row r="11898" spans="1:3" x14ac:dyDescent="0.25">
      <c r="A11898" t="s">
        <v>25042</v>
      </c>
      <c r="B11898" t="s">
        <v>19902</v>
      </c>
      <c r="C11898" s="39">
        <v>8</v>
      </c>
    </row>
    <row r="11899" spans="1:3" x14ac:dyDescent="0.25">
      <c r="A11899" t="s">
        <v>4941</v>
      </c>
      <c r="B11899" t="s">
        <v>19980</v>
      </c>
      <c r="C11899" s="39">
        <v>166</v>
      </c>
    </row>
    <row r="11900" spans="1:3" x14ac:dyDescent="0.25">
      <c r="A11900" t="s">
        <v>18860</v>
      </c>
      <c r="B11900" t="s">
        <v>19914</v>
      </c>
      <c r="C11900" s="39">
        <v>85</v>
      </c>
    </row>
    <row r="11901" spans="1:3" x14ac:dyDescent="0.25">
      <c r="A11901" t="s">
        <v>3768</v>
      </c>
      <c r="B11901" t="s">
        <v>19859</v>
      </c>
      <c r="C11901" s="39">
        <v>85</v>
      </c>
    </row>
    <row r="11902" spans="1:3" x14ac:dyDescent="0.25">
      <c r="A11902" t="s">
        <v>32432</v>
      </c>
      <c r="B11902" t="s">
        <v>19861</v>
      </c>
      <c r="C11902" s="39">
        <v>14</v>
      </c>
    </row>
    <row r="11903" spans="1:3" x14ac:dyDescent="0.25">
      <c r="A11903" t="s">
        <v>25022</v>
      </c>
      <c r="B11903" t="s">
        <v>20337</v>
      </c>
      <c r="C11903" s="39">
        <v>153</v>
      </c>
    </row>
    <row r="11904" spans="1:3" x14ac:dyDescent="0.25">
      <c r="A11904" t="s">
        <v>8924</v>
      </c>
      <c r="B11904" t="s">
        <v>20166</v>
      </c>
      <c r="C11904" s="39">
        <v>90</v>
      </c>
    </row>
    <row r="11905" spans="1:3" x14ac:dyDescent="0.25">
      <c r="A11905" t="s">
        <v>12421</v>
      </c>
      <c r="B11905" t="s">
        <v>20212</v>
      </c>
      <c r="C11905" s="39">
        <v>83</v>
      </c>
    </row>
    <row r="11906" spans="1:3" x14ac:dyDescent="0.25">
      <c r="A11906" t="s">
        <v>16704</v>
      </c>
      <c r="B11906" t="s">
        <v>19987</v>
      </c>
      <c r="C11906" s="39">
        <v>71</v>
      </c>
    </row>
    <row r="11907" spans="1:3" x14ac:dyDescent="0.25">
      <c r="A11907" t="s">
        <v>3994</v>
      </c>
      <c r="B11907" t="s">
        <v>20207</v>
      </c>
      <c r="C11907" s="39">
        <v>57</v>
      </c>
    </row>
    <row r="11908" spans="1:3" x14ac:dyDescent="0.25">
      <c r="A11908" t="s">
        <v>32433</v>
      </c>
      <c r="B11908" t="s">
        <v>23839</v>
      </c>
      <c r="C11908" s="39">
        <v>14</v>
      </c>
    </row>
    <row r="11909" spans="1:3" x14ac:dyDescent="0.25">
      <c r="A11909" t="s">
        <v>17320</v>
      </c>
      <c r="B11909" t="s">
        <v>20056</v>
      </c>
      <c r="C11909" s="39">
        <v>20</v>
      </c>
    </row>
    <row r="11910" spans="1:3" x14ac:dyDescent="0.25">
      <c r="A11910" t="s">
        <v>30104</v>
      </c>
      <c r="B11910" t="s">
        <v>30105</v>
      </c>
      <c r="C11910" s="39">
        <v>22</v>
      </c>
    </row>
    <row r="11911" spans="1:3" x14ac:dyDescent="0.25">
      <c r="A11911" t="s">
        <v>4463</v>
      </c>
      <c r="B11911" t="s">
        <v>19991</v>
      </c>
      <c r="C11911" s="39">
        <v>39</v>
      </c>
    </row>
    <row r="11912" spans="1:3" x14ac:dyDescent="0.25">
      <c r="A11912" t="s">
        <v>25013</v>
      </c>
      <c r="B11912" t="s">
        <v>25014</v>
      </c>
      <c r="C11912" s="39">
        <v>38</v>
      </c>
    </row>
    <row r="11913" spans="1:3" x14ac:dyDescent="0.25">
      <c r="A11913" t="s">
        <v>4332</v>
      </c>
      <c r="B11913" t="s">
        <v>19915</v>
      </c>
      <c r="C11913" s="39">
        <v>8</v>
      </c>
    </row>
    <row r="11914" spans="1:3" x14ac:dyDescent="0.25">
      <c r="A11914" t="s">
        <v>13832</v>
      </c>
      <c r="B11914" t="s">
        <v>20492</v>
      </c>
      <c r="C11914" s="39">
        <v>27</v>
      </c>
    </row>
    <row r="11915" spans="1:3" x14ac:dyDescent="0.25">
      <c r="A11915" t="s">
        <v>17750</v>
      </c>
      <c r="B11915" t="s">
        <v>19931</v>
      </c>
      <c r="C11915" s="39">
        <v>6</v>
      </c>
    </row>
    <row r="11916" spans="1:3" x14ac:dyDescent="0.25">
      <c r="A11916" t="s">
        <v>32434</v>
      </c>
      <c r="B11916" t="s">
        <v>32435</v>
      </c>
      <c r="C11916" s="39">
        <v>2</v>
      </c>
    </row>
    <row r="11917" spans="1:3" x14ac:dyDescent="0.25">
      <c r="A11917" t="s">
        <v>25047</v>
      </c>
      <c r="B11917" t="s">
        <v>19891</v>
      </c>
      <c r="C11917" s="39">
        <v>25</v>
      </c>
    </row>
    <row r="11918" spans="1:3" x14ac:dyDescent="0.25">
      <c r="A11918" t="s">
        <v>25006</v>
      </c>
      <c r="B11918" t="s">
        <v>20597</v>
      </c>
      <c r="C11918" s="39">
        <v>28</v>
      </c>
    </row>
    <row r="11919" spans="1:3" x14ac:dyDescent="0.25">
      <c r="A11919" t="s">
        <v>25037</v>
      </c>
      <c r="B11919" t="s">
        <v>19998</v>
      </c>
      <c r="C11919" s="39">
        <v>18</v>
      </c>
    </row>
    <row r="11920" spans="1:3" x14ac:dyDescent="0.25">
      <c r="A11920" t="s">
        <v>7520</v>
      </c>
      <c r="B11920" t="s">
        <v>22756</v>
      </c>
      <c r="C11920" s="39">
        <v>3</v>
      </c>
    </row>
    <row r="11921" spans="1:3" x14ac:dyDescent="0.25">
      <c r="A11921" t="s">
        <v>22752</v>
      </c>
      <c r="B11921" t="s">
        <v>20054</v>
      </c>
      <c r="C11921" s="39">
        <v>14</v>
      </c>
    </row>
    <row r="11922" spans="1:3" x14ac:dyDescent="0.25">
      <c r="A11922" t="s">
        <v>16013</v>
      </c>
      <c r="B11922" t="s">
        <v>20443</v>
      </c>
      <c r="C11922" s="39">
        <v>5</v>
      </c>
    </row>
    <row r="11923" spans="1:3" x14ac:dyDescent="0.25">
      <c r="A11923" t="s">
        <v>4650</v>
      </c>
      <c r="B11923" t="s">
        <v>20545</v>
      </c>
      <c r="C11923" s="39">
        <v>14</v>
      </c>
    </row>
    <row r="11924" spans="1:3" x14ac:dyDescent="0.25">
      <c r="A11924" t="s">
        <v>25035</v>
      </c>
      <c r="B11924" t="s">
        <v>25036</v>
      </c>
      <c r="C11924" s="39">
        <v>41</v>
      </c>
    </row>
    <row r="11925" spans="1:3" x14ac:dyDescent="0.25">
      <c r="A11925" t="s">
        <v>25040</v>
      </c>
      <c r="B11925" t="s">
        <v>25041</v>
      </c>
      <c r="C11925" s="39">
        <v>76</v>
      </c>
    </row>
    <row r="11926" spans="1:3" x14ac:dyDescent="0.25">
      <c r="A11926" t="s">
        <v>7280</v>
      </c>
      <c r="B11926" t="s">
        <v>19910</v>
      </c>
      <c r="C11926" s="39">
        <v>19</v>
      </c>
    </row>
    <row r="11927" spans="1:3" x14ac:dyDescent="0.25">
      <c r="A11927" t="s">
        <v>17579</v>
      </c>
      <c r="B11927" t="s">
        <v>19923</v>
      </c>
      <c r="C11927" s="39">
        <v>3</v>
      </c>
    </row>
    <row r="11928" spans="1:3" x14ac:dyDescent="0.25">
      <c r="A11928" t="s">
        <v>11067</v>
      </c>
      <c r="B11928" t="s">
        <v>19929</v>
      </c>
      <c r="C11928" s="39">
        <v>13</v>
      </c>
    </row>
    <row r="11929" spans="1:3" x14ac:dyDescent="0.25">
      <c r="A11929" t="s">
        <v>9508</v>
      </c>
      <c r="B11929" t="s">
        <v>22753</v>
      </c>
      <c r="C11929" s="39">
        <v>3</v>
      </c>
    </row>
    <row r="11930" spans="1:3" x14ac:dyDescent="0.25">
      <c r="A11930" t="s">
        <v>9581</v>
      </c>
      <c r="B11930" t="s">
        <v>19911</v>
      </c>
      <c r="C11930" s="39">
        <v>11</v>
      </c>
    </row>
    <row r="11931" spans="1:3" x14ac:dyDescent="0.25">
      <c r="A11931" t="s">
        <v>32436</v>
      </c>
      <c r="B11931" t="s">
        <v>20004</v>
      </c>
      <c r="C11931" s="39">
        <v>2</v>
      </c>
    </row>
    <row r="11932" spans="1:3" x14ac:dyDescent="0.25">
      <c r="A11932" t="s">
        <v>32437</v>
      </c>
      <c r="B11932" t="s">
        <v>32438</v>
      </c>
      <c r="C11932" s="39">
        <v>7</v>
      </c>
    </row>
    <row r="11933" spans="1:3" x14ac:dyDescent="0.25">
      <c r="A11933" t="s">
        <v>32439</v>
      </c>
      <c r="B11933" t="s">
        <v>32440</v>
      </c>
      <c r="C11933" s="39">
        <v>9</v>
      </c>
    </row>
    <row r="11934" spans="1:3" x14ac:dyDescent="0.25">
      <c r="A11934" t="s">
        <v>15317</v>
      </c>
      <c r="B11934" t="s">
        <v>19987</v>
      </c>
      <c r="C11934" s="39">
        <v>8</v>
      </c>
    </row>
    <row r="11935" spans="1:3" x14ac:dyDescent="0.25">
      <c r="A11935" t="s">
        <v>32441</v>
      </c>
      <c r="B11935" t="s">
        <v>32442</v>
      </c>
      <c r="C11935" s="39">
        <v>5</v>
      </c>
    </row>
    <row r="11936" spans="1:3" x14ac:dyDescent="0.25">
      <c r="A11936" t="s">
        <v>7335</v>
      </c>
      <c r="B11936" t="s">
        <v>20356</v>
      </c>
      <c r="C11936" s="39">
        <v>27</v>
      </c>
    </row>
    <row r="11937" spans="1:3" x14ac:dyDescent="0.25">
      <c r="A11937" t="s">
        <v>9572</v>
      </c>
      <c r="B11937" t="s">
        <v>19862</v>
      </c>
      <c r="C11937" s="39">
        <v>16</v>
      </c>
    </row>
    <row r="11938" spans="1:3" x14ac:dyDescent="0.25">
      <c r="A11938" t="s">
        <v>32443</v>
      </c>
      <c r="B11938" t="s">
        <v>32444</v>
      </c>
      <c r="C11938" s="39">
        <v>17</v>
      </c>
    </row>
    <row r="11939" spans="1:3" x14ac:dyDescent="0.25">
      <c r="A11939" t="s">
        <v>7824</v>
      </c>
      <c r="B11939" t="s">
        <v>19937</v>
      </c>
      <c r="C11939" s="39">
        <v>13</v>
      </c>
    </row>
    <row r="11940" spans="1:3" x14ac:dyDescent="0.25">
      <c r="A11940" t="s">
        <v>13085</v>
      </c>
      <c r="B11940" t="s">
        <v>19891</v>
      </c>
      <c r="C11940" s="39">
        <v>11</v>
      </c>
    </row>
    <row r="11941" spans="1:3" x14ac:dyDescent="0.25">
      <c r="A11941" t="s">
        <v>13005</v>
      </c>
      <c r="B11941" t="s">
        <v>19956</v>
      </c>
      <c r="C11941" s="39">
        <v>7</v>
      </c>
    </row>
    <row r="11942" spans="1:3" x14ac:dyDescent="0.25">
      <c r="A11942" t="s">
        <v>25033</v>
      </c>
      <c r="B11942" t="s">
        <v>23690</v>
      </c>
      <c r="C11942" s="39">
        <v>9</v>
      </c>
    </row>
    <row r="11943" spans="1:3" x14ac:dyDescent="0.25">
      <c r="A11943" t="s">
        <v>32445</v>
      </c>
      <c r="B11943" t="s">
        <v>20367</v>
      </c>
      <c r="C11943" s="39">
        <v>4</v>
      </c>
    </row>
    <row r="11944" spans="1:3" x14ac:dyDescent="0.25">
      <c r="A11944" t="s">
        <v>32446</v>
      </c>
      <c r="B11944" t="s">
        <v>20111</v>
      </c>
      <c r="C11944" s="39">
        <v>6</v>
      </c>
    </row>
    <row r="11945" spans="1:3" x14ac:dyDescent="0.25">
      <c r="A11945" t="s">
        <v>17939</v>
      </c>
      <c r="B11945" t="s">
        <v>20040</v>
      </c>
      <c r="C11945" s="39">
        <v>3</v>
      </c>
    </row>
    <row r="11946" spans="1:3" x14ac:dyDescent="0.25">
      <c r="A11946" t="s">
        <v>11424</v>
      </c>
      <c r="B11946" t="s">
        <v>19894</v>
      </c>
      <c r="C11946" s="39">
        <v>3</v>
      </c>
    </row>
    <row r="11947" spans="1:3" x14ac:dyDescent="0.25">
      <c r="A11947" t="s">
        <v>32447</v>
      </c>
      <c r="B11947" t="s">
        <v>32448</v>
      </c>
      <c r="C11947" s="39">
        <v>17</v>
      </c>
    </row>
    <row r="11948" spans="1:3" x14ac:dyDescent="0.25">
      <c r="A11948" t="s">
        <v>25015</v>
      </c>
      <c r="B11948" t="s">
        <v>25016</v>
      </c>
      <c r="C11948" s="39">
        <v>5</v>
      </c>
    </row>
    <row r="11949" spans="1:3" x14ac:dyDescent="0.25">
      <c r="A11949" t="s">
        <v>11220</v>
      </c>
      <c r="B11949" t="s">
        <v>19858</v>
      </c>
      <c r="C11949" s="39">
        <v>2</v>
      </c>
    </row>
    <row r="11950" spans="1:3" x14ac:dyDescent="0.25">
      <c r="A11950" t="s">
        <v>10151</v>
      </c>
      <c r="B11950" t="s">
        <v>19852</v>
      </c>
      <c r="C11950" s="39">
        <v>3</v>
      </c>
    </row>
    <row r="11951" spans="1:3" x14ac:dyDescent="0.25">
      <c r="A11951" t="s">
        <v>3304</v>
      </c>
      <c r="B11951" t="s">
        <v>20358</v>
      </c>
      <c r="C11951" s="39">
        <v>2</v>
      </c>
    </row>
    <row r="11952" spans="1:3" x14ac:dyDescent="0.25">
      <c r="A11952" t="s">
        <v>14142</v>
      </c>
      <c r="B11952" t="s">
        <v>20229</v>
      </c>
      <c r="C11952" s="39">
        <v>5</v>
      </c>
    </row>
    <row r="11953" spans="1:3" x14ac:dyDescent="0.25">
      <c r="A11953" t="s">
        <v>18015</v>
      </c>
      <c r="B11953" t="s">
        <v>20430</v>
      </c>
      <c r="C11953" s="39">
        <v>6</v>
      </c>
    </row>
    <row r="11954" spans="1:3" x14ac:dyDescent="0.25">
      <c r="A11954" t="s">
        <v>17849</v>
      </c>
      <c r="B11954" t="s">
        <v>22755</v>
      </c>
      <c r="C11954" s="39">
        <v>3</v>
      </c>
    </row>
    <row r="11955" spans="1:3" x14ac:dyDescent="0.25">
      <c r="A11955" t="s">
        <v>25018</v>
      </c>
      <c r="B11955" t="s">
        <v>25019</v>
      </c>
      <c r="C11955" s="39">
        <v>4</v>
      </c>
    </row>
    <row r="11956" spans="1:3" x14ac:dyDescent="0.25">
      <c r="A11956" t="s">
        <v>25029</v>
      </c>
      <c r="B11956" t="s">
        <v>24687</v>
      </c>
      <c r="C11956" s="39">
        <v>3</v>
      </c>
    </row>
    <row r="11957" spans="1:3" x14ac:dyDescent="0.25">
      <c r="A11957" t="s">
        <v>32449</v>
      </c>
      <c r="B11957" t="s">
        <v>32450</v>
      </c>
      <c r="C11957" s="39">
        <v>6</v>
      </c>
    </row>
    <row r="11958" spans="1:3" x14ac:dyDescent="0.25">
      <c r="A11958" t="s">
        <v>7718</v>
      </c>
      <c r="B11958" t="s">
        <v>22761</v>
      </c>
      <c r="C11958" s="39">
        <v>4</v>
      </c>
    </row>
    <row r="11959" spans="1:3" x14ac:dyDescent="0.25">
      <c r="A11959" t="s">
        <v>5190</v>
      </c>
      <c r="B11959" t="s">
        <v>19919</v>
      </c>
      <c r="C11959" s="39">
        <v>8</v>
      </c>
    </row>
    <row r="11960" spans="1:3" x14ac:dyDescent="0.25">
      <c r="A11960" t="s">
        <v>8265</v>
      </c>
      <c r="B11960" t="s">
        <v>20058</v>
      </c>
      <c r="C11960" s="39">
        <v>5</v>
      </c>
    </row>
    <row r="11961" spans="1:3" x14ac:dyDescent="0.25">
      <c r="A11961" t="s">
        <v>10186</v>
      </c>
      <c r="B11961" t="s">
        <v>19862</v>
      </c>
      <c r="C11961" s="39">
        <v>2</v>
      </c>
    </row>
    <row r="11962" spans="1:3" x14ac:dyDescent="0.25">
      <c r="A11962" t="s">
        <v>12905</v>
      </c>
      <c r="B11962" t="s">
        <v>20209</v>
      </c>
      <c r="C11962" s="39">
        <v>12</v>
      </c>
    </row>
    <row r="11963" spans="1:3" x14ac:dyDescent="0.25">
      <c r="A11963" t="s">
        <v>32451</v>
      </c>
      <c r="B11963" t="s">
        <v>19911</v>
      </c>
      <c r="C11963" s="39">
        <v>3</v>
      </c>
    </row>
    <row r="11964" spans="1:3" x14ac:dyDescent="0.25">
      <c r="A11964" t="s">
        <v>7714</v>
      </c>
      <c r="B11964" t="s">
        <v>19945</v>
      </c>
      <c r="C11964" s="39">
        <v>11</v>
      </c>
    </row>
    <row r="11965" spans="1:3" x14ac:dyDescent="0.25">
      <c r="A11965" t="s">
        <v>12483</v>
      </c>
      <c r="B11965" t="s">
        <v>20006</v>
      </c>
      <c r="C11965" s="39">
        <v>4</v>
      </c>
    </row>
    <row r="11966" spans="1:3" x14ac:dyDescent="0.25">
      <c r="A11966" t="s">
        <v>8370</v>
      </c>
      <c r="B11966" t="s">
        <v>19967</v>
      </c>
      <c r="C11966" s="39">
        <v>3</v>
      </c>
    </row>
    <row r="11967" spans="1:3" x14ac:dyDescent="0.25">
      <c r="A11967" t="s">
        <v>32452</v>
      </c>
      <c r="B11967" t="s">
        <v>19923</v>
      </c>
      <c r="C11967" s="39">
        <v>3</v>
      </c>
    </row>
    <row r="11968" spans="1:3" x14ac:dyDescent="0.25">
      <c r="A11968" t="s">
        <v>4621</v>
      </c>
      <c r="B11968" t="s">
        <v>19895</v>
      </c>
      <c r="C11968" s="39">
        <v>3</v>
      </c>
    </row>
    <row r="11969" spans="1:3" x14ac:dyDescent="0.25">
      <c r="A11969" t="s">
        <v>32453</v>
      </c>
      <c r="B11969" t="s">
        <v>32454</v>
      </c>
      <c r="C11969" s="39">
        <v>5</v>
      </c>
    </row>
    <row r="11970" spans="1:3" x14ac:dyDescent="0.25">
      <c r="A11970" t="s">
        <v>32455</v>
      </c>
      <c r="B11970" t="s">
        <v>32456</v>
      </c>
      <c r="C11970" s="39">
        <v>2</v>
      </c>
    </row>
    <row r="11971" spans="1:3" x14ac:dyDescent="0.25">
      <c r="A11971" t="s">
        <v>32457</v>
      </c>
      <c r="B11971" t="s">
        <v>32083</v>
      </c>
      <c r="C11971" s="39">
        <v>5</v>
      </c>
    </row>
    <row r="11972" spans="1:3" x14ac:dyDescent="0.25">
      <c r="A11972" t="s">
        <v>5159</v>
      </c>
      <c r="B11972" t="s">
        <v>19891</v>
      </c>
      <c r="C11972" s="39">
        <v>2</v>
      </c>
    </row>
    <row r="11973" spans="1:3" x14ac:dyDescent="0.25">
      <c r="A11973" t="s">
        <v>8364</v>
      </c>
      <c r="B11973" t="s">
        <v>19919</v>
      </c>
      <c r="C11973" s="39">
        <v>2</v>
      </c>
    </row>
    <row r="11974" spans="1:3" x14ac:dyDescent="0.25">
      <c r="A11974" t="s">
        <v>18533</v>
      </c>
      <c r="B11974" t="s">
        <v>20220</v>
      </c>
      <c r="C11974" s="39">
        <v>2</v>
      </c>
    </row>
    <row r="11975" spans="1:3" x14ac:dyDescent="0.25">
      <c r="A11975" t="s">
        <v>11783</v>
      </c>
      <c r="B11975" t="s">
        <v>22760</v>
      </c>
      <c r="C11975" s="39">
        <v>2</v>
      </c>
    </row>
    <row r="11976" spans="1:3" x14ac:dyDescent="0.25">
      <c r="A11976" t="s">
        <v>32458</v>
      </c>
      <c r="B11976" t="s">
        <v>32459</v>
      </c>
      <c r="C11976" s="39">
        <v>2</v>
      </c>
    </row>
    <row r="11977" spans="1:3" x14ac:dyDescent="0.25">
      <c r="A11977" t="s">
        <v>8566</v>
      </c>
      <c r="B11977" t="s">
        <v>19914</v>
      </c>
      <c r="C11977" s="39">
        <v>5</v>
      </c>
    </row>
    <row r="11978" spans="1:3" x14ac:dyDescent="0.25">
      <c r="A11978" t="s">
        <v>8635</v>
      </c>
      <c r="B11978" t="s">
        <v>19916</v>
      </c>
      <c r="C11978" s="39">
        <v>2</v>
      </c>
    </row>
    <row r="11979" spans="1:3" x14ac:dyDescent="0.25">
      <c r="A11979" t="s">
        <v>11253</v>
      </c>
      <c r="B11979" t="s">
        <v>19858</v>
      </c>
      <c r="C11979" s="39">
        <v>2</v>
      </c>
    </row>
    <row r="11980" spans="1:3" x14ac:dyDescent="0.25">
      <c r="A11980" t="s">
        <v>32460</v>
      </c>
      <c r="B11980" t="s">
        <v>20519</v>
      </c>
      <c r="C11980" s="39">
        <v>2</v>
      </c>
    </row>
    <row r="11981" spans="1:3" x14ac:dyDescent="0.25">
      <c r="A11981" t="s">
        <v>32461</v>
      </c>
      <c r="B11981" t="s">
        <v>28665</v>
      </c>
      <c r="C11981" s="39">
        <v>17</v>
      </c>
    </row>
    <row r="11982" spans="1:3" x14ac:dyDescent="0.25">
      <c r="A11982" t="s">
        <v>4743</v>
      </c>
      <c r="B11982" t="s">
        <v>20190</v>
      </c>
      <c r="C11982" s="39">
        <v>8</v>
      </c>
    </row>
    <row r="11983" spans="1:3" x14ac:dyDescent="0.25">
      <c r="A11983" t="s">
        <v>32462</v>
      </c>
      <c r="B11983" t="s">
        <v>29776</v>
      </c>
      <c r="C11983" s="39">
        <v>2</v>
      </c>
    </row>
    <row r="11984" spans="1:3" x14ac:dyDescent="0.25">
      <c r="A11984" t="s">
        <v>17978</v>
      </c>
      <c r="B11984" t="s">
        <v>22762</v>
      </c>
      <c r="C11984" s="39">
        <v>2</v>
      </c>
    </row>
    <row r="11985" spans="1:3" x14ac:dyDescent="0.25">
      <c r="A11985" t="s">
        <v>8692</v>
      </c>
      <c r="B11985" t="s">
        <v>22757</v>
      </c>
      <c r="C11985" s="39">
        <v>2</v>
      </c>
    </row>
    <row r="11986" spans="1:3" x14ac:dyDescent="0.25">
      <c r="A11986" t="s">
        <v>11553</v>
      </c>
      <c r="B11986" t="s">
        <v>19894</v>
      </c>
      <c r="C11986" s="39">
        <v>5</v>
      </c>
    </row>
    <row r="11987" spans="1:3" x14ac:dyDescent="0.25">
      <c r="A11987" t="s">
        <v>17779</v>
      </c>
      <c r="B11987" t="s">
        <v>20019</v>
      </c>
      <c r="C11987" s="39">
        <v>2</v>
      </c>
    </row>
    <row r="11988" spans="1:3" x14ac:dyDescent="0.25">
      <c r="A11988" t="s">
        <v>25034</v>
      </c>
      <c r="B11988" t="s">
        <v>20302</v>
      </c>
      <c r="C11988" s="39">
        <v>2</v>
      </c>
    </row>
    <row r="11989" spans="1:3" x14ac:dyDescent="0.25">
      <c r="A11989" t="s">
        <v>32463</v>
      </c>
      <c r="B11989" t="s">
        <v>32464</v>
      </c>
      <c r="C11989" s="39">
        <v>2</v>
      </c>
    </row>
    <row r="11990" spans="1:3" x14ac:dyDescent="0.25">
      <c r="A11990" t="s">
        <v>1111</v>
      </c>
      <c r="B11990" t="s">
        <v>19867</v>
      </c>
      <c r="C11990" s="39">
        <v>21868395</v>
      </c>
    </row>
    <row r="11991" spans="1:3" x14ac:dyDescent="0.25">
      <c r="A11991" t="s">
        <v>12973</v>
      </c>
      <c r="B11991" t="s">
        <v>20648</v>
      </c>
      <c r="C11991" s="39">
        <v>717862</v>
      </c>
    </row>
    <row r="11992" spans="1:3" x14ac:dyDescent="0.25">
      <c r="A11992" t="s">
        <v>484</v>
      </c>
      <c r="B11992" t="s">
        <v>19881</v>
      </c>
      <c r="C11992" s="39">
        <v>707682</v>
      </c>
    </row>
    <row r="11993" spans="1:3" x14ac:dyDescent="0.25">
      <c r="A11993" t="s">
        <v>510</v>
      </c>
      <c r="B11993" t="s">
        <v>19966</v>
      </c>
      <c r="C11993" s="39">
        <v>108302</v>
      </c>
    </row>
    <row r="11994" spans="1:3" x14ac:dyDescent="0.25">
      <c r="A11994" t="s">
        <v>1174</v>
      </c>
      <c r="B11994" t="s">
        <v>20321</v>
      </c>
      <c r="C11994" s="39">
        <v>819507</v>
      </c>
    </row>
    <row r="11995" spans="1:3" x14ac:dyDescent="0.25">
      <c r="A11995" t="s">
        <v>700</v>
      </c>
      <c r="B11995" t="s">
        <v>19890</v>
      </c>
      <c r="C11995" s="39">
        <v>486247</v>
      </c>
    </row>
    <row r="11996" spans="1:3" x14ac:dyDescent="0.25">
      <c r="A11996" t="s">
        <v>13984</v>
      </c>
      <c r="B11996" t="s">
        <v>19939</v>
      </c>
      <c r="C11996" s="39">
        <v>82336</v>
      </c>
    </row>
    <row r="11997" spans="1:3" x14ac:dyDescent="0.25">
      <c r="A11997" t="s">
        <v>472</v>
      </c>
      <c r="B11997" t="s">
        <v>20130</v>
      </c>
      <c r="C11997" s="39">
        <v>281920</v>
      </c>
    </row>
    <row r="11998" spans="1:3" x14ac:dyDescent="0.25">
      <c r="A11998" t="s">
        <v>6533</v>
      </c>
      <c r="B11998" t="s">
        <v>20651</v>
      </c>
      <c r="C11998" s="39">
        <v>99090</v>
      </c>
    </row>
    <row r="11999" spans="1:3" x14ac:dyDescent="0.25">
      <c r="A11999" t="s">
        <v>15027</v>
      </c>
      <c r="B11999" t="s">
        <v>20649</v>
      </c>
      <c r="C11999" s="39">
        <v>36361</v>
      </c>
    </row>
    <row r="12000" spans="1:3" x14ac:dyDescent="0.25">
      <c r="A12000" t="s">
        <v>8611</v>
      </c>
      <c r="B12000" t="s">
        <v>20652</v>
      </c>
      <c r="C12000" s="39">
        <v>15950</v>
      </c>
    </row>
    <row r="12001" spans="1:3" x14ac:dyDescent="0.25">
      <c r="A12001" t="s">
        <v>15388</v>
      </c>
      <c r="B12001" t="s">
        <v>20657</v>
      </c>
      <c r="C12001" s="39">
        <v>1492</v>
      </c>
    </row>
    <row r="12002" spans="1:3" x14ac:dyDescent="0.25">
      <c r="A12002" t="s">
        <v>8622</v>
      </c>
      <c r="B12002" t="s">
        <v>20653</v>
      </c>
      <c r="C12002" s="39">
        <v>17238</v>
      </c>
    </row>
    <row r="12003" spans="1:3" x14ac:dyDescent="0.25">
      <c r="A12003" t="s">
        <v>29509</v>
      </c>
      <c r="B12003" t="s">
        <v>29510</v>
      </c>
      <c r="C12003" s="39">
        <v>2240</v>
      </c>
    </row>
    <row r="12004" spans="1:3" x14ac:dyDescent="0.25">
      <c r="A12004" t="s">
        <v>13681</v>
      </c>
      <c r="B12004" t="s">
        <v>19890</v>
      </c>
      <c r="C12004" s="39">
        <v>50124</v>
      </c>
    </row>
    <row r="12005" spans="1:3" x14ac:dyDescent="0.25">
      <c r="A12005" t="s">
        <v>2947</v>
      </c>
      <c r="B12005" t="s">
        <v>20478</v>
      </c>
      <c r="C12005" s="39">
        <v>7536</v>
      </c>
    </row>
    <row r="12006" spans="1:3" x14ac:dyDescent="0.25">
      <c r="A12006" t="s">
        <v>29511</v>
      </c>
      <c r="B12006" t="s">
        <v>29512</v>
      </c>
      <c r="C12006" s="39">
        <v>1239</v>
      </c>
    </row>
    <row r="12007" spans="1:3" x14ac:dyDescent="0.25">
      <c r="A12007" t="s">
        <v>29497</v>
      </c>
      <c r="B12007" t="s">
        <v>29498</v>
      </c>
      <c r="C12007" s="39">
        <v>11858</v>
      </c>
    </row>
    <row r="12008" spans="1:3" x14ac:dyDescent="0.25">
      <c r="A12008" t="s">
        <v>29504</v>
      </c>
      <c r="B12008" t="s">
        <v>29505</v>
      </c>
      <c r="C12008" s="39">
        <v>1168</v>
      </c>
    </row>
    <row r="12009" spans="1:3" x14ac:dyDescent="0.25">
      <c r="A12009" t="s">
        <v>29502</v>
      </c>
      <c r="B12009" t="s">
        <v>19855</v>
      </c>
      <c r="C12009" s="39">
        <v>1954</v>
      </c>
    </row>
    <row r="12010" spans="1:3" x14ac:dyDescent="0.25">
      <c r="A12010" t="s">
        <v>5097</v>
      </c>
      <c r="B12010" t="s">
        <v>19849</v>
      </c>
      <c r="C12010" s="39">
        <v>1965</v>
      </c>
    </row>
    <row r="12011" spans="1:3" x14ac:dyDescent="0.25">
      <c r="A12011" t="s">
        <v>11623</v>
      </c>
      <c r="B12011" t="s">
        <v>20031</v>
      </c>
      <c r="C12011" s="39">
        <v>44060</v>
      </c>
    </row>
    <row r="12012" spans="1:3" x14ac:dyDescent="0.25">
      <c r="A12012" t="s">
        <v>17543</v>
      </c>
      <c r="B12012" t="s">
        <v>20668</v>
      </c>
      <c r="C12012" s="39">
        <v>351</v>
      </c>
    </row>
    <row r="12013" spans="1:3" x14ac:dyDescent="0.25">
      <c r="A12013" t="s">
        <v>19528</v>
      </c>
      <c r="B12013" t="s">
        <v>20661</v>
      </c>
      <c r="C12013" s="39">
        <v>515</v>
      </c>
    </row>
    <row r="12014" spans="1:3" x14ac:dyDescent="0.25">
      <c r="A12014" t="s">
        <v>13708</v>
      </c>
      <c r="B12014" t="s">
        <v>20647</v>
      </c>
      <c r="C12014" s="39">
        <v>24806</v>
      </c>
    </row>
    <row r="12015" spans="1:3" x14ac:dyDescent="0.25">
      <c r="A12015" t="s">
        <v>8682</v>
      </c>
      <c r="B12015" t="s">
        <v>20662</v>
      </c>
      <c r="C12015" s="39">
        <v>3375</v>
      </c>
    </row>
    <row r="12016" spans="1:3" x14ac:dyDescent="0.25">
      <c r="A12016" t="s">
        <v>15858</v>
      </c>
      <c r="B12016" t="s">
        <v>20666</v>
      </c>
      <c r="C12016" s="39">
        <v>300</v>
      </c>
    </row>
    <row r="12017" spans="1:3" x14ac:dyDescent="0.25">
      <c r="A12017" t="s">
        <v>17156</v>
      </c>
      <c r="B12017" t="s">
        <v>20650</v>
      </c>
      <c r="C12017" s="39">
        <v>10386</v>
      </c>
    </row>
    <row r="12018" spans="1:3" x14ac:dyDescent="0.25">
      <c r="A12018" t="s">
        <v>29506</v>
      </c>
      <c r="B12018" t="s">
        <v>29507</v>
      </c>
      <c r="C12018" s="39">
        <v>2083</v>
      </c>
    </row>
    <row r="12019" spans="1:3" x14ac:dyDescent="0.25">
      <c r="A12019" t="s">
        <v>19544</v>
      </c>
      <c r="B12019" t="s">
        <v>19911</v>
      </c>
      <c r="C12019" s="39">
        <v>851</v>
      </c>
    </row>
    <row r="12020" spans="1:3" x14ac:dyDescent="0.25">
      <c r="A12020" t="s">
        <v>6982</v>
      </c>
      <c r="B12020" t="s">
        <v>20025</v>
      </c>
      <c r="C12020" s="39">
        <v>3922</v>
      </c>
    </row>
    <row r="12021" spans="1:3" x14ac:dyDescent="0.25">
      <c r="A12021" t="s">
        <v>29501</v>
      </c>
      <c r="B12021" t="s">
        <v>19862</v>
      </c>
      <c r="C12021" s="39">
        <v>1708</v>
      </c>
    </row>
    <row r="12022" spans="1:3" x14ac:dyDescent="0.25">
      <c r="A12022" t="s">
        <v>12155</v>
      </c>
      <c r="B12022" t="s">
        <v>20201</v>
      </c>
      <c r="C12022" s="39">
        <v>9292</v>
      </c>
    </row>
    <row r="12023" spans="1:3" x14ac:dyDescent="0.25">
      <c r="A12023" t="s">
        <v>29522</v>
      </c>
      <c r="B12023" t="s">
        <v>29523</v>
      </c>
      <c r="C12023" s="39">
        <v>929</v>
      </c>
    </row>
    <row r="12024" spans="1:3" x14ac:dyDescent="0.25">
      <c r="A12024" t="s">
        <v>29496</v>
      </c>
      <c r="B12024" t="s">
        <v>20284</v>
      </c>
      <c r="C12024" s="39">
        <v>2638</v>
      </c>
    </row>
    <row r="12025" spans="1:3" x14ac:dyDescent="0.25">
      <c r="A12025" t="s">
        <v>29519</v>
      </c>
      <c r="B12025" t="s">
        <v>24732</v>
      </c>
      <c r="C12025" s="39">
        <v>237</v>
      </c>
    </row>
    <row r="12026" spans="1:3" x14ac:dyDescent="0.25">
      <c r="A12026" t="s">
        <v>12399</v>
      </c>
      <c r="B12026" t="s">
        <v>20043</v>
      </c>
      <c r="C12026" s="39">
        <v>811</v>
      </c>
    </row>
    <row r="12027" spans="1:3" x14ac:dyDescent="0.25">
      <c r="A12027" t="s">
        <v>29529</v>
      </c>
      <c r="B12027" t="s">
        <v>29530</v>
      </c>
      <c r="C12027" s="39">
        <v>229</v>
      </c>
    </row>
    <row r="12028" spans="1:3" x14ac:dyDescent="0.25">
      <c r="A12028" t="s">
        <v>18579</v>
      </c>
      <c r="B12028" t="s">
        <v>20658</v>
      </c>
      <c r="C12028" s="39">
        <v>1567</v>
      </c>
    </row>
    <row r="12029" spans="1:3" x14ac:dyDescent="0.25">
      <c r="A12029" t="s">
        <v>3354</v>
      </c>
      <c r="B12029" t="s">
        <v>20541</v>
      </c>
      <c r="C12029" s="39">
        <v>4909</v>
      </c>
    </row>
    <row r="12030" spans="1:3" x14ac:dyDescent="0.25">
      <c r="A12030" t="s">
        <v>803</v>
      </c>
      <c r="B12030" t="s">
        <v>20654</v>
      </c>
      <c r="C12030" s="39">
        <v>4798</v>
      </c>
    </row>
    <row r="12031" spans="1:3" x14ac:dyDescent="0.25">
      <c r="A12031" t="s">
        <v>3083</v>
      </c>
      <c r="B12031" t="s">
        <v>20655</v>
      </c>
      <c r="C12031" s="39">
        <v>5142</v>
      </c>
    </row>
    <row r="12032" spans="1:3" x14ac:dyDescent="0.25">
      <c r="A12032" t="s">
        <v>12174</v>
      </c>
      <c r="B12032" t="s">
        <v>20656</v>
      </c>
      <c r="C12032" s="39">
        <v>5784</v>
      </c>
    </row>
    <row r="12033" spans="1:3" x14ac:dyDescent="0.25">
      <c r="A12033" t="s">
        <v>9969</v>
      </c>
      <c r="B12033" t="s">
        <v>19848</v>
      </c>
      <c r="C12033" s="39">
        <v>4630</v>
      </c>
    </row>
    <row r="12034" spans="1:3" x14ac:dyDescent="0.25">
      <c r="A12034" t="s">
        <v>6908</v>
      </c>
      <c r="B12034" t="s">
        <v>19878</v>
      </c>
      <c r="C12034" s="39">
        <v>4441</v>
      </c>
    </row>
    <row r="12035" spans="1:3" x14ac:dyDescent="0.25">
      <c r="A12035" t="s">
        <v>11782</v>
      </c>
      <c r="B12035" t="s">
        <v>20659</v>
      </c>
      <c r="C12035" s="39">
        <v>4419</v>
      </c>
    </row>
    <row r="12036" spans="1:3" x14ac:dyDescent="0.25">
      <c r="A12036" t="s">
        <v>29508</v>
      </c>
      <c r="B12036" t="s">
        <v>20306</v>
      </c>
      <c r="C12036" s="39">
        <v>824</v>
      </c>
    </row>
    <row r="12037" spans="1:3" x14ac:dyDescent="0.25">
      <c r="A12037" t="s">
        <v>13349</v>
      </c>
      <c r="B12037" t="s">
        <v>20604</v>
      </c>
      <c r="C12037" s="39">
        <v>550</v>
      </c>
    </row>
    <row r="12038" spans="1:3" x14ac:dyDescent="0.25">
      <c r="A12038" t="s">
        <v>12819</v>
      </c>
      <c r="B12038" t="s">
        <v>20665</v>
      </c>
      <c r="C12038" s="39">
        <v>652</v>
      </c>
    </row>
    <row r="12039" spans="1:3" x14ac:dyDescent="0.25">
      <c r="A12039" t="s">
        <v>923</v>
      </c>
      <c r="B12039" t="s">
        <v>20106</v>
      </c>
      <c r="C12039" s="39">
        <v>679</v>
      </c>
    </row>
    <row r="12040" spans="1:3" x14ac:dyDescent="0.25">
      <c r="A12040" t="s">
        <v>9044</v>
      </c>
      <c r="B12040" t="s">
        <v>19862</v>
      </c>
      <c r="C12040" s="39">
        <v>73</v>
      </c>
    </row>
    <row r="12041" spans="1:3" x14ac:dyDescent="0.25">
      <c r="A12041" t="s">
        <v>11480</v>
      </c>
      <c r="B12041" t="s">
        <v>19859</v>
      </c>
      <c r="C12041" s="39">
        <v>1593</v>
      </c>
    </row>
    <row r="12042" spans="1:3" x14ac:dyDescent="0.25">
      <c r="A12042" t="s">
        <v>6812</v>
      </c>
      <c r="B12042" t="s">
        <v>19905</v>
      </c>
      <c r="C12042" s="39">
        <v>1001</v>
      </c>
    </row>
    <row r="12043" spans="1:3" x14ac:dyDescent="0.25">
      <c r="A12043" t="s">
        <v>18820</v>
      </c>
      <c r="B12043" t="s">
        <v>19849</v>
      </c>
      <c r="C12043" s="39">
        <v>164</v>
      </c>
    </row>
    <row r="12044" spans="1:3" x14ac:dyDescent="0.25">
      <c r="A12044" t="s">
        <v>29550</v>
      </c>
      <c r="B12044" t="s">
        <v>29551</v>
      </c>
      <c r="C12044" s="39">
        <v>37</v>
      </c>
    </row>
    <row r="12045" spans="1:3" x14ac:dyDescent="0.25">
      <c r="A12045" t="s">
        <v>4028</v>
      </c>
      <c r="B12045" t="s">
        <v>20003</v>
      </c>
      <c r="C12045" s="39">
        <v>383</v>
      </c>
    </row>
    <row r="12046" spans="1:3" x14ac:dyDescent="0.25">
      <c r="A12046" t="s">
        <v>2972</v>
      </c>
      <c r="B12046" t="s">
        <v>20663</v>
      </c>
      <c r="C12046" s="39">
        <v>1019</v>
      </c>
    </row>
    <row r="12047" spans="1:3" x14ac:dyDescent="0.25">
      <c r="A12047" t="s">
        <v>29499</v>
      </c>
      <c r="B12047" t="s">
        <v>29500</v>
      </c>
      <c r="C12047" s="39">
        <v>1735</v>
      </c>
    </row>
    <row r="12048" spans="1:3" x14ac:dyDescent="0.25">
      <c r="A12048" t="s">
        <v>29513</v>
      </c>
      <c r="B12048" t="s">
        <v>20696</v>
      </c>
      <c r="C12048" s="39">
        <v>1865</v>
      </c>
    </row>
    <row r="12049" spans="1:3" x14ac:dyDescent="0.25">
      <c r="A12049" t="s">
        <v>3117</v>
      </c>
      <c r="B12049" t="s">
        <v>19862</v>
      </c>
      <c r="C12049" s="39">
        <v>386</v>
      </c>
    </row>
    <row r="12050" spans="1:3" x14ac:dyDescent="0.25">
      <c r="A12050" t="s">
        <v>29503</v>
      </c>
      <c r="B12050" t="s">
        <v>19862</v>
      </c>
      <c r="C12050" s="39">
        <v>1755</v>
      </c>
    </row>
    <row r="12051" spans="1:3" x14ac:dyDescent="0.25">
      <c r="A12051" t="s">
        <v>3266</v>
      </c>
      <c r="B12051" t="s">
        <v>19849</v>
      </c>
      <c r="C12051" s="39">
        <v>447</v>
      </c>
    </row>
    <row r="12052" spans="1:3" x14ac:dyDescent="0.25">
      <c r="A12052" t="s">
        <v>12252</v>
      </c>
      <c r="B12052" t="s">
        <v>20664</v>
      </c>
      <c r="C12052" s="39">
        <v>309</v>
      </c>
    </row>
    <row r="12053" spans="1:3" x14ac:dyDescent="0.25">
      <c r="A12053" t="s">
        <v>29516</v>
      </c>
      <c r="B12053" t="s">
        <v>28020</v>
      </c>
      <c r="C12053" s="39">
        <v>613</v>
      </c>
    </row>
    <row r="12054" spans="1:3" x14ac:dyDescent="0.25">
      <c r="A12054" t="s">
        <v>29531</v>
      </c>
      <c r="B12054" t="s">
        <v>27829</v>
      </c>
      <c r="C12054" s="39">
        <v>320</v>
      </c>
    </row>
    <row r="12055" spans="1:3" x14ac:dyDescent="0.25">
      <c r="A12055" t="s">
        <v>29517</v>
      </c>
      <c r="B12055" t="s">
        <v>29518</v>
      </c>
      <c r="C12055" s="39">
        <v>192</v>
      </c>
    </row>
    <row r="12056" spans="1:3" x14ac:dyDescent="0.25">
      <c r="A12056" t="s">
        <v>32465</v>
      </c>
      <c r="B12056" t="s">
        <v>32466</v>
      </c>
      <c r="C12056" s="39">
        <v>5</v>
      </c>
    </row>
    <row r="12057" spans="1:3" x14ac:dyDescent="0.25">
      <c r="A12057" t="s">
        <v>12911</v>
      </c>
      <c r="B12057" t="s">
        <v>19871</v>
      </c>
      <c r="C12057" s="39">
        <v>231</v>
      </c>
    </row>
    <row r="12058" spans="1:3" x14ac:dyDescent="0.25">
      <c r="A12058" t="s">
        <v>19009</v>
      </c>
      <c r="B12058" t="s">
        <v>19852</v>
      </c>
      <c r="C12058" s="39">
        <v>463</v>
      </c>
    </row>
    <row r="12059" spans="1:3" x14ac:dyDescent="0.25">
      <c r="A12059" t="s">
        <v>12103</v>
      </c>
      <c r="B12059" t="s">
        <v>20412</v>
      </c>
      <c r="C12059" s="39">
        <v>190</v>
      </c>
    </row>
    <row r="12060" spans="1:3" x14ac:dyDescent="0.25">
      <c r="A12060" t="s">
        <v>7943</v>
      </c>
      <c r="B12060" t="s">
        <v>20100</v>
      </c>
      <c r="C12060" s="39">
        <v>419</v>
      </c>
    </row>
    <row r="12061" spans="1:3" x14ac:dyDescent="0.25">
      <c r="A12061" t="s">
        <v>12006</v>
      </c>
      <c r="B12061" t="s">
        <v>20259</v>
      </c>
      <c r="C12061" s="39">
        <v>1188</v>
      </c>
    </row>
    <row r="12062" spans="1:3" x14ac:dyDescent="0.25">
      <c r="A12062" t="s">
        <v>12959</v>
      </c>
      <c r="B12062" t="s">
        <v>20660</v>
      </c>
      <c r="C12062" s="39">
        <v>973</v>
      </c>
    </row>
    <row r="12063" spans="1:3" x14ac:dyDescent="0.25">
      <c r="A12063" t="s">
        <v>15680</v>
      </c>
      <c r="B12063" t="s">
        <v>20206</v>
      </c>
      <c r="C12063" s="39">
        <v>896</v>
      </c>
    </row>
    <row r="12064" spans="1:3" x14ac:dyDescent="0.25">
      <c r="A12064" t="s">
        <v>8633</v>
      </c>
      <c r="B12064" t="s">
        <v>20306</v>
      </c>
      <c r="C12064" s="39">
        <v>171</v>
      </c>
    </row>
    <row r="12065" spans="1:3" x14ac:dyDescent="0.25">
      <c r="A12065" t="s">
        <v>13322</v>
      </c>
      <c r="B12065" t="s">
        <v>19882</v>
      </c>
      <c r="C12065" s="39">
        <v>64</v>
      </c>
    </row>
    <row r="12066" spans="1:3" x14ac:dyDescent="0.25">
      <c r="A12066" t="s">
        <v>475</v>
      </c>
      <c r="B12066" t="s">
        <v>20228</v>
      </c>
      <c r="C12066" s="39">
        <v>212</v>
      </c>
    </row>
    <row r="12067" spans="1:3" x14ac:dyDescent="0.25">
      <c r="A12067" t="s">
        <v>5025</v>
      </c>
      <c r="B12067" t="s">
        <v>20157</v>
      </c>
      <c r="C12067" s="39">
        <v>297</v>
      </c>
    </row>
    <row r="12068" spans="1:3" x14ac:dyDescent="0.25">
      <c r="A12068" t="s">
        <v>32467</v>
      </c>
      <c r="B12068" t="s">
        <v>19893</v>
      </c>
      <c r="C12068" s="39">
        <v>4</v>
      </c>
    </row>
    <row r="12069" spans="1:3" x14ac:dyDescent="0.25">
      <c r="A12069" t="s">
        <v>16120</v>
      </c>
      <c r="B12069" t="s">
        <v>20034</v>
      </c>
      <c r="C12069" s="39">
        <v>36</v>
      </c>
    </row>
    <row r="12070" spans="1:3" x14ac:dyDescent="0.25">
      <c r="A12070" t="s">
        <v>29524</v>
      </c>
      <c r="B12070" t="s">
        <v>29525</v>
      </c>
      <c r="C12070" s="39">
        <v>397</v>
      </c>
    </row>
    <row r="12071" spans="1:3" x14ac:dyDescent="0.25">
      <c r="A12071" t="s">
        <v>32468</v>
      </c>
      <c r="B12071" t="s">
        <v>20136</v>
      </c>
      <c r="C12071" s="39">
        <v>28</v>
      </c>
    </row>
    <row r="12072" spans="1:3" x14ac:dyDescent="0.25">
      <c r="A12072" t="s">
        <v>3502</v>
      </c>
      <c r="B12072" t="s">
        <v>20022</v>
      </c>
      <c r="C12072" s="39">
        <v>324</v>
      </c>
    </row>
    <row r="12073" spans="1:3" x14ac:dyDescent="0.25">
      <c r="A12073" t="s">
        <v>30247</v>
      </c>
      <c r="B12073" t="s">
        <v>30248</v>
      </c>
      <c r="C12073" s="39">
        <v>19</v>
      </c>
    </row>
    <row r="12074" spans="1:3" x14ac:dyDescent="0.25">
      <c r="A12074" t="s">
        <v>13251</v>
      </c>
      <c r="B12074" t="s">
        <v>20166</v>
      </c>
      <c r="C12074" s="39">
        <v>16</v>
      </c>
    </row>
    <row r="12075" spans="1:3" x14ac:dyDescent="0.25">
      <c r="A12075" t="s">
        <v>16725</v>
      </c>
      <c r="B12075" t="s">
        <v>19987</v>
      </c>
      <c r="C12075" s="39">
        <v>30</v>
      </c>
    </row>
    <row r="12076" spans="1:3" x14ac:dyDescent="0.25">
      <c r="A12076" t="s">
        <v>29545</v>
      </c>
      <c r="B12076" t="s">
        <v>29546</v>
      </c>
      <c r="C12076" s="39">
        <v>13</v>
      </c>
    </row>
    <row r="12077" spans="1:3" x14ac:dyDescent="0.25">
      <c r="A12077" t="s">
        <v>29553</v>
      </c>
      <c r="B12077" t="s">
        <v>29554</v>
      </c>
      <c r="C12077" s="39">
        <v>93</v>
      </c>
    </row>
    <row r="12078" spans="1:3" x14ac:dyDescent="0.25">
      <c r="A12078" t="s">
        <v>11999</v>
      </c>
      <c r="B12078" t="s">
        <v>19879</v>
      </c>
      <c r="C12078" s="39">
        <v>158</v>
      </c>
    </row>
    <row r="12079" spans="1:3" x14ac:dyDescent="0.25">
      <c r="A12079" t="s">
        <v>29527</v>
      </c>
      <c r="B12079" t="s">
        <v>24809</v>
      </c>
      <c r="C12079" s="39">
        <v>126</v>
      </c>
    </row>
    <row r="12080" spans="1:3" x14ac:dyDescent="0.25">
      <c r="A12080" t="s">
        <v>3586</v>
      </c>
      <c r="B12080" t="s">
        <v>20106</v>
      </c>
      <c r="C12080" s="39">
        <v>77</v>
      </c>
    </row>
    <row r="12081" spans="1:3" x14ac:dyDescent="0.25">
      <c r="A12081" t="s">
        <v>29537</v>
      </c>
      <c r="B12081" t="s">
        <v>29538</v>
      </c>
      <c r="C12081" s="39">
        <v>64</v>
      </c>
    </row>
    <row r="12082" spans="1:3" x14ac:dyDescent="0.25">
      <c r="A12082" t="s">
        <v>29543</v>
      </c>
      <c r="B12082" t="s">
        <v>29544</v>
      </c>
      <c r="C12082" s="39">
        <v>191</v>
      </c>
    </row>
    <row r="12083" spans="1:3" x14ac:dyDescent="0.25">
      <c r="A12083" t="s">
        <v>8474</v>
      </c>
      <c r="B12083" t="s">
        <v>20221</v>
      </c>
      <c r="C12083" s="39">
        <v>32</v>
      </c>
    </row>
    <row r="12084" spans="1:3" x14ac:dyDescent="0.25">
      <c r="A12084" t="s">
        <v>15206</v>
      </c>
      <c r="B12084" t="s">
        <v>19955</v>
      </c>
      <c r="C12084" s="39">
        <v>97</v>
      </c>
    </row>
    <row r="12085" spans="1:3" x14ac:dyDescent="0.25">
      <c r="A12085" t="s">
        <v>29514</v>
      </c>
      <c r="B12085" t="s">
        <v>29515</v>
      </c>
      <c r="C12085" s="39">
        <v>247</v>
      </c>
    </row>
    <row r="12086" spans="1:3" x14ac:dyDescent="0.25">
      <c r="A12086" t="s">
        <v>29535</v>
      </c>
      <c r="B12086" t="s">
        <v>29536</v>
      </c>
      <c r="C12086" s="39">
        <v>36</v>
      </c>
    </row>
    <row r="12087" spans="1:3" x14ac:dyDescent="0.25">
      <c r="A12087" t="s">
        <v>29540</v>
      </c>
      <c r="B12087" t="s">
        <v>22358</v>
      </c>
      <c r="C12087" s="39">
        <v>15</v>
      </c>
    </row>
    <row r="12088" spans="1:3" x14ac:dyDescent="0.25">
      <c r="A12088" t="s">
        <v>3875</v>
      </c>
      <c r="B12088" t="s">
        <v>20000</v>
      </c>
      <c r="C12088" s="39">
        <v>19</v>
      </c>
    </row>
    <row r="12089" spans="1:3" x14ac:dyDescent="0.25">
      <c r="A12089" t="s">
        <v>9881</v>
      </c>
      <c r="B12089" t="s">
        <v>19852</v>
      </c>
      <c r="C12089" s="39">
        <v>16</v>
      </c>
    </row>
    <row r="12090" spans="1:3" x14ac:dyDescent="0.25">
      <c r="A12090" t="s">
        <v>15425</v>
      </c>
      <c r="B12090" t="s">
        <v>20112</v>
      </c>
      <c r="C12090" s="39">
        <v>279</v>
      </c>
    </row>
    <row r="12091" spans="1:3" x14ac:dyDescent="0.25">
      <c r="A12091" t="s">
        <v>29549</v>
      </c>
      <c r="B12091" t="s">
        <v>24469</v>
      </c>
      <c r="C12091" s="39">
        <v>28</v>
      </c>
    </row>
    <row r="12092" spans="1:3" x14ac:dyDescent="0.25">
      <c r="A12092" t="s">
        <v>5420</v>
      </c>
      <c r="B12092" t="s">
        <v>20159</v>
      </c>
      <c r="C12092" s="39">
        <v>10</v>
      </c>
    </row>
    <row r="12093" spans="1:3" x14ac:dyDescent="0.25">
      <c r="A12093" t="s">
        <v>17465</v>
      </c>
      <c r="B12093" t="s">
        <v>19913</v>
      </c>
      <c r="C12093" s="39">
        <v>37</v>
      </c>
    </row>
    <row r="12094" spans="1:3" x14ac:dyDescent="0.25">
      <c r="A12094" t="s">
        <v>15939</v>
      </c>
      <c r="B12094" t="s">
        <v>19987</v>
      </c>
      <c r="C12094" s="39">
        <v>59</v>
      </c>
    </row>
    <row r="12095" spans="1:3" x14ac:dyDescent="0.25">
      <c r="A12095" t="s">
        <v>29541</v>
      </c>
      <c r="B12095" t="s">
        <v>29542</v>
      </c>
      <c r="C12095" s="39">
        <v>40</v>
      </c>
    </row>
    <row r="12096" spans="1:3" x14ac:dyDescent="0.25">
      <c r="A12096" t="s">
        <v>13152</v>
      </c>
      <c r="B12096" t="s">
        <v>20511</v>
      </c>
      <c r="C12096" s="39">
        <v>96</v>
      </c>
    </row>
    <row r="12097" spans="1:3" x14ac:dyDescent="0.25">
      <c r="A12097" t="s">
        <v>3869</v>
      </c>
      <c r="B12097" t="s">
        <v>20478</v>
      </c>
      <c r="C12097" s="39">
        <v>80</v>
      </c>
    </row>
    <row r="12098" spans="1:3" x14ac:dyDescent="0.25">
      <c r="A12098" t="s">
        <v>29520</v>
      </c>
      <c r="B12098" t="s">
        <v>29521</v>
      </c>
      <c r="C12098" s="39">
        <v>105</v>
      </c>
    </row>
    <row r="12099" spans="1:3" x14ac:dyDescent="0.25">
      <c r="A12099" t="s">
        <v>19764</v>
      </c>
      <c r="B12099" t="s">
        <v>20478</v>
      </c>
      <c r="C12099" s="39">
        <v>280</v>
      </c>
    </row>
    <row r="12100" spans="1:3" x14ac:dyDescent="0.25">
      <c r="A12100" t="s">
        <v>18108</v>
      </c>
      <c r="B12100" t="s">
        <v>20218</v>
      </c>
      <c r="C12100" s="39">
        <v>18</v>
      </c>
    </row>
    <row r="12101" spans="1:3" x14ac:dyDescent="0.25">
      <c r="A12101" t="s">
        <v>29552</v>
      </c>
      <c r="B12101" t="s">
        <v>22191</v>
      </c>
      <c r="C12101" s="39">
        <v>26</v>
      </c>
    </row>
    <row r="12102" spans="1:3" x14ac:dyDescent="0.25">
      <c r="A12102" t="s">
        <v>4871</v>
      </c>
      <c r="B12102" t="s">
        <v>19938</v>
      </c>
      <c r="C12102" s="39">
        <v>20</v>
      </c>
    </row>
    <row r="12103" spans="1:3" x14ac:dyDescent="0.25">
      <c r="A12103" t="s">
        <v>29547</v>
      </c>
      <c r="B12103" t="s">
        <v>29548</v>
      </c>
      <c r="C12103" s="39">
        <v>43</v>
      </c>
    </row>
    <row r="12104" spans="1:3" x14ac:dyDescent="0.25">
      <c r="A12104" t="s">
        <v>13456</v>
      </c>
      <c r="B12104" t="s">
        <v>20088</v>
      </c>
      <c r="C12104" s="39">
        <v>7</v>
      </c>
    </row>
    <row r="12105" spans="1:3" x14ac:dyDescent="0.25">
      <c r="A12105" t="s">
        <v>30251</v>
      </c>
      <c r="B12105" t="s">
        <v>30252</v>
      </c>
      <c r="C12105" s="39">
        <v>24</v>
      </c>
    </row>
    <row r="12106" spans="1:3" x14ac:dyDescent="0.25">
      <c r="A12106" t="s">
        <v>16400</v>
      </c>
      <c r="B12106" t="s">
        <v>20356</v>
      </c>
      <c r="C12106" s="39">
        <v>63</v>
      </c>
    </row>
    <row r="12107" spans="1:3" x14ac:dyDescent="0.25">
      <c r="A12107" t="s">
        <v>9138</v>
      </c>
      <c r="B12107" t="s">
        <v>19983</v>
      </c>
      <c r="C12107" s="39">
        <v>43</v>
      </c>
    </row>
    <row r="12108" spans="1:3" x14ac:dyDescent="0.25">
      <c r="A12108" t="s">
        <v>29528</v>
      </c>
      <c r="B12108" t="s">
        <v>23722</v>
      </c>
      <c r="C12108" s="39">
        <v>101</v>
      </c>
    </row>
    <row r="12109" spans="1:3" x14ac:dyDescent="0.25">
      <c r="A12109" t="s">
        <v>29534</v>
      </c>
      <c r="B12109" t="s">
        <v>19922</v>
      </c>
      <c r="C12109" s="39">
        <v>141</v>
      </c>
    </row>
    <row r="12110" spans="1:3" x14ac:dyDescent="0.25">
      <c r="A12110" t="s">
        <v>29532</v>
      </c>
      <c r="B12110" t="s">
        <v>19849</v>
      </c>
      <c r="C12110" s="39">
        <v>55</v>
      </c>
    </row>
    <row r="12111" spans="1:3" x14ac:dyDescent="0.25">
      <c r="A12111" t="s">
        <v>32469</v>
      </c>
      <c r="B12111" t="s">
        <v>32470</v>
      </c>
      <c r="C12111" s="39">
        <v>29</v>
      </c>
    </row>
    <row r="12112" spans="1:3" x14ac:dyDescent="0.25">
      <c r="A12112" t="s">
        <v>32471</v>
      </c>
      <c r="B12112" t="s">
        <v>32472</v>
      </c>
      <c r="C12112" s="39">
        <v>3</v>
      </c>
    </row>
    <row r="12113" spans="1:3" x14ac:dyDescent="0.25">
      <c r="A12113" t="s">
        <v>19329</v>
      </c>
      <c r="B12113" t="s">
        <v>20262</v>
      </c>
      <c r="C12113" s="39">
        <v>2</v>
      </c>
    </row>
    <row r="12114" spans="1:3" x14ac:dyDescent="0.25">
      <c r="A12114" t="s">
        <v>12938</v>
      </c>
      <c r="B12114" t="s">
        <v>20672</v>
      </c>
      <c r="C12114" s="39">
        <v>12</v>
      </c>
    </row>
    <row r="12115" spans="1:3" x14ac:dyDescent="0.25">
      <c r="A12115" t="s">
        <v>32473</v>
      </c>
      <c r="B12115" t="s">
        <v>19987</v>
      </c>
      <c r="C12115" s="39">
        <v>12</v>
      </c>
    </row>
    <row r="12116" spans="1:3" x14ac:dyDescent="0.25">
      <c r="A12116" t="s">
        <v>7578</v>
      </c>
      <c r="B12116" t="s">
        <v>20106</v>
      </c>
      <c r="C12116" s="39">
        <v>31</v>
      </c>
    </row>
    <row r="12117" spans="1:3" x14ac:dyDescent="0.25">
      <c r="A12117" t="s">
        <v>7756</v>
      </c>
      <c r="B12117" t="s">
        <v>19858</v>
      </c>
      <c r="C12117" s="39">
        <v>8</v>
      </c>
    </row>
    <row r="12118" spans="1:3" x14ac:dyDescent="0.25">
      <c r="A12118" t="s">
        <v>4067</v>
      </c>
      <c r="B12118" t="s">
        <v>20246</v>
      </c>
      <c r="C12118" s="39">
        <v>6</v>
      </c>
    </row>
    <row r="12119" spans="1:3" x14ac:dyDescent="0.25">
      <c r="A12119" t="s">
        <v>16334</v>
      </c>
      <c r="B12119" t="s">
        <v>19896</v>
      </c>
      <c r="C12119" s="39">
        <v>39</v>
      </c>
    </row>
    <row r="12120" spans="1:3" x14ac:dyDescent="0.25">
      <c r="A12120" t="s">
        <v>7491</v>
      </c>
      <c r="B12120" t="s">
        <v>19921</v>
      </c>
      <c r="C12120" s="39">
        <v>4</v>
      </c>
    </row>
    <row r="12121" spans="1:3" x14ac:dyDescent="0.25">
      <c r="A12121" t="s">
        <v>15808</v>
      </c>
      <c r="B12121" t="s">
        <v>20031</v>
      </c>
      <c r="C12121" s="39">
        <v>5</v>
      </c>
    </row>
    <row r="12122" spans="1:3" x14ac:dyDescent="0.25">
      <c r="A12122" t="s">
        <v>5284</v>
      </c>
      <c r="B12122" t="s">
        <v>20071</v>
      </c>
      <c r="C12122" s="39">
        <v>2</v>
      </c>
    </row>
    <row r="12123" spans="1:3" x14ac:dyDescent="0.25">
      <c r="A12123" t="s">
        <v>9524</v>
      </c>
      <c r="B12123" t="s">
        <v>20667</v>
      </c>
      <c r="C12123" s="39">
        <v>8</v>
      </c>
    </row>
    <row r="12124" spans="1:3" x14ac:dyDescent="0.25">
      <c r="A12124" t="s">
        <v>32474</v>
      </c>
      <c r="B12124" t="s">
        <v>32475</v>
      </c>
      <c r="C12124" s="39">
        <v>3</v>
      </c>
    </row>
    <row r="12125" spans="1:3" x14ac:dyDescent="0.25">
      <c r="A12125" t="s">
        <v>1059</v>
      </c>
      <c r="B12125" t="s">
        <v>19868</v>
      </c>
      <c r="C12125" s="39">
        <v>21</v>
      </c>
    </row>
    <row r="12126" spans="1:3" x14ac:dyDescent="0.25">
      <c r="A12126" t="s">
        <v>6938</v>
      </c>
      <c r="B12126" t="s">
        <v>19858</v>
      </c>
      <c r="C12126" s="39">
        <v>3</v>
      </c>
    </row>
    <row r="12127" spans="1:3" x14ac:dyDescent="0.25">
      <c r="A12127" t="s">
        <v>4697</v>
      </c>
      <c r="B12127" t="s">
        <v>19915</v>
      </c>
      <c r="C12127" s="39">
        <v>5</v>
      </c>
    </row>
    <row r="12128" spans="1:3" x14ac:dyDescent="0.25">
      <c r="A12128" t="s">
        <v>4647</v>
      </c>
      <c r="B12128" t="s">
        <v>20670</v>
      </c>
      <c r="C12128" s="39">
        <v>9</v>
      </c>
    </row>
    <row r="12129" spans="1:3" x14ac:dyDescent="0.25">
      <c r="A12129" t="s">
        <v>19688</v>
      </c>
      <c r="B12129" t="s">
        <v>20100</v>
      </c>
      <c r="C12129" s="39">
        <v>45</v>
      </c>
    </row>
    <row r="12130" spans="1:3" x14ac:dyDescent="0.25">
      <c r="A12130" t="s">
        <v>4412</v>
      </c>
      <c r="B12130" t="s">
        <v>20105</v>
      </c>
      <c r="C12130" s="39">
        <v>24</v>
      </c>
    </row>
    <row r="12131" spans="1:3" x14ac:dyDescent="0.25">
      <c r="A12131" t="s">
        <v>29555</v>
      </c>
      <c r="B12131" t="s">
        <v>29556</v>
      </c>
      <c r="C12131" s="39">
        <v>30</v>
      </c>
    </row>
    <row r="12132" spans="1:3" x14ac:dyDescent="0.25">
      <c r="A12132" t="s">
        <v>32476</v>
      </c>
      <c r="B12132" t="s">
        <v>27473</v>
      </c>
      <c r="C12132" s="39">
        <v>23</v>
      </c>
    </row>
    <row r="12133" spans="1:3" x14ac:dyDescent="0.25">
      <c r="A12133" t="s">
        <v>10049</v>
      </c>
      <c r="B12133" t="s">
        <v>19862</v>
      </c>
      <c r="C12133" s="39">
        <v>7</v>
      </c>
    </row>
    <row r="12134" spans="1:3" x14ac:dyDescent="0.25">
      <c r="A12134" t="s">
        <v>29526</v>
      </c>
      <c r="B12134" t="s">
        <v>19905</v>
      </c>
      <c r="C12134" s="39">
        <v>6</v>
      </c>
    </row>
    <row r="12135" spans="1:3" x14ac:dyDescent="0.25">
      <c r="A12135" t="s">
        <v>8436</v>
      </c>
      <c r="B12135" t="s">
        <v>20236</v>
      </c>
      <c r="C12135" s="39">
        <v>31</v>
      </c>
    </row>
    <row r="12136" spans="1:3" x14ac:dyDescent="0.25">
      <c r="A12136" t="s">
        <v>13757</v>
      </c>
      <c r="B12136" t="s">
        <v>20430</v>
      </c>
      <c r="C12136" s="39">
        <v>5</v>
      </c>
    </row>
    <row r="12137" spans="1:3" x14ac:dyDescent="0.25">
      <c r="A12137" t="s">
        <v>32477</v>
      </c>
      <c r="B12137" t="s">
        <v>32478</v>
      </c>
      <c r="C12137" s="39">
        <v>8</v>
      </c>
    </row>
    <row r="12138" spans="1:3" x14ac:dyDescent="0.25">
      <c r="A12138" t="s">
        <v>11643</v>
      </c>
      <c r="B12138" t="s">
        <v>19898</v>
      </c>
      <c r="C12138" s="39">
        <v>6</v>
      </c>
    </row>
    <row r="12139" spans="1:3" x14ac:dyDescent="0.25">
      <c r="A12139" t="s">
        <v>18050</v>
      </c>
      <c r="B12139" t="s">
        <v>19962</v>
      </c>
      <c r="C12139" s="39">
        <v>2</v>
      </c>
    </row>
    <row r="12140" spans="1:3" x14ac:dyDescent="0.25">
      <c r="A12140" t="s">
        <v>30253</v>
      </c>
      <c r="B12140" t="s">
        <v>30254</v>
      </c>
      <c r="C12140" s="39">
        <v>16</v>
      </c>
    </row>
    <row r="12141" spans="1:3" x14ac:dyDescent="0.25">
      <c r="A12141" t="s">
        <v>10001</v>
      </c>
      <c r="B12141" t="s">
        <v>19911</v>
      </c>
      <c r="C12141" s="39">
        <v>6</v>
      </c>
    </row>
    <row r="12142" spans="1:3" x14ac:dyDescent="0.25">
      <c r="A12142" t="s">
        <v>17024</v>
      </c>
      <c r="B12142" t="s">
        <v>20669</v>
      </c>
      <c r="C12142" s="39">
        <v>17</v>
      </c>
    </row>
    <row r="12143" spans="1:3" x14ac:dyDescent="0.25">
      <c r="A12143" t="s">
        <v>5176</v>
      </c>
      <c r="B12143" t="s">
        <v>19858</v>
      </c>
      <c r="C12143" s="39">
        <v>2</v>
      </c>
    </row>
    <row r="12144" spans="1:3" x14ac:dyDescent="0.25">
      <c r="A12144" t="s">
        <v>17814</v>
      </c>
      <c r="B12144" t="s">
        <v>20040</v>
      </c>
      <c r="C12144" s="39">
        <v>3</v>
      </c>
    </row>
    <row r="12145" spans="1:3" x14ac:dyDescent="0.25">
      <c r="A12145" t="s">
        <v>15045</v>
      </c>
      <c r="B12145" t="s">
        <v>19945</v>
      </c>
      <c r="C12145" s="39">
        <v>10</v>
      </c>
    </row>
    <row r="12146" spans="1:3" x14ac:dyDescent="0.25">
      <c r="A12146" t="s">
        <v>5364</v>
      </c>
      <c r="B12146" t="s">
        <v>20000</v>
      </c>
      <c r="C12146" s="39">
        <v>10</v>
      </c>
    </row>
    <row r="12147" spans="1:3" x14ac:dyDescent="0.25">
      <c r="A12147" t="s">
        <v>5400</v>
      </c>
      <c r="B12147" t="s">
        <v>20374</v>
      </c>
      <c r="C12147" s="39">
        <v>2</v>
      </c>
    </row>
    <row r="12148" spans="1:3" x14ac:dyDescent="0.25">
      <c r="A12148" t="s">
        <v>17152</v>
      </c>
      <c r="B12148" t="s">
        <v>20136</v>
      </c>
      <c r="C12148" s="39">
        <v>17</v>
      </c>
    </row>
    <row r="12149" spans="1:3" x14ac:dyDescent="0.25">
      <c r="A12149" t="s">
        <v>11177</v>
      </c>
      <c r="B12149" t="s">
        <v>19927</v>
      </c>
      <c r="C12149" s="39">
        <v>4</v>
      </c>
    </row>
    <row r="12150" spans="1:3" x14ac:dyDescent="0.25">
      <c r="A12150" t="s">
        <v>11493</v>
      </c>
      <c r="B12150" t="s">
        <v>19889</v>
      </c>
      <c r="C12150" s="39">
        <v>2</v>
      </c>
    </row>
    <row r="12151" spans="1:3" x14ac:dyDescent="0.25">
      <c r="A12151" t="s">
        <v>7571</v>
      </c>
      <c r="B12151" t="s">
        <v>20166</v>
      </c>
      <c r="C12151" s="39">
        <v>3</v>
      </c>
    </row>
    <row r="12152" spans="1:3" x14ac:dyDescent="0.25">
      <c r="A12152" t="s">
        <v>15645</v>
      </c>
      <c r="B12152" t="s">
        <v>19896</v>
      </c>
      <c r="C12152" s="39">
        <v>2</v>
      </c>
    </row>
    <row r="12153" spans="1:3" x14ac:dyDescent="0.25">
      <c r="A12153" t="s">
        <v>15391</v>
      </c>
      <c r="B12153" t="s">
        <v>20673</v>
      </c>
      <c r="C12153" s="39">
        <v>4</v>
      </c>
    </row>
    <row r="12154" spans="1:3" x14ac:dyDescent="0.25">
      <c r="A12154" t="s">
        <v>29533</v>
      </c>
      <c r="B12154" t="s">
        <v>19890</v>
      </c>
      <c r="C12154" s="39">
        <v>2</v>
      </c>
    </row>
    <row r="12155" spans="1:3" x14ac:dyDescent="0.25">
      <c r="A12155" t="s">
        <v>5296</v>
      </c>
      <c r="B12155" t="s">
        <v>20145</v>
      </c>
      <c r="C12155" s="39">
        <v>5</v>
      </c>
    </row>
    <row r="12156" spans="1:3" x14ac:dyDescent="0.25">
      <c r="A12156" t="s">
        <v>8283</v>
      </c>
      <c r="B12156" t="s">
        <v>30250</v>
      </c>
      <c r="C12156" s="39">
        <v>3</v>
      </c>
    </row>
    <row r="12157" spans="1:3" x14ac:dyDescent="0.25">
      <c r="A12157" t="s">
        <v>32479</v>
      </c>
      <c r="B12157" t="s">
        <v>32480</v>
      </c>
      <c r="C12157" s="39">
        <v>4</v>
      </c>
    </row>
    <row r="12158" spans="1:3" x14ac:dyDescent="0.25">
      <c r="A12158" t="s">
        <v>7337</v>
      </c>
      <c r="B12158" t="s">
        <v>19925</v>
      </c>
      <c r="C12158" s="39">
        <v>2</v>
      </c>
    </row>
    <row r="12159" spans="1:3" x14ac:dyDescent="0.25">
      <c r="A12159" t="s">
        <v>11416</v>
      </c>
      <c r="B12159" t="s">
        <v>20111</v>
      </c>
      <c r="C12159" s="39">
        <v>5</v>
      </c>
    </row>
    <row r="12160" spans="1:3" x14ac:dyDescent="0.25">
      <c r="A12160" t="s">
        <v>30249</v>
      </c>
      <c r="B12160" t="s">
        <v>20927</v>
      </c>
      <c r="C12160" s="39">
        <v>6</v>
      </c>
    </row>
    <row r="12161" spans="1:3" x14ac:dyDescent="0.25">
      <c r="A12161" t="s">
        <v>18811</v>
      </c>
      <c r="B12161" t="s">
        <v>20270</v>
      </c>
      <c r="C12161" s="39">
        <v>6</v>
      </c>
    </row>
    <row r="12162" spans="1:3" x14ac:dyDescent="0.25">
      <c r="A12162" t="s">
        <v>17586</v>
      </c>
      <c r="B12162" t="s">
        <v>19896</v>
      </c>
      <c r="C12162" s="39">
        <v>2</v>
      </c>
    </row>
    <row r="12163" spans="1:3" x14ac:dyDescent="0.25">
      <c r="A12163" t="s">
        <v>32481</v>
      </c>
      <c r="B12163" t="s">
        <v>32482</v>
      </c>
      <c r="C12163" s="39">
        <v>4</v>
      </c>
    </row>
    <row r="12164" spans="1:3" x14ac:dyDescent="0.25">
      <c r="A12164" t="s">
        <v>32483</v>
      </c>
      <c r="B12164" t="s">
        <v>32484</v>
      </c>
      <c r="C12164" s="39">
        <v>2</v>
      </c>
    </row>
    <row r="12165" spans="1:3" x14ac:dyDescent="0.25">
      <c r="A12165" t="s">
        <v>9361</v>
      </c>
      <c r="B12165" t="s">
        <v>19927</v>
      </c>
      <c r="C12165" s="39">
        <v>6</v>
      </c>
    </row>
    <row r="12166" spans="1:3" x14ac:dyDescent="0.25">
      <c r="A12166" t="s">
        <v>16591</v>
      </c>
      <c r="B12166" t="s">
        <v>20671</v>
      </c>
      <c r="C12166" s="39">
        <v>3</v>
      </c>
    </row>
    <row r="12167" spans="1:3" x14ac:dyDescent="0.25">
      <c r="A12167" t="s">
        <v>10078</v>
      </c>
      <c r="B12167" t="s">
        <v>19911</v>
      </c>
      <c r="C12167" s="39">
        <v>3</v>
      </c>
    </row>
    <row r="12168" spans="1:3" x14ac:dyDescent="0.25">
      <c r="A12168" t="s">
        <v>8123</v>
      </c>
      <c r="B12168" t="s">
        <v>19888</v>
      </c>
      <c r="C12168" s="39">
        <v>5</v>
      </c>
    </row>
    <row r="12169" spans="1:3" x14ac:dyDescent="0.25">
      <c r="A12169" t="s">
        <v>32485</v>
      </c>
      <c r="B12169" t="s">
        <v>32486</v>
      </c>
      <c r="C12169" s="39">
        <v>4</v>
      </c>
    </row>
    <row r="12170" spans="1:3" x14ac:dyDescent="0.25">
      <c r="A12170" t="s">
        <v>8440</v>
      </c>
      <c r="B12170" t="s">
        <v>19860</v>
      </c>
      <c r="C12170" s="39">
        <v>2</v>
      </c>
    </row>
    <row r="12171" spans="1:3" x14ac:dyDescent="0.25">
      <c r="A12171" t="s">
        <v>7640</v>
      </c>
      <c r="B12171" t="s">
        <v>19927</v>
      </c>
      <c r="C12171" s="39">
        <v>2</v>
      </c>
    </row>
    <row r="12172" spans="1:3" x14ac:dyDescent="0.25">
      <c r="A12172" t="s">
        <v>29539</v>
      </c>
      <c r="B12172" t="s">
        <v>19910</v>
      </c>
      <c r="C12172" s="39">
        <v>6</v>
      </c>
    </row>
    <row r="12173" spans="1:3" x14ac:dyDescent="0.25">
      <c r="A12173" t="s">
        <v>11465</v>
      </c>
      <c r="B12173" t="s">
        <v>19898</v>
      </c>
      <c r="C12173" s="39">
        <v>2</v>
      </c>
    </row>
    <row r="12174" spans="1:3" x14ac:dyDescent="0.25">
      <c r="A12174" t="s">
        <v>10099</v>
      </c>
      <c r="B12174" t="s">
        <v>19937</v>
      </c>
      <c r="C12174" s="39">
        <v>3</v>
      </c>
    </row>
    <row r="12175" spans="1:3" x14ac:dyDescent="0.25">
      <c r="A12175" t="s">
        <v>11595</v>
      </c>
      <c r="B12175" t="s">
        <v>20398</v>
      </c>
      <c r="C12175" s="39">
        <v>4</v>
      </c>
    </row>
    <row r="12176" spans="1:3" x14ac:dyDescent="0.25">
      <c r="A12176" t="s">
        <v>11164</v>
      </c>
      <c r="B12176" t="s">
        <v>20058</v>
      </c>
      <c r="C12176" s="39">
        <v>2</v>
      </c>
    </row>
    <row r="12177" spans="1:3" x14ac:dyDescent="0.25">
      <c r="A12177" t="s">
        <v>4682</v>
      </c>
      <c r="B12177" t="s">
        <v>20190</v>
      </c>
      <c r="C12177" s="39">
        <v>3</v>
      </c>
    </row>
    <row r="12178" spans="1:3" x14ac:dyDescent="0.25">
      <c r="A12178" t="s">
        <v>32487</v>
      </c>
      <c r="B12178" t="s">
        <v>32488</v>
      </c>
      <c r="C12178" s="39">
        <v>4</v>
      </c>
    </row>
    <row r="12179" spans="1:3" x14ac:dyDescent="0.25">
      <c r="A12179" t="s">
        <v>32489</v>
      </c>
      <c r="B12179" t="s">
        <v>20136</v>
      </c>
      <c r="C12179" s="39">
        <v>2</v>
      </c>
    </row>
    <row r="12180" spans="1:3" x14ac:dyDescent="0.25">
      <c r="A12180" t="s">
        <v>17985</v>
      </c>
      <c r="B12180" t="s">
        <v>19947</v>
      </c>
      <c r="C12180" s="39">
        <v>3</v>
      </c>
    </row>
    <row r="12181" spans="1:3" x14ac:dyDescent="0.25">
      <c r="A12181" t="s">
        <v>9669</v>
      </c>
      <c r="B12181" t="s">
        <v>19858</v>
      </c>
      <c r="C12181" s="39">
        <v>2</v>
      </c>
    </row>
    <row r="12182" spans="1:3" x14ac:dyDescent="0.25">
      <c r="A12182" t="s">
        <v>10398</v>
      </c>
      <c r="B12182" t="s">
        <v>19858</v>
      </c>
      <c r="C12182" s="39">
        <v>2</v>
      </c>
    </row>
    <row r="12183" spans="1:3" x14ac:dyDescent="0.25">
      <c r="A12183" t="s">
        <v>17285</v>
      </c>
      <c r="B12183" t="s">
        <v>20743</v>
      </c>
      <c r="C12183" s="39">
        <v>1753566</v>
      </c>
    </row>
    <row r="12184" spans="1:3" x14ac:dyDescent="0.25">
      <c r="A12184" t="s">
        <v>3262</v>
      </c>
      <c r="B12184" t="s">
        <v>20257</v>
      </c>
      <c r="C12184" s="39">
        <v>388951</v>
      </c>
    </row>
    <row r="12185" spans="1:3" x14ac:dyDescent="0.25">
      <c r="A12185" t="s">
        <v>6695</v>
      </c>
      <c r="B12185" t="s">
        <v>19902</v>
      </c>
      <c r="C12185" s="39">
        <v>79090</v>
      </c>
    </row>
    <row r="12186" spans="1:3" x14ac:dyDescent="0.25">
      <c r="A12186" t="s">
        <v>8609</v>
      </c>
      <c r="B12186" t="s">
        <v>20031</v>
      </c>
      <c r="C12186" s="39">
        <v>31807</v>
      </c>
    </row>
    <row r="12187" spans="1:3" x14ac:dyDescent="0.25">
      <c r="A12187" t="s">
        <v>25866</v>
      </c>
      <c r="B12187" t="s">
        <v>20048</v>
      </c>
      <c r="C12187" s="39">
        <v>4799</v>
      </c>
    </row>
    <row r="12188" spans="1:3" x14ac:dyDescent="0.25">
      <c r="A12188" t="s">
        <v>14105</v>
      </c>
      <c r="B12188" t="s">
        <v>19867</v>
      </c>
      <c r="C12188" s="39">
        <v>155662</v>
      </c>
    </row>
    <row r="12189" spans="1:3" x14ac:dyDescent="0.25">
      <c r="A12189" t="s">
        <v>6495</v>
      </c>
      <c r="B12189" t="s">
        <v>20382</v>
      </c>
      <c r="C12189" s="39">
        <v>118648</v>
      </c>
    </row>
    <row r="12190" spans="1:3" x14ac:dyDescent="0.25">
      <c r="A12190" t="s">
        <v>19320</v>
      </c>
      <c r="B12190" t="s">
        <v>19848</v>
      </c>
      <c r="C12190" s="39">
        <v>34238</v>
      </c>
    </row>
    <row r="12191" spans="1:3" x14ac:dyDescent="0.25">
      <c r="A12191" t="s">
        <v>3194</v>
      </c>
      <c r="B12191" t="s">
        <v>21310</v>
      </c>
      <c r="C12191" s="39">
        <v>6521</v>
      </c>
    </row>
    <row r="12192" spans="1:3" x14ac:dyDescent="0.25">
      <c r="A12192" t="s">
        <v>13813</v>
      </c>
      <c r="B12192" t="s">
        <v>19980</v>
      </c>
      <c r="C12192" s="39">
        <v>270457</v>
      </c>
    </row>
    <row r="12193" spans="1:3" x14ac:dyDescent="0.25">
      <c r="A12193" t="s">
        <v>6536</v>
      </c>
      <c r="B12193" t="s">
        <v>19866</v>
      </c>
      <c r="C12193" s="39">
        <v>18538</v>
      </c>
    </row>
    <row r="12194" spans="1:3" x14ac:dyDescent="0.25">
      <c r="A12194" t="s">
        <v>3027</v>
      </c>
      <c r="B12194" t="s">
        <v>20235</v>
      </c>
      <c r="C12194" s="39">
        <v>5484</v>
      </c>
    </row>
    <row r="12195" spans="1:3" x14ac:dyDescent="0.25">
      <c r="A12195" t="s">
        <v>6921</v>
      </c>
      <c r="B12195" t="s">
        <v>21316</v>
      </c>
      <c r="C12195" s="39">
        <v>6323</v>
      </c>
    </row>
    <row r="12196" spans="1:3" x14ac:dyDescent="0.25">
      <c r="A12196" t="s">
        <v>6600</v>
      </c>
      <c r="B12196" t="s">
        <v>19950</v>
      </c>
      <c r="C12196" s="39">
        <v>17714</v>
      </c>
    </row>
    <row r="12197" spans="1:3" x14ac:dyDescent="0.25">
      <c r="A12197" t="s">
        <v>2857</v>
      </c>
      <c r="B12197" t="s">
        <v>21295</v>
      </c>
      <c r="C12197" s="39">
        <v>7873</v>
      </c>
    </row>
    <row r="12198" spans="1:3" x14ac:dyDescent="0.25">
      <c r="A12198" t="s">
        <v>13560</v>
      </c>
      <c r="B12198" t="s">
        <v>19929</v>
      </c>
      <c r="C12198" s="39">
        <v>22072</v>
      </c>
    </row>
    <row r="12199" spans="1:3" x14ac:dyDescent="0.25">
      <c r="A12199" t="s">
        <v>21314</v>
      </c>
      <c r="B12199" t="s">
        <v>20851</v>
      </c>
      <c r="C12199" s="39">
        <v>5668</v>
      </c>
    </row>
    <row r="12200" spans="1:3" x14ac:dyDescent="0.25">
      <c r="A12200" t="s">
        <v>13739</v>
      </c>
      <c r="B12200" t="s">
        <v>20041</v>
      </c>
      <c r="C12200" s="39">
        <v>35719</v>
      </c>
    </row>
    <row r="12201" spans="1:3" x14ac:dyDescent="0.25">
      <c r="A12201" t="s">
        <v>6482</v>
      </c>
      <c r="B12201" t="s">
        <v>21178</v>
      </c>
      <c r="C12201" s="39">
        <v>31537</v>
      </c>
    </row>
    <row r="12202" spans="1:3" x14ac:dyDescent="0.25">
      <c r="A12202" t="s">
        <v>18744</v>
      </c>
      <c r="B12202" t="s">
        <v>20100</v>
      </c>
      <c r="C12202" s="39">
        <v>325</v>
      </c>
    </row>
    <row r="12203" spans="1:3" x14ac:dyDescent="0.25">
      <c r="A12203" t="s">
        <v>25863</v>
      </c>
      <c r="B12203" t="s">
        <v>24948</v>
      </c>
      <c r="C12203" s="39">
        <v>7526</v>
      </c>
    </row>
    <row r="12204" spans="1:3" x14ac:dyDescent="0.25">
      <c r="A12204" t="s">
        <v>6904</v>
      </c>
      <c r="B12204" t="s">
        <v>19890</v>
      </c>
      <c r="C12204" s="39">
        <v>4268</v>
      </c>
    </row>
    <row r="12205" spans="1:3" x14ac:dyDescent="0.25">
      <c r="A12205" t="s">
        <v>819</v>
      </c>
      <c r="B12205" t="s">
        <v>21313</v>
      </c>
      <c r="C12205" s="39">
        <v>5686</v>
      </c>
    </row>
    <row r="12206" spans="1:3" x14ac:dyDescent="0.25">
      <c r="A12206" t="s">
        <v>25883</v>
      </c>
      <c r="B12206" t="s">
        <v>25884</v>
      </c>
      <c r="C12206" s="39">
        <v>125</v>
      </c>
    </row>
    <row r="12207" spans="1:3" x14ac:dyDescent="0.25">
      <c r="A12207" t="s">
        <v>25867</v>
      </c>
      <c r="B12207" t="s">
        <v>25868</v>
      </c>
      <c r="C12207" s="39">
        <v>1720</v>
      </c>
    </row>
    <row r="12208" spans="1:3" x14ac:dyDescent="0.25">
      <c r="A12208" t="s">
        <v>16348</v>
      </c>
      <c r="B12208" t="s">
        <v>21323</v>
      </c>
      <c r="C12208" s="39">
        <v>165</v>
      </c>
    </row>
    <row r="12209" spans="1:3" x14ac:dyDescent="0.25">
      <c r="A12209" t="s">
        <v>25864</v>
      </c>
      <c r="B12209" t="s">
        <v>25865</v>
      </c>
      <c r="C12209" s="39">
        <v>7881</v>
      </c>
    </row>
    <row r="12210" spans="1:3" x14ac:dyDescent="0.25">
      <c r="A12210" t="s">
        <v>12676</v>
      </c>
      <c r="B12210" t="s">
        <v>20105</v>
      </c>
      <c r="C12210" s="39">
        <v>3327</v>
      </c>
    </row>
    <row r="12211" spans="1:3" x14ac:dyDescent="0.25">
      <c r="A12211" t="s">
        <v>6684</v>
      </c>
      <c r="B12211" t="s">
        <v>21317</v>
      </c>
      <c r="C12211" s="39">
        <v>6671</v>
      </c>
    </row>
    <row r="12212" spans="1:3" x14ac:dyDescent="0.25">
      <c r="A12212" t="s">
        <v>6858</v>
      </c>
      <c r="B12212" t="s">
        <v>21315</v>
      </c>
      <c r="C12212" s="39">
        <v>4072</v>
      </c>
    </row>
    <row r="12213" spans="1:3" x14ac:dyDescent="0.25">
      <c r="A12213" t="s">
        <v>8651</v>
      </c>
      <c r="B12213" t="s">
        <v>21318</v>
      </c>
      <c r="C12213" s="39">
        <v>3656</v>
      </c>
    </row>
    <row r="12214" spans="1:3" x14ac:dyDescent="0.25">
      <c r="A12214" t="s">
        <v>14044</v>
      </c>
      <c r="B12214" t="s">
        <v>20231</v>
      </c>
      <c r="C12214" s="39">
        <v>4899</v>
      </c>
    </row>
    <row r="12215" spans="1:3" x14ac:dyDescent="0.25">
      <c r="A12215" t="s">
        <v>10434</v>
      </c>
      <c r="B12215" t="s">
        <v>21322</v>
      </c>
      <c r="C12215" s="39">
        <v>1470</v>
      </c>
    </row>
    <row r="12216" spans="1:3" x14ac:dyDescent="0.25">
      <c r="A12216" t="s">
        <v>2899</v>
      </c>
      <c r="B12216" t="s">
        <v>19862</v>
      </c>
      <c r="C12216" s="39">
        <v>6771</v>
      </c>
    </row>
    <row r="12217" spans="1:3" x14ac:dyDescent="0.25">
      <c r="A12217" t="s">
        <v>25921</v>
      </c>
      <c r="B12217" t="s">
        <v>20833</v>
      </c>
      <c r="C12217" s="39">
        <v>41</v>
      </c>
    </row>
    <row r="12218" spans="1:3" x14ac:dyDescent="0.25">
      <c r="A12218" t="s">
        <v>3457</v>
      </c>
      <c r="B12218" t="s">
        <v>19849</v>
      </c>
      <c r="C12218" s="39">
        <v>171</v>
      </c>
    </row>
    <row r="12219" spans="1:3" x14ac:dyDescent="0.25">
      <c r="A12219" t="s">
        <v>3955</v>
      </c>
      <c r="B12219" t="s">
        <v>20758</v>
      </c>
      <c r="C12219" s="39">
        <v>2040</v>
      </c>
    </row>
    <row r="12220" spans="1:3" x14ac:dyDescent="0.25">
      <c r="A12220" t="s">
        <v>25881</v>
      </c>
      <c r="B12220" t="s">
        <v>19855</v>
      </c>
      <c r="C12220" s="39">
        <v>628</v>
      </c>
    </row>
    <row r="12221" spans="1:3" x14ac:dyDescent="0.25">
      <c r="A12221" t="s">
        <v>25876</v>
      </c>
      <c r="B12221" t="s">
        <v>24137</v>
      </c>
      <c r="C12221" s="39">
        <v>366</v>
      </c>
    </row>
    <row r="12222" spans="1:3" x14ac:dyDescent="0.25">
      <c r="A12222" t="s">
        <v>25897</v>
      </c>
      <c r="B12222" t="s">
        <v>25898</v>
      </c>
      <c r="C12222" s="39">
        <v>148</v>
      </c>
    </row>
    <row r="12223" spans="1:3" x14ac:dyDescent="0.25">
      <c r="A12223" t="s">
        <v>25890</v>
      </c>
      <c r="B12223" t="s">
        <v>20612</v>
      </c>
      <c r="C12223" s="39">
        <v>210</v>
      </c>
    </row>
    <row r="12224" spans="1:3" x14ac:dyDescent="0.25">
      <c r="A12224" t="s">
        <v>25899</v>
      </c>
      <c r="B12224" t="s">
        <v>25900</v>
      </c>
      <c r="C12224" s="39">
        <v>297</v>
      </c>
    </row>
    <row r="12225" spans="1:3" x14ac:dyDescent="0.25">
      <c r="A12225" t="s">
        <v>8008</v>
      </c>
      <c r="B12225" t="s">
        <v>20520</v>
      </c>
      <c r="C12225" s="39">
        <v>550</v>
      </c>
    </row>
    <row r="12226" spans="1:3" x14ac:dyDescent="0.25">
      <c r="A12226" t="s">
        <v>25903</v>
      </c>
      <c r="B12226" t="s">
        <v>20411</v>
      </c>
      <c r="C12226" s="39">
        <v>263</v>
      </c>
    </row>
    <row r="12227" spans="1:3" x14ac:dyDescent="0.25">
      <c r="A12227" t="s">
        <v>25869</v>
      </c>
      <c r="B12227" t="s">
        <v>19894</v>
      </c>
      <c r="C12227" s="39">
        <v>464</v>
      </c>
    </row>
    <row r="12228" spans="1:3" x14ac:dyDescent="0.25">
      <c r="A12228" t="s">
        <v>15655</v>
      </c>
      <c r="B12228" t="s">
        <v>19906</v>
      </c>
      <c r="C12228" s="39">
        <v>329</v>
      </c>
    </row>
    <row r="12229" spans="1:3" x14ac:dyDescent="0.25">
      <c r="A12229" t="s">
        <v>18845</v>
      </c>
      <c r="B12229" t="s">
        <v>20100</v>
      </c>
      <c r="C12229" s="39">
        <v>343</v>
      </c>
    </row>
    <row r="12230" spans="1:3" x14ac:dyDescent="0.25">
      <c r="A12230" t="s">
        <v>15910</v>
      </c>
      <c r="B12230" t="s">
        <v>20111</v>
      </c>
      <c r="C12230" s="39">
        <v>70</v>
      </c>
    </row>
    <row r="12231" spans="1:3" x14ac:dyDescent="0.25">
      <c r="A12231" t="s">
        <v>13042</v>
      </c>
      <c r="B12231" t="s">
        <v>20302</v>
      </c>
      <c r="C12231" s="39">
        <v>354</v>
      </c>
    </row>
    <row r="12232" spans="1:3" x14ac:dyDescent="0.25">
      <c r="A12232" t="s">
        <v>628</v>
      </c>
      <c r="B12232" t="s">
        <v>19854</v>
      </c>
      <c r="C12232" s="39">
        <v>221</v>
      </c>
    </row>
    <row r="12233" spans="1:3" x14ac:dyDescent="0.25">
      <c r="A12233" t="s">
        <v>11519</v>
      </c>
      <c r="B12233" t="s">
        <v>21321</v>
      </c>
      <c r="C12233" s="39">
        <v>236</v>
      </c>
    </row>
    <row r="12234" spans="1:3" x14ac:dyDescent="0.25">
      <c r="A12234" t="s">
        <v>16157</v>
      </c>
      <c r="B12234" t="s">
        <v>19917</v>
      </c>
      <c r="C12234" s="39">
        <v>70</v>
      </c>
    </row>
    <row r="12235" spans="1:3" x14ac:dyDescent="0.25">
      <c r="A12235" t="s">
        <v>16370</v>
      </c>
      <c r="B12235" t="s">
        <v>21327</v>
      </c>
      <c r="C12235" s="39">
        <v>122</v>
      </c>
    </row>
    <row r="12236" spans="1:3" x14ac:dyDescent="0.25">
      <c r="A12236" t="s">
        <v>25914</v>
      </c>
      <c r="B12236" t="s">
        <v>22382</v>
      </c>
      <c r="C12236" s="39">
        <v>38</v>
      </c>
    </row>
    <row r="12237" spans="1:3" x14ac:dyDescent="0.25">
      <c r="A12237" t="s">
        <v>7358</v>
      </c>
      <c r="B12237" t="s">
        <v>19862</v>
      </c>
      <c r="C12237" s="39">
        <v>104</v>
      </c>
    </row>
    <row r="12238" spans="1:3" x14ac:dyDescent="0.25">
      <c r="A12238" t="s">
        <v>7768</v>
      </c>
      <c r="B12238" t="s">
        <v>21324</v>
      </c>
      <c r="C12238" s="39">
        <v>262</v>
      </c>
    </row>
    <row r="12239" spans="1:3" x14ac:dyDescent="0.25">
      <c r="A12239" t="s">
        <v>12760</v>
      </c>
      <c r="B12239" t="s">
        <v>20144</v>
      </c>
      <c r="C12239" s="39">
        <v>169</v>
      </c>
    </row>
    <row r="12240" spans="1:3" x14ac:dyDescent="0.25">
      <c r="A12240" t="s">
        <v>7310</v>
      </c>
      <c r="B12240" t="s">
        <v>19947</v>
      </c>
      <c r="C12240" s="39">
        <v>423</v>
      </c>
    </row>
    <row r="12241" spans="1:3" x14ac:dyDescent="0.25">
      <c r="A12241" t="s">
        <v>7344</v>
      </c>
      <c r="B12241" t="s">
        <v>19923</v>
      </c>
      <c r="C12241" s="39">
        <v>154</v>
      </c>
    </row>
    <row r="12242" spans="1:3" x14ac:dyDescent="0.25">
      <c r="A12242" t="s">
        <v>3091</v>
      </c>
      <c r="B12242" t="s">
        <v>20274</v>
      </c>
      <c r="C12242" s="39">
        <v>408</v>
      </c>
    </row>
    <row r="12243" spans="1:3" x14ac:dyDescent="0.25">
      <c r="A12243" t="s">
        <v>18603</v>
      </c>
      <c r="B12243" t="s">
        <v>20235</v>
      </c>
      <c r="C12243" s="39">
        <v>446</v>
      </c>
    </row>
    <row r="12244" spans="1:3" x14ac:dyDescent="0.25">
      <c r="A12244" t="s">
        <v>19168</v>
      </c>
      <c r="B12244" t="s">
        <v>20170</v>
      </c>
      <c r="C12244" s="39">
        <v>644</v>
      </c>
    </row>
    <row r="12245" spans="1:3" x14ac:dyDescent="0.25">
      <c r="A12245" t="s">
        <v>21311</v>
      </c>
      <c r="B12245" t="s">
        <v>21312</v>
      </c>
      <c r="C12245" s="39">
        <v>641</v>
      </c>
    </row>
    <row r="12246" spans="1:3" x14ac:dyDescent="0.25">
      <c r="A12246" t="s">
        <v>17565</v>
      </c>
      <c r="B12246" t="s">
        <v>19947</v>
      </c>
      <c r="C12246" s="39">
        <v>28</v>
      </c>
    </row>
    <row r="12247" spans="1:3" x14ac:dyDescent="0.25">
      <c r="A12247" t="s">
        <v>25873</v>
      </c>
      <c r="B12247" t="s">
        <v>25874</v>
      </c>
      <c r="C12247" s="39">
        <v>426</v>
      </c>
    </row>
    <row r="12248" spans="1:3" x14ac:dyDescent="0.25">
      <c r="A12248" t="s">
        <v>13564</v>
      </c>
      <c r="B12248" t="s">
        <v>19929</v>
      </c>
      <c r="C12248" s="39">
        <v>302</v>
      </c>
    </row>
    <row r="12249" spans="1:3" x14ac:dyDescent="0.25">
      <c r="A12249" t="s">
        <v>25870</v>
      </c>
      <c r="B12249" t="s">
        <v>25871</v>
      </c>
      <c r="C12249" s="39">
        <v>372</v>
      </c>
    </row>
    <row r="12250" spans="1:3" x14ac:dyDescent="0.25">
      <c r="A12250" t="s">
        <v>12063</v>
      </c>
      <c r="B12250" t="s">
        <v>20711</v>
      </c>
      <c r="C12250" s="39">
        <v>335</v>
      </c>
    </row>
    <row r="12251" spans="1:3" x14ac:dyDescent="0.25">
      <c r="A12251" t="s">
        <v>25885</v>
      </c>
      <c r="B12251" t="s">
        <v>20239</v>
      </c>
      <c r="C12251" s="39">
        <v>349</v>
      </c>
    </row>
    <row r="12252" spans="1:3" x14ac:dyDescent="0.25">
      <c r="A12252" t="s">
        <v>16810</v>
      </c>
      <c r="B12252" t="s">
        <v>19945</v>
      </c>
      <c r="C12252" s="39">
        <v>76</v>
      </c>
    </row>
    <row r="12253" spans="1:3" x14ac:dyDescent="0.25">
      <c r="A12253" t="s">
        <v>17437</v>
      </c>
      <c r="B12253" t="s">
        <v>19987</v>
      </c>
      <c r="C12253" s="39">
        <v>105</v>
      </c>
    </row>
    <row r="12254" spans="1:3" x14ac:dyDescent="0.25">
      <c r="A12254" t="s">
        <v>19414</v>
      </c>
      <c r="B12254" t="s">
        <v>19849</v>
      </c>
      <c r="C12254" s="39">
        <v>150</v>
      </c>
    </row>
    <row r="12255" spans="1:3" x14ac:dyDescent="0.25">
      <c r="A12255" t="s">
        <v>3155</v>
      </c>
      <c r="B12255" t="s">
        <v>21319</v>
      </c>
      <c r="C12255" s="39">
        <v>172</v>
      </c>
    </row>
    <row r="12256" spans="1:3" x14ac:dyDescent="0.25">
      <c r="A12256" t="s">
        <v>25904</v>
      </c>
      <c r="B12256" t="s">
        <v>25905</v>
      </c>
      <c r="C12256" s="39">
        <v>227</v>
      </c>
    </row>
    <row r="12257" spans="1:3" x14ac:dyDescent="0.25">
      <c r="A12257" t="s">
        <v>21320</v>
      </c>
      <c r="B12257" t="s">
        <v>19927</v>
      </c>
      <c r="C12257" s="39">
        <v>310</v>
      </c>
    </row>
    <row r="12258" spans="1:3" x14ac:dyDescent="0.25">
      <c r="A12258" t="s">
        <v>16813</v>
      </c>
      <c r="B12258" t="s">
        <v>20048</v>
      </c>
      <c r="C12258" s="39">
        <v>53</v>
      </c>
    </row>
    <row r="12259" spans="1:3" x14ac:dyDescent="0.25">
      <c r="A12259" t="s">
        <v>29928</v>
      </c>
      <c r="B12259" t="s">
        <v>29929</v>
      </c>
      <c r="C12259" s="39">
        <v>10</v>
      </c>
    </row>
    <row r="12260" spans="1:3" x14ac:dyDescent="0.25">
      <c r="A12260" t="s">
        <v>16622</v>
      </c>
      <c r="B12260" t="s">
        <v>20547</v>
      </c>
      <c r="C12260" s="39">
        <v>40</v>
      </c>
    </row>
    <row r="12261" spans="1:3" x14ac:dyDescent="0.25">
      <c r="A12261" t="s">
        <v>32490</v>
      </c>
      <c r="B12261" t="s">
        <v>28878</v>
      </c>
      <c r="C12261" s="39">
        <v>5</v>
      </c>
    </row>
    <row r="12262" spans="1:3" x14ac:dyDescent="0.25">
      <c r="A12262" t="s">
        <v>8937</v>
      </c>
      <c r="B12262" t="s">
        <v>19927</v>
      </c>
      <c r="C12262" s="39">
        <v>149</v>
      </c>
    </row>
    <row r="12263" spans="1:3" x14ac:dyDescent="0.25">
      <c r="A12263" t="s">
        <v>25901</v>
      </c>
      <c r="B12263" t="s">
        <v>25902</v>
      </c>
      <c r="C12263" s="39">
        <v>326</v>
      </c>
    </row>
    <row r="12264" spans="1:3" x14ac:dyDescent="0.25">
      <c r="A12264" t="s">
        <v>10371</v>
      </c>
      <c r="B12264" t="s">
        <v>21339</v>
      </c>
      <c r="C12264" s="39">
        <v>5</v>
      </c>
    </row>
    <row r="12265" spans="1:3" x14ac:dyDescent="0.25">
      <c r="A12265" t="s">
        <v>15259</v>
      </c>
      <c r="B12265" t="s">
        <v>19896</v>
      </c>
      <c r="C12265" s="39">
        <v>31</v>
      </c>
    </row>
    <row r="12266" spans="1:3" x14ac:dyDescent="0.25">
      <c r="A12266" t="s">
        <v>17117</v>
      </c>
      <c r="B12266" t="s">
        <v>21117</v>
      </c>
      <c r="C12266" s="39">
        <v>17</v>
      </c>
    </row>
    <row r="12267" spans="1:3" x14ac:dyDescent="0.25">
      <c r="A12267" t="s">
        <v>25878</v>
      </c>
      <c r="B12267" t="s">
        <v>19968</v>
      </c>
      <c r="C12267" s="39">
        <v>61</v>
      </c>
    </row>
    <row r="12268" spans="1:3" x14ac:dyDescent="0.25">
      <c r="A12268" t="s">
        <v>29921</v>
      </c>
      <c r="B12268" t="s">
        <v>24267</v>
      </c>
      <c r="C12268" s="39">
        <v>28</v>
      </c>
    </row>
    <row r="12269" spans="1:3" x14ac:dyDescent="0.25">
      <c r="A12269" t="s">
        <v>18977</v>
      </c>
      <c r="B12269" t="s">
        <v>20076</v>
      </c>
      <c r="C12269" s="39">
        <v>154</v>
      </c>
    </row>
    <row r="12270" spans="1:3" x14ac:dyDescent="0.25">
      <c r="A12270" t="s">
        <v>18886</v>
      </c>
      <c r="B12270" t="s">
        <v>19849</v>
      </c>
      <c r="C12270" s="39">
        <v>24</v>
      </c>
    </row>
    <row r="12271" spans="1:3" x14ac:dyDescent="0.25">
      <c r="A12271" t="s">
        <v>25906</v>
      </c>
      <c r="B12271" t="s">
        <v>20221</v>
      </c>
      <c r="C12271" s="39">
        <v>48</v>
      </c>
    </row>
    <row r="12272" spans="1:3" x14ac:dyDescent="0.25">
      <c r="A12272" t="s">
        <v>19283</v>
      </c>
      <c r="B12272" t="s">
        <v>19968</v>
      </c>
      <c r="C12272" s="39">
        <v>34</v>
      </c>
    </row>
    <row r="12273" spans="1:3" x14ac:dyDescent="0.25">
      <c r="A12273" t="s">
        <v>25888</v>
      </c>
      <c r="B12273" t="s">
        <v>25889</v>
      </c>
      <c r="C12273" s="39">
        <v>153</v>
      </c>
    </row>
    <row r="12274" spans="1:3" x14ac:dyDescent="0.25">
      <c r="A12274" t="s">
        <v>4625</v>
      </c>
      <c r="B12274" t="s">
        <v>19899</v>
      </c>
      <c r="C12274" s="39">
        <v>24</v>
      </c>
    </row>
    <row r="12275" spans="1:3" x14ac:dyDescent="0.25">
      <c r="A12275" t="s">
        <v>25879</v>
      </c>
      <c r="B12275" t="s">
        <v>25880</v>
      </c>
      <c r="C12275" s="39">
        <v>112</v>
      </c>
    </row>
    <row r="12276" spans="1:3" x14ac:dyDescent="0.25">
      <c r="A12276" t="s">
        <v>10003</v>
      </c>
      <c r="B12276" t="s">
        <v>19992</v>
      </c>
      <c r="C12276" s="39">
        <v>3</v>
      </c>
    </row>
    <row r="12277" spans="1:3" x14ac:dyDescent="0.25">
      <c r="A12277" t="s">
        <v>32491</v>
      </c>
      <c r="B12277" t="s">
        <v>22488</v>
      </c>
      <c r="C12277" s="39">
        <v>3</v>
      </c>
    </row>
    <row r="12278" spans="1:3" x14ac:dyDescent="0.25">
      <c r="A12278" t="s">
        <v>7777</v>
      </c>
      <c r="B12278" t="s">
        <v>20076</v>
      </c>
      <c r="C12278" s="39">
        <v>89</v>
      </c>
    </row>
    <row r="12279" spans="1:3" x14ac:dyDescent="0.25">
      <c r="A12279" t="s">
        <v>32492</v>
      </c>
      <c r="B12279" t="s">
        <v>32493</v>
      </c>
      <c r="C12279" s="39">
        <v>4</v>
      </c>
    </row>
    <row r="12280" spans="1:3" x14ac:dyDescent="0.25">
      <c r="A12280" t="s">
        <v>7305</v>
      </c>
      <c r="B12280" t="s">
        <v>19970</v>
      </c>
      <c r="C12280" s="39">
        <v>95</v>
      </c>
    </row>
    <row r="12281" spans="1:3" x14ac:dyDescent="0.25">
      <c r="A12281" t="s">
        <v>9291</v>
      </c>
      <c r="B12281" t="s">
        <v>19927</v>
      </c>
      <c r="C12281" s="39">
        <v>15</v>
      </c>
    </row>
    <row r="12282" spans="1:3" x14ac:dyDescent="0.25">
      <c r="A12282" t="s">
        <v>3356</v>
      </c>
      <c r="B12282" t="s">
        <v>21326</v>
      </c>
      <c r="C12282" s="39">
        <v>161</v>
      </c>
    </row>
    <row r="12283" spans="1:3" x14ac:dyDescent="0.25">
      <c r="A12283" t="s">
        <v>5282</v>
      </c>
      <c r="B12283" t="s">
        <v>20063</v>
      </c>
      <c r="C12283" s="39">
        <v>3</v>
      </c>
    </row>
    <row r="12284" spans="1:3" x14ac:dyDescent="0.25">
      <c r="A12284" t="s">
        <v>7243</v>
      </c>
      <c r="B12284" t="s">
        <v>21325</v>
      </c>
      <c r="C12284" s="39">
        <v>55</v>
      </c>
    </row>
    <row r="12285" spans="1:3" x14ac:dyDescent="0.25">
      <c r="A12285" t="s">
        <v>29918</v>
      </c>
      <c r="B12285" t="s">
        <v>29919</v>
      </c>
      <c r="C12285" s="39">
        <v>58</v>
      </c>
    </row>
    <row r="12286" spans="1:3" x14ac:dyDescent="0.25">
      <c r="A12286" t="s">
        <v>25891</v>
      </c>
      <c r="B12286" t="s">
        <v>25892</v>
      </c>
      <c r="C12286" s="39">
        <v>30</v>
      </c>
    </row>
    <row r="12287" spans="1:3" x14ac:dyDescent="0.25">
      <c r="A12287" t="s">
        <v>16323</v>
      </c>
      <c r="B12287" t="s">
        <v>19896</v>
      </c>
      <c r="C12287" s="39">
        <v>164</v>
      </c>
    </row>
    <row r="12288" spans="1:3" x14ac:dyDescent="0.25">
      <c r="A12288" t="s">
        <v>25875</v>
      </c>
      <c r="B12288" t="s">
        <v>19945</v>
      </c>
      <c r="C12288" s="39">
        <v>99</v>
      </c>
    </row>
    <row r="12289" spans="1:3" x14ac:dyDescent="0.25">
      <c r="A12289" t="s">
        <v>25908</v>
      </c>
      <c r="B12289" t="s">
        <v>25909</v>
      </c>
      <c r="C12289" s="39">
        <v>53</v>
      </c>
    </row>
    <row r="12290" spans="1:3" x14ac:dyDescent="0.25">
      <c r="A12290" t="s">
        <v>32494</v>
      </c>
      <c r="B12290" t="s">
        <v>20023</v>
      </c>
      <c r="C12290" s="39">
        <v>16</v>
      </c>
    </row>
    <row r="12291" spans="1:3" x14ac:dyDescent="0.25">
      <c r="A12291" t="s">
        <v>25882</v>
      </c>
      <c r="B12291" t="s">
        <v>24372</v>
      </c>
      <c r="C12291" s="39">
        <v>52</v>
      </c>
    </row>
    <row r="12292" spans="1:3" x14ac:dyDescent="0.25">
      <c r="A12292" t="s">
        <v>9297</v>
      </c>
      <c r="B12292" t="s">
        <v>21328</v>
      </c>
      <c r="C12292" s="39">
        <v>22</v>
      </c>
    </row>
    <row r="12293" spans="1:3" x14ac:dyDescent="0.25">
      <c r="A12293" t="s">
        <v>503</v>
      </c>
      <c r="B12293" t="s">
        <v>20665</v>
      </c>
      <c r="C12293" s="39">
        <v>73</v>
      </c>
    </row>
    <row r="12294" spans="1:3" x14ac:dyDescent="0.25">
      <c r="A12294" t="s">
        <v>4283</v>
      </c>
      <c r="B12294" t="s">
        <v>20580</v>
      </c>
      <c r="C12294" s="39">
        <v>21</v>
      </c>
    </row>
    <row r="12295" spans="1:3" x14ac:dyDescent="0.25">
      <c r="A12295" t="s">
        <v>17720</v>
      </c>
      <c r="B12295" t="s">
        <v>20029</v>
      </c>
      <c r="C12295" s="39">
        <v>5</v>
      </c>
    </row>
    <row r="12296" spans="1:3" x14ac:dyDescent="0.25">
      <c r="A12296" t="s">
        <v>25916</v>
      </c>
      <c r="B12296" t="s">
        <v>20045</v>
      </c>
      <c r="C12296" s="39">
        <v>16</v>
      </c>
    </row>
    <row r="12297" spans="1:3" x14ac:dyDescent="0.25">
      <c r="A12297" t="s">
        <v>8900</v>
      </c>
      <c r="B12297" t="s">
        <v>19950</v>
      </c>
      <c r="C12297" s="39">
        <v>98</v>
      </c>
    </row>
    <row r="12298" spans="1:3" x14ac:dyDescent="0.25">
      <c r="A12298" t="s">
        <v>4401</v>
      </c>
      <c r="B12298" t="s">
        <v>20158</v>
      </c>
      <c r="C12298" s="39">
        <v>18</v>
      </c>
    </row>
    <row r="12299" spans="1:3" x14ac:dyDescent="0.25">
      <c r="A12299" t="s">
        <v>25893</v>
      </c>
      <c r="B12299" t="s">
        <v>25894</v>
      </c>
      <c r="C12299" s="39">
        <v>97</v>
      </c>
    </row>
    <row r="12300" spans="1:3" x14ac:dyDescent="0.25">
      <c r="A12300" t="s">
        <v>25886</v>
      </c>
      <c r="B12300" t="s">
        <v>25887</v>
      </c>
      <c r="C12300" s="39">
        <v>50</v>
      </c>
    </row>
    <row r="12301" spans="1:3" x14ac:dyDescent="0.25">
      <c r="A12301" t="s">
        <v>888</v>
      </c>
      <c r="B12301" t="s">
        <v>20701</v>
      </c>
      <c r="C12301" s="39">
        <v>52</v>
      </c>
    </row>
    <row r="12302" spans="1:3" x14ac:dyDescent="0.25">
      <c r="A12302" t="s">
        <v>4974</v>
      </c>
      <c r="B12302" t="s">
        <v>19858</v>
      </c>
      <c r="C12302" s="39">
        <v>6</v>
      </c>
    </row>
    <row r="12303" spans="1:3" x14ac:dyDescent="0.25">
      <c r="A12303" t="s">
        <v>4761</v>
      </c>
      <c r="B12303" t="s">
        <v>20239</v>
      </c>
      <c r="C12303" s="39">
        <v>14</v>
      </c>
    </row>
    <row r="12304" spans="1:3" x14ac:dyDescent="0.25">
      <c r="A12304" t="s">
        <v>13630</v>
      </c>
      <c r="B12304" t="s">
        <v>20047</v>
      </c>
      <c r="C12304" s="39">
        <v>66</v>
      </c>
    </row>
    <row r="12305" spans="1:3" x14ac:dyDescent="0.25">
      <c r="A12305" t="s">
        <v>13677</v>
      </c>
      <c r="B12305" t="s">
        <v>19921</v>
      </c>
      <c r="C12305" s="39">
        <v>38</v>
      </c>
    </row>
    <row r="12306" spans="1:3" x14ac:dyDescent="0.25">
      <c r="A12306" t="s">
        <v>25910</v>
      </c>
      <c r="B12306" t="s">
        <v>25911</v>
      </c>
      <c r="C12306" s="39">
        <v>65</v>
      </c>
    </row>
    <row r="12307" spans="1:3" x14ac:dyDescent="0.25">
      <c r="A12307" t="s">
        <v>4898</v>
      </c>
      <c r="B12307" t="s">
        <v>19858</v>
      </c>
      <c r="C12307" s="39">
        <v>13</v>
      </c>
    </row>
    <row r="12308" spans="1:3" x14ac:dyDescent="0.25">
      <c r="A12308" t="s">
        <v>18729</v>
      </c>
      <c r="B12308" t="s">
        <v>20651</v>
      </c>
      <c r="C12308" s="39">
        <v>64</v>
      </c>
    </row>
    <row r="12309" spans="1:3" x14ac:dyDescent="0.25">
      <c r="A12309" t="s">
        <v>32495</v>
      </c>
      <c r="B12309" t="s">
        <v>32496</v>
      </c>
      <c r="C12309" s="39">
        <v>32</v>
      </c>
    </row>
    <row r="12310" spans="1:3" x14ac:dyDescent="0.25">
      <c r="A12310" t="s">
        <v>4352</v>
      </c>
      <c r="B12310" t="s">
        <v>20268</v>
      </c>
      <c r="C12310" s="39">
        <v>35</v>
      </c>
    </row>
    <row r="12311" spans="1:3" x14ac:dyDescent="0.25">
      <c r="A12311" t="s">
        <v>9139</v>
      </c>
      <c r="B12311" t="s">
        <v>21330</v>
      </c>
      <c r="C12311" s="39">
        <v>33</v>
      </c>
    </row>
    <row r="12312" spans="1:3" x14ac:dyDescent="0.25">
      <c r="A12312" t="s">
        <v>12942</v>
      </c>
      <c r="B12312" t="s">
        <v>19915</v>
      </c>
      <c r="C12312" s="39">
        <v>5</v>
      </c>
    </row>
    <row r="12313" spans="1:3" x14ac:dyDescent="0.25">
      <c r="A12313" t="s">
        <v>4184</v>
      </c>
      <c r="B12313" t="s">
        <v>21088</v>
      </c>
      <c r="C12313" s="39">
        <v>20</v>
      </c>
    </row>
    <row r="12314" spans="1:3" x14ac:dyDescent="0.25">
      <c r="A12314" t="s">
        <v>25895</v>
      </c>
      <c r="B12314" t="s">
        <v>25896</v>
      </c>
      <c r="C12314" s="39">
        <v>74</v>
      </c>
    </row>
    <row r="12315" spans="1:3" x14ac:dyDescent="0.25">
      <c r="A12315" t="s">
        <v>19314</v>
      </c>
      <c r="B12315" t="s">
        <v>19890</v>
      </c>
      <c r="C12315" s="39">
        <v>4</v>
      </c>
    </row>
    <row r="12316" spans="1:3" x14ac:dyDescent="0.25">
      <c r="A12316" t="s">
        <v>8140</v>
      </c>
      <c r="B12316" t="s">
        <v>19942</v>
      </c>
      <c r="C12316" s="39">
        <v>6</v>
      </c>
    </row>
    <row r="12317" spans="1:3" x14ac:dyDescent="0.25">
      <c r="A12317" t="s">
        <v>25917</v>
      </c>
      <c r="B12317" t="s">
        <v>20519</v>
      </c>
      <c r="C12317" s="39">
        <v>81</v>
      </c>
    </row>
    <row r="12318" spans="1:3" x14ac:dyDescent="0.25">
      <c r="A12318" t="s">
        <v>3809</v>
      </c>
      <c r="B12318" t="s">
        <v>20105</v>
      </c>
      <c r="C12318" s="39">
        <v>18</v>
      </c>
    </row>
    <row r="12319" spans="1:3" x14ac:dyDescent="0.25">
      <c r="A12319" t="s">
        <v>9193</v>
      </c>
      <c r="B12319" t="s">
        <v>19901</v>
      </c>
      <c r="C12319" s="39">
        <v>44</v>
      </c>
    </row>
    <row r="12320" spans="1:3" x14ac:dyDescent="0.25">
      <c r="A12320" t="s">
        <v>5178</v>
      </c>
      <c r="B12320" t="s">
        <v>19881</v>
      </c>
      <c r="C12320" s="39">
        <v>3</v>
      </c>
    </row>
    <row r="12321" spans="1:3" x14ac:dyDescent="0.25">
      <c r="A12321" t="s">
        <v>4472</v>
      </c>
      <c r="B12321" t="s">
        <v>20701</v>
      </c>
      <c r="C12321" s="39">
        <v>18</v>
      </c>
    </row>
    <row r="12322" spans="1:3" x14ac:dyDescent="0.25">
      <c r="A12322" t="s">
        <v>9959</v>
      </c>
      <c r="B12322" t="s">
        <v>19983</v>
      </c>
      <c r="C12322" s="39">
        <v>6</v>
      </c>
    </row>
    <row r="12323" spans="1:3" x14ac:dyDescent="0.25">
      <c r="A12323" t="s">
        <v>29924</v>
      </c>
      <c r="B12323" t="s">
        <v>29925</v>
      </c>
      <c r="C12323" s="39">
        <v>16</v>
      </c>
    </row>
    <row r="12324" spans="1:3" x14ac:dyDescent="0.25">
      <c r="A12324" t="s">
        <v>32497</v>
      </c>
      <c r="B12324" t="s">
        <v>32498</v>
      </c>
      <c r="C12324" s="39">
        <v>8</v>
      </c>
    </row>
    <row r="12325" spans="1:3" x14ac:dyDescent="0.25">
      <c r="A12325" t="s">
        <v>1027</v>
      </c>
      <c r="B12325" t="s">
        <v>20003</v>
      </c>
      <c r="C12325" s="39">
        <v>14</v>
      </c>
    </row>
    <row r="12326" spans="1:3" x14ac:dyDescent="0.25">
      <c r="A12326" t="s">
        <v>7175</v>
      </c>
      <c r="B12326" t="s">
        <v>20134</v>
      </c>
      <c r="C12326" s="39">
        <v>19</v>
      </c>
    </row>
    <row r="12327" spans="1:3" x14ac:dyDescent="0.25">
      <c r="A12327" t="s">
        <v>8273</v>
      </c>
      <c r="B12327" t="s">
        <v>19922</v>
      </c>
      <c r="C12327" s="39">
        <v>5</v>
      </c>
    </row>
    <row r="12328" spans="1:3" x14ac:dyDescent="0.25">
      <c r="A12328" t="s">
        <v>25915</v>
      </c>
      <c r="B12328" t="s">
        <v>19852</v>
      </c>
      <c r="C12328" s="39">
        <v>17</v>
      </c>
    </row>
    <row r="12329" spans="1:3" x14ac:dyDescent="0.25">
      <c r="A12329" t="s">
        <v>18540</v>
      </c>
      <c r="B12329" t="s">
        <v>21338</v>
      </c>
      <c r="C12329" s="39">
        <v>7</v>
      </c>
    </row>
    <row r="12330" spans="1:3" x14ac:dyDescent="0.25">
      <c r="A12330" t="s">
        <v>3970</v>
      </c>
      <c r="B12330" t="s">
        <v>21332</v>
      </c>
      <c r="C12330" s="39">
        <v>19</v>
      </c>
    </row>
    <row r="12331" spans="1:3" x14ac:dyDescent="0.25">
      <c r="A12331" t="s">
        <v>12197</v>
      </c>
      <c r="B12331" t="s">
        <v>19854</v>
      </c>
      <c r="C12331" s="39">
        <v>44</v>
      </c>
    </row>
    <row r="12332" spans="1:3" x14ac:dyDescent="0.25">
      <c r="A12332" t="s">
        <v>25907</v>
      </c>
      <c r="B12332" t="s">
        <v>19955</v>
      </c>
      <c r="C12332" s="39">
        <v>19</v>
      </c>
    </row>
    <row r="12333" spans="1:3" x14ac:dyDescent="0.25">
      <c r="A12333" t="s">
        <v>29920</v>
      </c>
      <c r="B12333" t="s">
        <v>26980</v>
      </c>
      <c r="C12333" s="39">
        <v>21</v>
      </c>
    </row>
    <row r="12334" spans="1:3" x14ac:dyDescent="0.25">
      <c r="A12334" t="s">
        <v>32499</v>
      </c>
      <c r="B12334" t="s">
        <v>19888</v>
      </c>
      <c r="C12334" s="39">
        <v>2</v>
      </c>
    </row>
    <row r="12335" spans="1:3" x14ac:dyDescent="0.25">
      <c r="A12335" t="s">
        <v>25919</v>
      </c>
      <c r="B12335" t="s">
        <v>25920</v>
      </c>
      <c r="C12335" s="39">
        <v>26</v>
      </c>
    </row>
    <row r="12336" spans="1:3" x14ac:dyDescent="0.25">
      <c r="A12336" t="s">
        <v>19196</v>
      </c>
      <c r="B12336" t="s">
        <v>19862</v>
      </c>
      <c r="C12336" s="39">
        <v>8</v>
      </c>
    </row>
    <row r="12337" spans="1:3" x14ac:dyDescent="0.25">
      <c r="A12337" t="s">
        <v>15366</v>
      </c>
      <c r="B12337" t="s">
        <v>20225</v>
      </c>
      <c r="C12337" s="39">
        <v>5</v>
      </c>
    </row>
    <row r="12338" spans="1:3" x14ac:dyDescent="0.25">
      <c r="A12338" t="s">
        <v>7228</v>
      </c>
      <c r="B12338" t="s">
        <v>19945</v>
      </c>
      <c r="C12338" s="39">
        <v>34</v>
      </c>
    </row>
    <row r="12339" spans="1:3" x14ac:dyDescent="0.25">
      <c r="A12339" t="s">
        <v>29926</v>
      </c>
      <c r="B12339" t="s">
        <v>29927</v>
      </c>
      <c r="C12339" s="39">
        <v>18</v>
      </c>
    </row>
    <row r="12340" spans="1:3" x14ac:dyDescent="0.25">
      <c r="A12340" t="s">
        <v>11406</v>
      </c>
      <c r="B12340" t="s">
        <v>20656</v>
      </c>
      <c r="C12340" s="39">
        <v>4</v>
      </c>
    </row>
    <row r="12341" spans="1:3" x14ac:dyDescent="0.25">
      <c r="A12341" t="s">
        <v>25922</v>
      </c>
      <c r="B12341" t="s">
        <v>19947</v>
      </c>
      <c r="C12341" s="39">
        <v>25</v>
      </c>
    </row>
    <row r="12342" spans="1:3" x14ac:dyDescent="0.25">
      <c r="A12342" t="s">
        <v>32500</v>
      </c>
      <c r="B12342" t="s">
        <v>32501</v>
      </c>
      <c r="C12342" s="39">
        <v>12</v>
      </c>
    </row>
    <row r="12343" spans="1:3" x14ac:dyDescent="0.25">
      <c r="A12343" t="s">
        <v>32502</v>
      </c>
      <c r="B12343" t="s">
        <v>32503</v>
      </c>
      <c r="C12343" s="39">
        <v>6</v>
      </c>
    </row>
    <row r="12344" spans="1:3" x14ac:dyDescent="0.25">
      <c r="A12344" t="s">
        <v>21333</v>
      </c>
      <c r="B12344" t="s">
        <v>19889</v>
      </c>
      <c r="C12344" s="39">
        <v>12</v>
      </c>
    </row>
    <row r="12345" spans="1:3" x14ac:dyDescent="0.25">
      <c r="A12345" t="s">
        <v>32504</v>
      </c>
      <c r="B12345" t="s">
        <v>32505</v>
      </c>
      <c r="C12345" s="39">
        <v>3</v>
      </c>
    </row>
    <row r="12346" spans="1:3" x14ac:dyDescent="0.25">
      <c r="A12346" t="s">
        <v>16133</v>
      </c>
      <c r="B12346" t="s">
        <v>19862</v>
      </c>
      <c r="C12346" s="39">
        <v>24</v>
      </c>
    </row>
    <row r="12347" spans="1:3" x14ac:dyDescent="0.25">
      <c r="A12347" t="s">
        <v>4841</v>
      </c>
      <c r="B12347" t="s">
        <v>20123</v>
      </c>
      <c r="C12347" s="39">
        <v>2</v>
      </c>
    </row>
    <row r="12348" spans="1:3" x14ac:dyDescent="0.25">
      <c r="A12348" t="s">
        <v>25918</v>
      </c>
      <c r="B12348" t="s">
        <v>19896</v>
      </c>
      <c r="C12348" s="39">
        <v>34</v>
      </c>
    </row>
    <row r="12349" spans="1:3" x14ac:dyDescent="0.25">
      <c r="A12349" t="s">
        <v>29922</v>
      </c>
      <c r="B12349" t="s">
        <v>29923</v>
      </c>
      <c r="C12349" s="39">
        <v>25</v>
      </c>
    </row>
    <row r="12350" spans="1:3" x14ac:dyDescent="0.25">
      <c r="A12350" t="s">
        <v>32506</v>
      </c>
      <c r="B12350" t="s">
        <v>20472</v>
      </c>
      <c r="C12350" s="39">
        <v>12</v>
      </c>
    </row>
    <row r="12351" spans="1:3" x14ac:dyDescent="0.25">
      <c r="A12351" t="s">
        <v>18315</v>
      </c>
      <c r="B12351" t="s">
        <v>19967</v>
      </c>
      <c r="C12351" s="39">
        <v>5</v>
      </c>
    </row>
    <row r="12352" spans="1:3" x14ac:dyDescent="0.25">
      <c r="A12352" t="s">
        <v>11536</v>
      </c>
      <c r="B12352" t="s">
        <v>20117</v>
      </c>
      <c r="C12352" s="39">
        <v>2</v>
      </c>
    </row>
    <row r="12353" spans="1:3" x14ac:dyDescent="0.25">
      <c r="A12353" t="s">
        <v>11404</v>
      </c>
      <c r="B12353" t="s">
        <v>20128</v>
      </c>
      <c r="C12353" s="39">
        <v>5</v>
      </c>
    </row>
    <row r="12354" spans="1:3" x14ac:dyDescent="0.25">
      <c r="A12354" t="s">
        <v>5091</v>
      </c>
      <c r="B12354" t="s">
        <v>29956</v>
      </c>
      <c r="C12354" s="39">
        <v>2</v>
      </c>
    </row>
    <row r="12355" spans="1:3" x14ac:dyDescent="0.25">
      <c r="A12355" t="s">
        <v>9097</v>
      </c>
      <c r="B12355" t="s">
        <v>19862</v>
      </c>
      <c r="C12355" s="39">
        <v>26</v>
      </c>
    </row>
    <row r="12356" spans="1:3" x14ac:dyDescent="0.25">
      <c r="A12356" t="s">
        <v>32507</v>
      </c>
      <c r="B12356" t="s">
        <v>32508</v>
      </c>
      <c r="C12356" s="39">
        <v>2</v>
      </c>
    </row>
    <row r="12357" spans="1:3" x14ac:dyDescent="0.25">
      <c r="A12357" t="s">
        <v>17079</v>
      </c>
      <c r="B12357" t="s">
        <v>19931</v>
      </c>
      <c r="C12357" s="39">
        <v>12</v>
      </c>
    </row>
    <row r="12358" spans="1:3" x14ac:dyDescent="0.25">
      <c r="A12358" t="s">
        <v>25872</v>
      </c>
      <c r="B12358" t="s">
        <v>19849</v>
      </c>
      <c r="C12358" s="39">
        <v>11</v>
      </c>
    </row>
    <row r="12359" spans="1:3" x14ac:dyDescent="0.25">
      <c r="A12359" t="s">
        <v>16695</v>
      </c>
      <c r="B12359" t="s">
        <v>19994</v>
      </c>
      <c r="C12359" s="39">
        <v>21</v>
      </c>
    </row>
    <row r="12360" spans="1:3" x14ac:dyDescent="0.25">
      <c r="A12360" t="s">
        <v>25923</v>
      </c>
      <c r="B12360" t="s">
        <v>25924</v>
      </c>
      <c r="C12360" s="39">
        <v>26</v>
      </c>
    </row>
    <row r="12361" spans="1:3" x14ac:dyDescent="0.25">
      <c r="A12361" t="s">
        <v>15233</v>
      </c>
      <c r="B12361" t="s">
        <v>19880</v>
      </c>
      <c r="C12361" s="39">
        <v>15</v>
      </c>
    </row>
    <row r="12362" spans="1:3" x14ac:dyDescent="0.25">
      <c r="A12362" t="s">
        <v>25912</v>
      </c>
      <c r="B12362" t="s">
        <v>25913</v>
      </c>
      <c r="C12362" s="39">
        <v>45</v>
      </c>
    </row>
    <row r="12363" spans="1:3" x14ac:dyDescent="0.25">
      <c r="A12363" t="s">
        <v>16130</v>
      </c>
      <c r="B12363" t="s">
        <v>20146</v>
      </c>
      <c r="C12363" s="39">
        <v>9</v>
      </c>
    </row>
    <row r="12364" spans="1:3" x14ac:dyDescent="0.25">
      <c r="A12364" t="s">
        <v>8446</v>
      </c>
      <c r="B12364" t="s">
        <v>19849</v>
      </c>
      <c r="C12364" s="39">
        <v>25</v>
      </c>
    </row>
    <row r="12365" spans="1:3" x14ac:dyDescent="0.25">
      <c r="A12365" t="s">
        <v>18264</v>
      </c>
      <c r="B12365" t="s">
        <v>20229</v>
      </c>
      <c r="C12365" s="39">
        <v>14</v>
      </c>
    </row>
    <row r="12366" spans="1:3" x14ac:dyDescent="0.25">
      <c r="A12366" t="s">
        <v>14129</v>
      </c>
      <c r="B12366" t="s">
        <v>19867</v>
      </c>
      <c r="C12366" s="39">
        <v>15</v>
      </c>
    </row>
    <row r="12367" spans="1:3" x14ac:dyDescent="0.25">
      <c r="A12367" t="s">
        <v>7673</v>
      </c>
      <c r="B12367" t="s">
        <v>19862</v>
      </c>
      <c r="C12367" s="39">
        <v>14</v>
      </c>
    </row>
    <row r="12368" spans="1:3" x14ac:dyDescent="0.25">
      <c r="A12368" t="s">
        <v>11167</v>
      </c>
      <c r="B12368" t="s">
        <v>21337</v>
      </c>
      <c r="C12368" s="39">
        <v>4</v>
      </c>
    </row>
    <row r="12369" spans="1:3" x14ac:dyDescent="0.25">
      <c r="A12369" t="s">
        <v>32509</v>
      </c>
      <c r="B12369" t="s">
        <v>20678</v>
      </c>
      <c r="C12369" s="39">
        <v>6</v>
      </c>
    </row>
    <row r="12370" spans="1:3" x14ac:dyDescent="0.25">
      <c r="A12370" t="s">
        <v>10258</v>
      </c>
      <c r="B12370" t="s">
        <v>21329</v>
      </c>
      <c r="C12370" s="39">
        <v>3</v>
      </c>
    </row>
    <row r="12371" spans="1:3" x14ac:dyDescent="0.25">
      <c r="A12371" t="s">
        <v>4764</v>
      </c>
      <c r="B12371" t="s">
        <v>21340</v>
      </c>
      <c r="C12371" s="39">
        <v>4</v>
      </c>
    </row>
    <row r="12372" spans="1:3" x14ac:dyDescent="0.25">
      <c r="A12372" t="s">
        <v>16563</v>
      </c>
      <c r="B12372" t="s">
        <v>19907</v>
      </c>
      <c r="C12372" s="39">
        <v>15</v>
      </c>
    </row>
    <row r="12373" spans="1:3" x14ac:dyDescent="0.25">
      <c r="A12373" t="s">
        <v>4132</v>
      </c>
      <c r="B12373" t="s">
        <v>19925</v>
      </c>
      <c r="C12373" s="39">
        <v>6</v>
      </c>
    </row>
    <row r="12374" spans="1:3" x14ac:dyDescent="0.25">
      <c r="A12374" t="s">
        <v>21335</v>
      </c>
      <c r="B12374" t="s">
        <v>21336</v>
      </c>
      <c r="C12374" s="39">
        <v>5</v>
      </c>
    </row>
    <row r="12375" spans="1:3" x14ac:dyDescent="0.25">
      <c r="A12375" t="s">
        <v>16066</v>
      </c>
      <c r="B12375" t="s">
        <v>20146</v>
      </c>
      <c r="C12375" s="39">
        <v>4</v>
      </c>
    </row>
    <row r="12376" spans="1:3" x14ac:dyDescent="0.25">
      <c r="A12376" t="s">
        <v>32510</v>
      </c>
      <c r="B12376" t="s">
        <v>32511</v>
      </c>
      <c r="C12376" s="39">
        <v>2</v>
      </c>
    </row>
    <row r="12377" spans="1:3" x14ac:dyDescent="0.25">
      <c r="A12377" t="s">
        <v>32512</v>
      </c>
      <c r="B12377" t="s">
        <v>20364</v>
      </c>
      <c r="C12377" s="39">
        <v>2</v>
      </c>
    </row>
    <row r="12378" spans="1:3" x14ac:dyDescent="0.25">
      <c r="A12378" t="s">
        <v>5210</v>
      </c>
      <c r="B12378" t="s">
        <v>19928</v>
      </c>
      <c r="C12378" s="39">
        <v>2</v>
      </c>
    </row>
    <row r="12379" spans="1:3" x14ac:dyDescent="0.25">
      <c r="A12379" t="s">
        <v>4826</v>
      </c>
      <c r="B12379" t="s">
        <v>20118</v>
      </c>
      <c r="C12379" s="39">
        <v>6</v>
      </c>
    </row>
    <row r="12380" spans="1:3" x14ac:dyDescent="0.25">
      <c r="A12380" t="s">
        <v>32513</v>
      </c>
      <c r="B12380" t="s">
        <v>20595</v>
      </c>
      <c r="C12380" s="39">
        <v>3</v>
      </c>
    </row>
    <row r="12381" spans="1:3" x14ac:dyDescent="0.25">
      <c r="A12381" t="s">
        <v>11128</v>
      </c>
      <c r="B12381" t="s">
        <v>19898</v>
      </c>
      <c r="C12381" s="39">
        <v>2</v>
      </c>
    </row>
    <row r="12382" spans="1:3" x14ac:dyDescent="0.25">
      <c r="A12382" t="s">
        <v>9973</v>
      </c>
      <c r="B12382" t="s">
        <v>20056</v>
      </c>
      <c r="C12382" s="39">
        <v>7</v>
      </c>
    </row>
    <row r="12383" spans="1:3" x14ac:dyDescent="0.25">
      <c r="A12383" t="s">
        <v>9963</v>
      </c>
      <c r="B12383" t="s">
        <v>19906</v>
      </c>
      <c r="C12383" s="39">
        <v>2</v>
      </c>
    </row>
    <row r="12384" spans="1:3" x14ac:dyDescent="0.25">
      <c r="A12384" t="s">
        <v>32514</v>
      </c>
      <c r="B12384" t="s">
        <v>32515</v>
      </c>
      <c r="C12384" s="39">
        <v>2</v>
      </c>
    </row>
    <row r="12385" spans="1:3" x14ac:dyDescent="0.25">
      <c r="A12385" t="s">
        <v>7998</v>
      </c>
      <c r="B12385" t="s">
        <v>19983</v>
      </c>
      <c r="C12385" s="39">
        <v>4</v>
      </c>
    </row>
    <row r="12386" spans="1:3" x14ac:dyDescent="0.25">
      <c r="A12386" t="s">
        <v>17776</v>
      </c>
      <c r="B12386" t="s">
        <v>21331</v>
      </c>
      <c r="C12386" s="39">
        <v>2</v>
      </c>
    </row>
    <row r="12387" spans="1:3" x14ac:dyDescent="0.25">
      <c r="A12387" t="s">
        <v>11583</v>
      </c>
      <c r="B12387" t="s">
        <v>21334</v>
      </c>
      <c r="C12387" s="39">
        <v>4</v>
      </c>
    </row>
    <row r="12388" spans="1:3" x14ac:dyDescent="0.25">
      <c r="A12388" t="s">
        <v>32516</v>
      </c>
      <c r="B12388" t="s">
        <v>32517</v>
      </c>
      <c r="C12388" s="39">
        <v>3</v>
      </c>
    </row>
    <row r="12389" spans="1:3" x14ac:dyDescent="0.25">
      <c r="A12389" t="s">
        <v>10330</v>
      </c>
      <c r="B12389" t="s">
        <v>20166</v>
      </c>
      <c r="C12389" s="39">
        <v>3</v>
      </c>
    </row>
    <row r="12390" spans="1:3" x14ac:dyDescent="0.25">
      <c r="A12390" t="s">
        <v>12923</v>
      </c>
      <c r="B12390" t="s">
        <v>20236</v>
      </c>
      <c r="C12390" s="39">
        <v>2</v>
      </c>
    </row>
    <row r="12391" spans="1:3" x14ac:dyDescent="0.25">
      <c r="A12391" t="s">
        <v>3096</v>
      </c>
      <c r="B12391" t="s">
        <v>20257</v>
      </c>
      <c r="C12391" s="39">
        <v>700168</v>
      </c>
    </row>
    <row r="12392" spans="1:3" x14ac:dyDescent="0.25">
      <c r="A12392" t="s">
        <v>18153</v>
      </c>
      <c r="B12392" t="s">
        <v>20350</v>
      </c>
      <c r="C12392" s="39">
        <v>47155</v>
      </c>
    </row>
    <row r="12393" spans="1:3" x14ac:dyDescent="0.25">
      <c r="A12393" t="s">
        <v>642</v>
      </c>
      <c r="B12393" t="s">
        <v>22314</v>
      </c>
      <c r="C12393" s="39">
        <v>76905</v>
      </c>
    </row>
    <row r="12394" spans="1:3" x14ac:dyDescent="0.25">
      <c r="A12394" t="s">
        <v>3431</v>
      </c>
      <c r="B12394" t="s">
        <v>21076</v>
      </c>
      <c r="C12394" s="39">
        <v>124302</v>
      </c>
    </row>
    <row r="12395" spans="1:3" x14ac:dyDescent="0.25">
      <c r="A12395" t="s">
        <v>22312</v>
      </c>
      <c r="B12395" t="s">
        <v>21076</v>
      </c>
      <c r="C12395" s="39">
        <v>41490</v>
      </c>
    </row>
    <row r="12396" spans="1:3" x14ac:dyDescent="0.25">
      <c r="A12396" t="s">
        <v>6513</v>
      </c>
      <c r="B12396" t="s">
        <v>22313</v>
      </c>
      <c r="C12396" s="39">
        <v>58132</v>
      </c>
    </row>
    <row r="12397" spans="1:3" x14ac:dyDescent="0.25">
      <c r="A12397" t="s">
        <v>2918</v>
      </c>
      <c r="B12397" t="s">
        <v>19849</v>
      </c>
      <c r="C12397" s="39">
        <v>27511</v>
      </c>
    </row>
    <row r="12398" spans="1:3" x14ac:dyDescent="0.25">
      <c r="A12398" t="s">
        <v>12629</v>
      </c>
      <c r="B12398" t="s">
        <v>22318</v>
      </c>
      <c r="C12398" s="39">
        <v>1764</v>
      </c>
    </row>
    <row r="12399" spans="1:3" x14ac:dyDescent="0.25">
      <c r="A12399" t="s">
        <v>531</v>
      </c>
      <c r="B12399" t="s">
        <v>19862</v>
      </c>
      <c r="C12399" s="39">
        <v>7195</v>
      </c>
    </row>
    <row r="12400" spans="1:3" x14ac:dyDescent="0.25">
      <c r="A12400" t="s">
        <v>2897</v>
      </c>
      <c r="B12400" t="s">
        <v>20609</v>
      </c>
      <c r="C12400" s="39">
        <v>4791</v>
      </c>
    </row>
    <row r="12401" spans="1:3" x14ac:dyDescent="0.25">
      <c r="A12401" t="s">
        <v>13144</v>
      </c>
      <c r="B12401" t="s">
        <v>19955</v>
      </c>
      <c r="C12401" s="39">
        <v>876</v>
      </c>
    </row>
    <row r="12402" spans="1:3" x14ac:dyDescent="0.25">
      <c r="A12402" t="s">
        <v>18511</v>
      </c>
      <c r="B12402" t="s">
        <v>20589</v>
      </c>
      <c r="C12402" s="39">
        <v>7516</v>
      </c>
    </row>
    <row r="12403" spans="1:3" x14ac:dyDescent="0.25">
      <c r="A12403" t="s">
        <v>6717</v>
      </c>
      <c r="B12403" t="s">
        <v>19848</v>
      </c>
      <c r="C12403" s="39">
        <v>5827</v>
      </c>
    </row>
    <row r="12404" spans="1:3" x14ac:dyDescent="0.25">
      <c r="A12404" t="s">
        <v>12890</v>
      </c>
      <c r="B12404" t="s">
        <v>20270</v>
      </c>
      <c r="C12404" s="39">
        <v>15899</v>
      </c>
    </row>
    <row r="12405" spans="1:3" x14ac:dyDescent="0.25">
      <c r="A12405" t="s">
        <v>12963</v>
      </c>
      <c r="B12405" t="s">
        <v>20025</v>
      </c>
      <c r="C12405" s="39">
        <v>10161</v>
      </c>
    </row>
    <row r="12406" spans="1:3" x14ac:dyDescent="0.25">
      <c r="A12406" t="s">
        <v>13736</v>
      </c>
      <c r="B12406" t="s">
        <v>20462</v>
      </c>
      <c r="C12406" s="39">
        <v>24225</v>
      </c>
    </row>
    <row r="12407" spans="1:3" x14ac:dyDescent="0.25">
      <c r="A12407" t="s">
        <v>1118</v>
      </c>
      <c r="B12407" t="s">
        <v>19898</v>
      </c>
      <c r="C12407" s="39">
        <v>518</v>
      </c>
    </row>
    <row r="12408" spans="1:3" x14ac:dyDescent="0.25">
      <c r="A12408" t="s">
        <v>6639</v>
      </c>
      <c r="B12408" t="s">
        <v>22316</v>
      </c>
      <c r="C12408" s="39">
        <v>16852</v>
      </c>
    </row>
    <row r="12409" spans="1:3" x14ac:dyDescent="0.25">
      <c r="A12409" t="s">
        <v>6833</v>
      </c>
      <c r="B12409" t="s">
        <v>19891</v>
      </c>
      <c r="C12409" s="39">
        <v>5449</v>
      </c>
    </row>
    <row r="12410" spans="1:3" x14ac:dyDescent="0.25">
      <c r="A12410" t="s">
        <v>18550</v>
      </c>
      <c r="B12410" t="s">
        <v>22320</v>
      </c>
      <c r="C12410" s="39">
        <v>3066</v>
      </c>
    </row>
    <row r="12411" spans="1:3" x14ac:dyDescent="0.25">
      <c r="A12411" t="s">
        <v>8639</v>
      </c>
      <c r="B12411" t="s">
        <v>20026</v>
      </c>
      <c r="C12411" s="39">
        <v>8248</v>
      </c>
    </row>
    <row r="12412" spans="1:3" x14ac:dyDescent="0.25">
      <c r="A12412" t="s">
        <v>2922</v>
      </c>
      <c r="B12412" t="s">
        <v>19862</v>
      </c>
      <c r="C12412" s="39">
        <v>2202</v>
      </c>
    </row>
    <row r="12413" spans="1:3" x14ac:dyDescent="0.25">
      <c r="A12413" t="s">
        <v>1040</v>
      </c>
      <c r="B12413" t="s">
        <v>22317</v>
      </c>
      <c r="C12413" s="39">
        <v>1864</v>
      </c>
    </row>
    <row r="12414" spans="1:3" x14ac:dyDescent="0.25">
      <c r="A12414" t="s">
        <v>26452</v>
      </c>
      <c r="B12414" t="s">
        <v>26453</v>
      </c>
      <c r="C12414" s="39">
        <v>1076</v>
      </c>
    </row>
    <row r="12415" spans="1:3" x14ac:dyDescent="0.25">
      <c r="A12415" t="s">
        <v>26475</v>
      </c>
      <c r="B12415" t="s">
        <v>26476</v>
      </c>
      <c r="C12415" s="39">
        <v>177</v>
      </c>
    </row>
    <row r="12416" spans="1:3" x14ac:dyDescent="0.25">
      <c r="A12416" t="s">
        <v>19272</v>
      </c>
      <c r="B12416" t="s">
        <v>22325</v>
      </c>
      <c r="C12416" s="39">
        <v>496</v>
      </c>
    </row>
    <row r="12417" spans="1:3" x14ac:dyDescent="0.25">
      <c r="A12417" t="s">
        <v>26454</v>
      </c>
      <c r="B12417" t="s">
        <v>23166</v>
      </c>
      <c r="C12417" s="39">
        <v>2278</v>
      </c>
    </row>
    <row r="12418" spans="1:3" x14ac:dyDescent="0.25">
      <c r="A12418" t="s">
        <v>13395</v>
      </c>
      <c r="B12418" t="s">
        <v>19936</v>
      </c>
      <c r="C12418" s="39">
        <v>20</v>
      </c>
    </row>
    <row r="12419" spans="1:3" x14ac:dyDescent="0.25">
      <c r="A12419" t="s">
        <v>11412</v>
      </c>
      <c r="B12419" t="s">
        <v>19987</v>
      </c>
      <c r="C12419" s="39">
        <v>2741</v>
      </c>
    </row>
    <row r="12420" spans="1:3" x14ac:dyDescent="0.25">
      <c r="A12420" t="s">
        <v>3689</v>
      </c>
      <c r="B12420" t="s">
        <v>22324</v>
      </c>
      <c r="C12420" s="39">
        <v>45</v>
      </c>
    </row>
    <row r="12421" spans="1:3" x14ac:dyDescent="0.25">
      <c r="A12421" t="s">
        <v>26489</v>
      </c>
      <c r="B12421" t="s">
        <v>26490</v>
      </c>
      <c r="C12421" s="39">
        <v>253</v>
      </c>
    </row>
    <row r="12422" spans="1:3" x14ac:dyDescent="0.25">
      <c r="A12422" t="s">
        <v>26450</v>
      </c>
      <c r="B12422" t="s">
        <v>26451</v>
      </c>
      <c r="C12422" s="39">
        <v>818</v>
      </c>
    </row>
    <row r="12423" spans="1:3" x14ac:dyDescent="0.25">
      <c r="A12423" t="s">
        <v>26471</v>
      </c>
      <c r="B12423" t="s">
        <v>26472</v>
      </c>
      <c r="C12423" s="39">
        <v>345</v>
      </c>
    </row>
    <row r="12424" spans="1:3" x14ac:dyDescent="0.25">
      <c r="A12424" t="s">
        <v>3309</v>
      </c>
      <c r="B12424" t="s">
        <v>20896</v>
      </c>
      <c r="C12424" s="39">
        <v>322</v>
      </c>
    </row>
    <row r="12425" spans="1:3" x14ac:dyDescent="0.25">
      <c r="A12425" t="s">
        <v>3539</v>
      </c>
      <c r="B12425" t="s">
        <v>22315</v>
      </c>
      <c r="C12425" s="39">
        <v>3053</v>
      </c>
    </row>
    <row r="12426" spans="1:3" x14ac:dyDescent="0.25">
      <c r="A12426" t="s">
        <v>3622</v>
      </c>
      <c r="B12426" t="s">
        <v>19976</v>
      </c>
      <c r="C12426" s="39">
        <v>102</v>
      </c>
    </row>
    <row r="12427" spans="1:3" x14ac:dyDescent="0.25">
      <c r="A12427" t="s">
        <v>744</v>
      </c>
      <c r="B12427" t="s">
        <v>20500</v>
      </c>
      <c r="C12427" s="39">
        <v>1040</v>
      </c>
    </row>
    <row r="12428" spans="1:3" x14ac:dyDescent="0.25">
      <c r="A12428" t="s">
        <v>13098</v>
      </c>
      <c r="B12428" t="s">
        <v>22321</v>
      </c>
      <c r="C12428" s="39">
        <v>1768</v>
      </c>
    </row>
    <row r="12429" spans="1:3" x14ac:dyDescent="0.25">
      <c r="A12429" t="s">
        <v>26469</v>
      </c>
      <c r="B12429" t="s">
        <v>26470</v>
      </c>
      <c r="C12429" s="39">
        <v>214</v>
      </c>
    </row>
    <row r="12430" spans="1:3" x14ac:dyDescent="0.25">
      <c r="A12430" t="s">
        <v>32518</v>
      </c>
      <c r="B12430" t="s">
        <v>32519</v>
      </c>
      <c r="C12430" s="39">
        <v>2</v>
      </c>
    </row>
    <row r="12431" spans="1:3" x14ac:dyDescent="0.25">
      <c r="A12431" t="s">
        <v>26442</v>
      </c>
      <c r="B12431" t="s">
        <v>24177</v>
      </c>
      <c r="C12431" s="39">
        <v>533</v>
      </c>
    </row>
    <row r="12432" spans="1:3" x14ac:dyDescent="0.25">
      <c r="A12432" t="s">
        <v>26440</v>
      </c>
      <c r="B12432" t="s">
        <v>26441</v>
      </c>
      <c r="C12432" s="39">
        <v>1125</v>
      </c>
    </row>
    <row r="12433" spans="1:3" x14ac:dyDescent="0.25">
      <c r="A12433" t="s">
        <v>8996</v>
      </c>
      <c r="B12433" t="s">
        <v>19906</v>
      </c>
      <c r="C12433" s="39">
        <v>145</v>
      </c>
    </row>
    <row r="12434" spans="1:3" x14ac:dyDescent="0.25">
      <c r="A12434" t="s">
        <v>3232</v>
      </c>
      <c r="B12434" t="s">
        <v>19956</v>
      </c>
      <c r="C12434" s="39">
        <v>940</v>
      </c>
    </row>
    <row r="12435" spans="1:3" x14ac:dyDescent="0.25">
      <c r="A12435" t="s">
        <v>4233</v>
      </c>
      <c r="B12435" t="s">
        <v>20000</v>
      </c>
      <c r="C12435" s="39">
        <v>52</v>
      </c>
    </row>
    <row r="12436" spans="1:3" x14ac:dyDescent="0.25">
      <c r="A12436" t="s">
        <v>3170</v>
      </c>
      <c r="B12436" t="s">
        <v>21032</v>
      </c>
      <c r="C12436" s="39">
        <v>345</v>
      </c>
    </row>
    <row r="12437" spans="1:3" x14ac:dyDescent="0.25">
      <c r="A12437" t="s">
        <v>26445</v>
      </c>
      <c r="B12437" t="s">
        <v>19905</v>
      </c>
      <c r="C12437" s="39">
        <v>2157</v>
      </c>
    </row>
    <row r="12438" spans="1:3" x14ac:dyDescent="0.25">
      <c r="A12438" t="s">
        <v>9829</v>
      </c>
      <c r="B12438" t="s">
        <v>22327</v>
      </c>
      <c r="C12438" s="39">
        <v>184</v>
      </c>
    </row>
    <row r="12439" spans="1:3" x14ac:dyDescent="0.25">
      <c r="A12439" t="s">
        <v>4164</v>
      </c>
      <c r="B12439" t="s">
        <v>20430</v>
      </c>
      <c r="C12439" s="39">
        <v>40</v>
      </c>
    </row>
    <row r="12440" spans="1:3" x14ac:dyDescent="0.25">
      <c r="A12440" t="s">
        <v>11213</v>
      </c>
      <c r="B12440" t="s">
        <v>19848</v>
      </c>
      <c r="C12440" s="39">
        <v>2017</v>
      </c>
    </row>
    <row r="12441" spans="1:3" x14ac:dyDescent="0.25">
      <c r="A12441" t="s">
        <v>26458</v>
      </c>
      <c r="B12441" t="s">
        <v>26459</v>
      </c>
      <c r="C12441" s="39">
        <v>429</v>
      </c>
    </row>
    <row r="12442" spans="1:3" x14ac:dyDescent="0.25">
      <c r="A12442" t="s">
        <v>7485</v>
      </c>
      <c r="B12442" t="s">
        <v>20274</v>
      </c>
      <c r="C12442" s="39">
        <v>332</v>
      </c>
    </row>
    <row r="12443" spans="1:3" x14ac:dyDescent="0.25">
      <c r="A12443" t="s">
        <v>3012</v>
      </c>
      <c r="B12443" t="s">
        <v>20071</v>
      </c>
      <c r="C12443" s="39">
        <v>578</v>
      </c>
    </row>
    <row r="12444" spans="1:3" x14ac:dyDescent="0.25">
      <c r="A12444" t="s">
        <v>26446</v>
      </c>
      <c r="B12444" t="s">
        <v>20239</v>
      </c>
      <c r="C12444" s="39">
        <v>1637</v>
      </c>
    </row>
    <row r="12445" spans="1:3" x14ac:dyDescent="0.25">
      <c r="A12445" t="s">
        <v>26462</v>
      </c>
      <c r="B12445" t="s">
        <v>26463</v>
      </c>
      <c r="C12445" s="39">
        <v>519</v>
      </c>
    </row>
    <row r="12446" spans="1:3" x14ac:dyDescent="0.25">
      <c r="A12446" t="s">
        <v>19556</v>
      </c>
      <c r="B12446" t="s">
        <v>19905</v>
      </c>
      <c r="C12446" s="39">
        <v>47</v>
      </c>
    </row>
    <row r="12447" spans="1:3" x14ac:dyDescent="0.25">
      <c r="A12447" t="s">
        <v>15120</v>
      </c>
      <c r="B12447" t="s">
        <v>20312</v>
      </c>
      <c r="C12447" s="39">
        <v>211</v>
      </c>
    </row>
    <row r="12448" spans="1:3" x14ac:dyDescent="0.25">
      <c r="A12448" t="s">
        <v>26478</v>
      </c>
      <c r="B12448" t="s">
        <v>24005</v>
      </c>
      <c r="C12448" s="39">
        <v>49</v>
      </c>
    </row>
    <row r="12449" spans="1:3" x14ac:dyDescent="0.25">
      <c r="A12449" t="s">
        <v>15662</v>
      </c>
      <c r="B12449" t="s">
        <v>22322</v>
      </c>
      <c r="C12449" s="39">
        <v>239</v>
      </c>
    </row>
    <row r="12450" spans="1:3" x14ac:dyDescent="0.25">
      <c r="A12450" t="s">
        <v>7402</v>
      </c>
      <c r="B12450" t="s">
        <v>19925</v>
      </c>
      <c r="C12450" s="39">
        <v>549</v>
      </c>
    </row>
    <row r="12451" spans="1:3" x14ac:dyDescent="0.25">
      <c r="A12451" t="s">
        <v>12832</v>
      </c>
      <c r="B12451" t="s">
        <v>20000</v>
      </c>
      <c r="C12451" s="39">
        <v>122</v>
      </c>
    </row>
    <row r="12452" spans="1:3" x14ac:dyDescent="0.25">
      <c r="A12452" t="s">
        <v>19208</v>
      </c>
      <c r="B12452" t="s">
        <v>19890</v>
      </c>
      <c r="C12452" s="39">
        <v>78</v>
      </c>
    </row>
    <row r="12453" spans="1:3" x14ac:dyDescent="0.25">
      <c r="A12453" t="s">
        <v>18644</v>
      </c>
      <c r="B12453" t="s">
        <v>19862</v>
      </c>
      <c r="C12453" s="39">
        <v>145</v>
      </c>
    </row>
    <row r="12454" spans="1:3" x14ac:dyDescent="0.25">
      <c r="A12454" t="s">
        <v>17427</v>
      </c>
      <c r="B12454" t="s">
        <v>20612</v>
      </c>
      <c r="C12454" s="39">
        <v>5</v>
      </c>
    </row>
    <row r="12455" spans="1:3" x14ac:dyDescent="0.25">
      <c r="A12455" t="s">
        <v>26457</v>
      </c>
      <c r="B12455" t="s">
        <v>19849</v>
      </c>
      <c r="C12455" s="39">
        <v>218</v>
      </c>
    </row>
    <row r="12456" spans="1:3" x14ac:dyDescent="0.25">
      <c r="A12456" t="s">
        <v>22332</v>
      </c>
      <c r="B12456" t="s">
        <v>21264</v>
      </c>
      <c r="C12456" s="39">
        <v>11</v>
      </c>
    </row>
    <row r="12457" spans="1:3" x14ac:dyDescent="0.25">
      <c r="A12457" t="s">
        <v>30240</v>
      </c>
      <c r="B12457" t="s">
        <v>30241</v>
      </c>
      <c r="C12457" s="39">
        <v>32</v>
      </c>
    </row>
    <row r="12458" spans="1:3" x14ac:dyDescent="0.25">
      <c r="A12458" t="s">
        <v>32520</v>
      </c>
      <c r="B12458" t="s">
        <v>19887</v>
      </c>
      <c r="C12458" s="39">
        <v>5</v>
      </c>
    </row>
    <row r="12459" spans="1:3" x14ac:dyDescent="0.25">
      <c r="A12459" t="s">
        <v>3426</v>
      </c>
      <c r="B12459" t="s">
        <v>20011</v>
      </c>
      <c r="C12459" s="39">
        <v>97</v>
      </c>
    </row>
    <row r="12460" spans="1:3" x14ac:dyDescent="0.25">
      <c r="A12460" t="s">
        <v>26468</v>
      </c>
      <c r="B12460" t="s">
        <v>19866</v>
      </c>
      <c r="C12460" s="39">
        <v>145</v>
      </c>
    </row>
    <row r="12461" spans="1:3" x14ac:dyDescent="0.25">
      <c r="A12461" t="s">
        <v>26460</v>
      </c>
      <c r="B12461" t="s">
        <v>26461</v>
      </c>
      <c r="C12461" s="39">
        <v>151</v>
      </c>
    </row>
    <row r="12462" spans="1:3" x14ac:dyDescent="0.25">
      <c r="A12462" t="s">
        <v>10437</v>
      </c>
      <c r="B12462" t="s">
        <v>19854</v>
      </c>
      <c r="C12462" s="39">
        <v>322</v>
      </c>
    </row>
    <row r="12463" spans="1:3" x14ac:dyDescent="0.25">
      <c r="A12463" t="s">
        <v>13288</v>
      </c>
      <c r="B12463" t="s">
        <v>19894</v>
      </c>
      <c r="C12463" s="39">
        <v>44</v>
      </c>
    </row>
    <row r="12464" spans="1:3" x14ac:dyDescent="0.25">
      <c r="A12464" t="s">
        <v>26473</v>
      </c>
      <c r="B12464" t="s">
        <v>26474</v>
      </c>
      <c r="C12464" s="39">
        <v>49</v>
      </c>
    </row>
    <row r="12465" spans="1:3" x14ac:dyDescent="0.25">
      <c r="A12465" t="s">
        <v>16306</v>
      </c>
      <c r="B12465" t="s">
        <v>19987</v>
      </c>
      <c r="C12465" s="39">
        <v>234</v>
      </c>
    </row>
    <row r="12466" spans="1:3" x14ac:dyDescent="0.25">
      <c r="A12466" t="s">
        <v>5245</v>
      </c>
      <c r="B12466" t="s">
        <v>22328</v>
      </c>
      <c r="C12466" s="39">
        <v>3</v>
      </c>
    </row>
    <row r="12467" spans="1:3" x14ac:dyDescent="0.25">
      <c r="A12467" t="s">
        <v>19437</v>
      </c>
      <c r="B12467" t="s">
        <v>20239</v>
      </c>
      <c r="C12467" s="39">
        <v>176</v>
      </c>
    </row>
    <row r="12468" spans="1:3" x14ac:dyDescent="0.25">
      <c r="A12468" t="s">
        <v>8796</v>
      </c>
      <c r="B12468" t="s">
        <v>19983</v>
      </c>
      <c r="C12468" s="39">
        <v>226</v>
      </c>
    </row>
    <row r="12469" spans="1:3" x14ac:dyDescent="0.25">
      <c r="A12469" t="s">
        <v>26466</v>
      </c>
      <c r="B12469" t="s">
        <v>26467</v>
      </c>
      <c r="C12469" s="39">
        <v>157</v>
      </c>
    </row>
    <row r="12470" spans="1:3" x14ac:dyDescent="0.25">
      <c r="A12470" t="s">
        <v>30244</v>
      </c>
      <c r="B12470" t="s">
        <v>22329</v>
      </c>
      <c r="C12470" s="39">
        <v>24</v>
      </c>
    </row>
    <row r="12471" spans="1:3" x14ac:dyDescent="0.25">
      <c r="A12471" t="s">
        <v>15613</v>
      </c>
      <c r="B12471" t="s">
        <v>20048</v>
      </c>
      <c r="C12471" s="39">
        <v>113</v>
      </c>
    </row>
    <row r="12472" spans="1:3" x14ac:dyDescent="0.25">
      <c r="A12472" t="s">
        <v>823</v>
      </c>
      <c r="B12472" t="s">
        <v>20562</v>
      </c>
      <c r="C12472" s="39">
        <v>351</v>
      </c>
    </row>
    <row r="12473" spans="1:3" x14ac:dyDescent="0.25">
      <c r="A12473" t="s">
        <v>26483</v>
      </c>
      <c r="B12473" t="s">
        <v>26484</v>
      </c>
      <c r="C12473" s="39">
        <v>5</v>
      </c>
    </row>
    <row r="12474" spans="1:3" x14ac:dyDescent="0.25">
      <c r="A12474" t="s">
        <v>26449</v>
      </c>
      <c r="B12474" t="s">
        <v>25461</v>
      </c>
      <c r="C12474" s="39">
        <v>201</v>
      </c>
    </row>
    <row r="12475" spans="1:3" x14ac:dyDescent="0.25">
      <c r="A12475" t="s">
        <v>8881</v>
      </c>
      <c r="B12475" t="s">
        <v>19858</v>
      </c>
      <c r="C12475" s="39">
        <v>102</v>
      </c>
    </row>
    <row r="12476" spans="1:3" x14ac:dyDescent="0.25">
      <c r="A12476" t="s">
        <v>15832</v>
      </c>
      <c r="B12476" t="s">
        <v>20112</v>
      </c>
      <c r="C12476" s="39">
        <v>30</v>
      </c>
    </row>
    <row r="12477" spans="1:3" x14ac:dyDescent="0.25">
      <c r="A12477" t="s">
        <v>32521</v>
      </c>
      <c r="B12477" t="s">
        <v>19865</v>
      </c>
      <c r="C12477" s="39">
        <v>2</v>
      </c>
    </row>
    <row r="12478" spans="1:3" x14ac:dyDescent="0.25">
      <c r="A12478" t="s">
        <v>32522</v>
      </c>
      <c r="B12478" t="s">
        <v>20012</v>
      </c>
      <c r="C12478" s="39">
        <v>17</v>
      </c>
    </row>
    <row r="12479" spans="1:3" x14ac:dyDescent="0.25">
      <c r="A12479" t="s">
        <v>10358</v>
      </c>
      <c r="B12479" t="s">
        <v>19862</v>
      </c>
      <c r="C12479" s="39">
        <v>2</v>
      </c>
    </row>
    <row r="12480" spans="1:3" x14ac:dyDescent="0.25">
      <c r="A12480" t="s">
        <v>26464</v>
      </c>
      <c r="B12480" t="s">
        <v>26465</v>
      </c>
      <c r="C12480" s="39">
        <v>223</v>
      </c>
    </row>
    <row r="12481" spans="1:3" x14ac:dyDescent="0.25">
      <c r="A12481" t="s">
        <v>13540</v>
      </c>
      <c r="B12481" t="s">
        <v>20306</v>
      </c>
      <c r="C12481" s="39">
        <v>499</v>
      </c>
    </row>
    <row r="12482" spans="1:3" x14ac:dyDescent="0.25">
      <c r="A12482" t="s">
        <v>3882</v>
      </c>
      <c r="B12482" t="s">
        <v>19898</v>
      </c>
      <c r="C12482" s="39">
        <v>44</v>
      </c>
    </row>
    <row r="12483" spans="1:3" x14ac:dyDescent="0.25">
      <c r="A12483" t="s">
        <v>26443</v>
      </c>
      <c r="B12483" t="s">
        <v>26444</v>
      </c>
      <c r="C12483" s="39">
        <v>104</v>
      </c>
    </row>
    <row r="12484" spans="1:3" x14ac:dyDescent="0.25">
      <c r="A12484" t="s">
        <v>26485</v>
      </c>
      <c r="B12484" t="s">
        <v>26486</v>
      </c>
      <c r="C12484" s="39">
        <v>28</v>
      </c>
    </row>
    <row r="12485" spans="1:3" x14ac:dyDescent="0.25">
      <c r="A12485" t="s">
        <v>15570</v>
      </c>
      <c r="B12485" t="s">
        <v>19914</v>
      </c>
      <c r="C12485" s="39">
        <v>39</v>
      </c>
    </row>
    <row r="12486" spans="1:3" x14ac:dyDescent="0.25">
      <c r="A12486" t="s">
        <v>7863</v>
      </c>
      <c r="B12486" t="s">
        <v>19901</v>
      </c>
      <c r="C12486" s="39">
        <v>166</v>
      </c>
    </row>
    <row r="12487" spans="1:3" x14ac:dyDescent="0.25">
      <c r="A12487" t="s">
        <v>26477</v>
      </c>
      <c r="B12487" t="s">
        <v>23690</v>
      </c>
      <c r="C12487" s="39">
        <v>179</v>
      </c>
    </row>
    <row r="12488" spans="1:3" x14ac:dyDescent="0.25">
      <c r="A12488" t="s">
        <v>32523</v>
      </c>
      <c r="B12488" t="s">
        <v>32524</v>
      </c>
      <c r="C12488" s="39">
        <v>16</v>
      </c>
    </row>
    <row r="12489" spans="1:3" x14ac:dyDescent="0.25">
      <c r="A12489" t="s">
        <v>3926</v>
      </c>
      <c r="B12489" t="s">
        <v>20016</v>
      </c>
      <c r="C12489" s="39">
        <v>14</v>
      </c>
    </row>
    <row r="12490" spans="1:3" x14ac:dyDescent="0.25">
      <c r="A12490" t="s">
        <v>30242</v>
      </c>
      <c r="B12490" t="s">
        <v>20012</v>
      </c>
      <c r="C12490" s="39">
        <v>22</v>
      </c>
    </row>
    <row r="12491" spans="1:3" x14ac:dyDescent="0.25">
      <c r="A12491" t="s">
        <v>3954</v>
      </c>
      <c r="B12491" t="s">
        <v>19857</v>
      </c>
      <c r="C12491" s="39">
        <v>49</v>
      </c>
    </row>
    <row r="12492" spans="1:3" x14ac:dyDescent="0.25">
      <c r="A12492" t="s">
        <v>12179</v>
      </c>
      <c r="B12492" t="s">
        <v>20656</v>
      </c>
      <c r="C12492" s="39">
        <v>22</v>
      </c>
    </row>
    <row r="12493" spans="1:3" x14ac:dyDescent="0.25">
      <c r="A12493" t="s">
        <v>18567</v>
      </c>
      <c r="B12493" t="s">
        <v>19927</v>
      </c>
      <c r="C12493" s="39">
        <v>35</v>
      </c>
    </row>
    <row r="12494" spans="1:3" x14ac:dyDescent="0.25">
      <c r="A12494" t="s">
        <v>26488</v>
      </c>
      <c r="B12494" t="s">
        <v>19894</v>
      </c>
      <c r="C12494" s="39">
        <v>25</v>
      </c>
    </row>
    <row r="12495" spans="1:3" x14ac:dyDescent="0.25">
      <c r="A12495" t="s">
        <v>15893</v>
      </c>
      <c r="B12495" t="s">
        <v>20112</v>
      </c>
      <c r="C12495" s="39">
        <v>59</v>
      </c>
    </row>
    <row r="12496" spans="1:3" x14ac:dyDescent="0.25">
      <c r="A12496" t="s">
        <v>18075</v>
      </c>
      <c r="B12496" t="s">
        <v>19962</v>
      </c>
      <c r="C12496" s="39">
        <v>8</v>
      </c>
    </row>
    <row r="12497" spans="1:3" x14ac:dyDescent="0.25">
      <c r="A12497" t="s">
        <v>17838</v>
      </c>
      <c r="B12497" t="s">
        <v>22326</v>
      </c>
      <c r="C12497" s="39">
        <v>18</v>
      </c>
    </row>
    <row r="12498" spans="1:3" x14ac:dyDescent="0.25">
      <c r="A12498" t="s">
        <v>26479</v>
      </c>
      <c r="B12498" t="s">
        <v>26480</v>
      </c>
      <c r="C12498" s="39">
        <v>24</v>
      </c>
    </row>
    <row r="12499" spans="1:3" x14ac:dyDescent="0.25">
      <c r="A12499" t="s">
        <v>26455</v>
      </c>
      <c r="B12499" t="s">
        <v>26456</v>
      </c>
      <c r="C12499" s="39">
        <v>92</v>
      </c>
    </row>
    <row r="12500" spans="1:3" x14ac:dyDescent="0.25">
      <c r="A12500" t="s">
        <v>7944</v>
      </c>
      <c r="B12500" t="s">
        <v>19866</v>
      </c>
      <c r="C12500" s="39">
        <v>41</v>
      </c>
    </row>
    <row r="12501" spans="1:3" x14ac:dyDescent="0.25">
      <c r="A12501" t="s">
        <v>32525</v>
      </c>
      <c r="B12501" t="s">
        <v>32526</v>
      </c>
      <c r="C12501" s="39">
        <v>16</v>
      </c>
    </row>
    <row r="12502" spans="1:3" x14ac:dyDescent="0.25">
      <c r="A12502" t="s">
        <v>11199</v>
      </c>
      <c r="B12502" t="s">
        <v>19849</v>
      </c>
      <c r="C12502" s="39">
        <v>6</v>
      </c>
    </row>
    <row r="12503" spans="1:3" x14ac:dyDescent="0.25">
      <c r="A12503" t="s">
        <v>32527</v>
      </c>
      <c r="B12503" t="s">
        <v>20136</v>
      </c>
      <c r="C12503" s="39">
        <v>9</v>
      </c>
    </row>
    <row r="12504" spans="1:3" x14ac:dyDescent="0.25">
      <c r="A12504" t="s">
        <v>15157</v>
      </c>
      <c r="B12504" t="s">
        <v>19888</v>
      </c>
      <c r="C12504" s="39">
        <v>6</v>
      </c>
    </row>
    <row r="12505" spans="1:3" x14ac:dyDescent="0.25">
      <c r="A12505" t="s">
        <v>26447</v>
      </c>
      <c r="B12505" t="s">
        <v>26448</v>
      </c>
      <c r="C12505" s="39">
        <v>30</v>
      </c>
    </row>
    <row r="12506" spans="1:3" x14ac:dyDescent="0.25">
      <c r="A12506" t="s">
        <v>19327</v>
      </c>
      <c r="B12506" t="s">
        <v>19927</v>
      </c>
      <c r="C12506" s="39">
        <v>38</v>
      </c>
    </row>
    <row r="12507" spans="1:3" x14ac:dyDescent="0.25">
      <c r="A12507" t="s">
        <v>30239</v>
      </c>
      <c r="B12507" t="s">
        <v>20673</v>
      </c>
      <c r="C12507" s="39">
        <v>49</v>
      </c>
    </row>
    <row r="12508" spans="1:3" x14ac:dyDescent="0.25">
      <c r="A12508" t="s">
        <v>16738</v>
      </c>
      <c r="B12508" t="s">
        <v>20054</v>
      </c>
      <c r="C12508" s="39">
        <v>10</v>
      </c>
    </row>
    <row r="12509" spans="1:3" x14ac:dyDescent="0.25">
      <c r="A12509" t="s">
        <v>9303</v>
      </c>
      <c r="B12509" t="s">
        <v>20872</v>
      </c>
      <c r="C12509" s="39">
        <v>37</v>
      </c>
    </row>
    <row r="12510" spans="1:3" x14ac:dyDescent="0.25">
      <c r="A12510" t="s">
        <v>32528</v>
      </c>
      <c r="B12510" t="s">
        <v>19917</v>
      </c>
      <c r="C12510" s="39">
        <v>35</v>
      </c>
    </row>
    <row r="12511" spans="1:3" x14ac:dyDescent="0.25">
      <c r="A12511" t="s">
        <v>10026</v>
      </c>
      <c r="B12511" t="s">
        <v>20257</v>
      </c>
      <c r="C12511" s="39">
        <v>9</v>
      </c>
    </row>
    <row r="12512" spans="1:3" x14ac:dyDescent="0.25">
      <c r="A12512" t="s">
        <v>19364</v>
      </c>
      <c r="B12512" t="s">
        <v>19891</v>
      </c>
      <c r="C12512" s="39">
        <v>24</v>
      </c>
    </row>
    <row r="12513" spans="1:3" x14ac:dyDescent="0.25">
      <c r="A12513" t="s">
        <v>16332</v>
      </c>
      <c r="B12513" t="s">
        <v>19880</v>
      </c>
      <c r="C12513" s="39">
        <v>66</v>
      </c>
    </row>
    <row r="12514" spans="1:3" x14ac:dyDescent="0.25">
      <c r="A12514" t="s">
        <v>32529</v>
      </c>
      <c r="B12514" t="s">
        <v>31290</v>
      </c>
      <c r="C12514" s="39">
        <v>3</v>
      </c>
    </row>
    <row r="12515" spans="1:3" x14ac:dyDescent="0.25">
      <c r="A12515" t="s">
        <v>26494</v>
      </c>
      <c r="B12515" t="s">
        <v>26495</v>
      </c>
      <c r="C12515" s="39">
        <v>7</v>
      </c>
    </row>
    <row r="12516" spans="1:3" x14ac:dyDescent="0.25">
      <c r="A12516" t="s">
        <v>4807</v>
      </c>
      <c r="B12516" t="s">
        <v>19919</v>
      </c>
      <c r="C12516" s="39">
        <v>13</v>
      </c>
    </row>
    <row r="12517" spans="1:3" x14ac:dyDescent="0.25">
      <c r="A12517" t="s">
        <v>9357</v>
      </c>
      <c r="B12517" t="s">
        <v>19852</v>
      </c>
      <c r="C12517" s="39">
        <v>18</v>
      </c>
    </row>
    <row r="12518" spans="1:3" x14ac:dyDescent="0.25">
      <c r="A12518" t="s">
        <v>32530</v>
      </c>
      <c r="B12518" t="s">
        <v>30856</v>
      </c>
      <c r="C12518" s="39">
        <v>25</v>
      </c>
    </row>
    <row r="12519" spans="1:3" x14ac:dyDescent="0.25">
      <c r="A12519" t="s">
        <v>32531</v>
      </c>
      <c r="B12519" t="s">
        <v>32532</v>
      </c>
      <c r="C12519" s="39">
        <v>5</v>
      </c>
    </row>
    <row r="12520" spans="1:3" x14ac:dyDescent="0.25">
      <c r="A12520" t="s">
        <v>17366</v>
      </c>
      <c r="B12520" t="s">
        <v>22329</v>
      </c>
      <c r="C12520" s="39">
        <v>15</v>
      </c>
    </row>
    <row r="12521" spans="1:3" x14ac:dyDescent="0.25">
      <c r="A12521" t="s">
        <v>26481</v>
      </c>
      <c r="B12521" t="s">
        <v>26482</v>
      </c>
      <c r="C12521" s="39">
        <v>36</v>
      </c>
    </row>
    <row r="12522" spans="1:3" x14ac:dyDescent="0.25">
      <c r="A12522" t="s">
        <v>16864</v>
      </c>
      <c r="B12522" t="s">
        <v>19902</v>
      </c>
      <c r="C12522" s="39">
        <v>13</v>
      </c>
    </row>
    <row r="12523" spans="1:3" x14ac:dyDescent="0.25">
      <c r="A12523" t="s">
        <v>5022</v>
      </c>
      <c r="B12523" t="s">
        <v>20000</v>
      </c>
      <c r="C12523" s="39">
        <v>7</v>
      </c>
    </row>
    <row r="12524" spans="1:3" x14ac:dyDescent="0.25">
      <c r="A12524" t="s">
        <v>18186</v>
      </c>
      <c r="B12524" t="s">
        <v>22319</v>
      </c>
      <c r="C12524" s="39">
        <v>8</v>
      </c>
    </row>
    <row r="12525" spans="1:3" x14ac:dyDescent="0.25">
      <c r="A12525" t="s">
        <v>4550</v>
      </c>
      <c r="B12525" t="s">
        <v>19922</v>
      </c>
      <c r="C12525" s="39">
        <v>9</v>
      </c>
    </row>
    <row r="12526" spans="1:3" x14ac:dyDescent="0.25">
      <c r="A12526" t="s">
        <v>32533</v>
      </c>
      <c r="B12526" t="s">
        <v>19874</v>
      </c>
      <c r="C12526" s="39">
        <v>3</v>
      </c>
    </row>
    <row r="12527" spans="1:3" x14ac:dyDescent="0.25">
      <c r="A12527" t="s">
        <v>32534</v>
      </c>
      <c r="B12527" t="s">
        <v>28997</v>
      </c>
      <c r="C12527" s="39">
        <v>2</v>
      </c>
    </row>
    <row r="12528" spans="1:3" x14ac:dyDescent="0.25">
      <c r="A12528" t="s">
        <v>26491</v>
      </c>
      <c r="B12528" t="s">
        <v>26492</v>
      </c>
      <c r="C12528" s="39">
        <v>27</v>
      </c>
    </row>
    <row r="12529" spans="1:3" x14ac:dyDescent="0.25">
      <c r="A12529" t="s">
        <v>4389</v>
      </c>
      <c r="B12529" t="s">
        <v>20064</v>
      </c>
      <c r="C12529" s="39">
        <v>24</v>
      </c>
    </row>
    <row r="12530" spans="1:3" x14ac:dyDescent="0.25">
      <c r="A12530" t="s">
        <v>26487</v>
      </c>
      <c r="B12530" t="s">
        <v>22606</v>
      </c>
      <c r="C12530" s="39">
        <v>28</v>
      </c>
    </row>
    <row r="12531" spans="1:3" x14ac:dyDescent="0.25">
      <c r="A12531" t="s">
        <v>8335</v>
      </c>
      <c r="B12531" t="s">
        <v>19967</v>
      </c>
      <c r="C12531" s="39">
        <v>3</v>
      </c>
    </row>
    <row r="12532" spans="1:3" x14ac:dyDescent="0.25">
      <c r="A12532" t="s">
        <v>32535</v>
      </c>
      <c r="B12532" t="s">
        <v>32536</v>
      </c>
      <c r="C12532" s="39">
        <v>5</v>
      </c>
    </row>
    <row r="12533" spans="1:3" x14ac:dyDescent="0.25">
      <c r="A12533" t="s">
        <v>16926</v>
      </c>
      <c r="B12533" t="s">
        <v>20426</v>
      </c>
      <c r="C12533" s="39">
        <v>19</v>
      </c>
    </row>
    <row r="12534" spans="1:3" x14ac:dyDescent="0.25">
      <c r="A12534" t="s">
        <v>32537</v>
      </c>
      <c r="B12534" t="s">
        <v>32538</v>
      </c>
      <c r="C12534" s="39">
        <v>6</v>
      </c>
    </row>
    <row r="12535" spans="1:3" x14ac:dyDescent="0.25">
      <c r="A12535" t="s">
        <v>15181</v>
      </c>
      <c r="B12535" t="s">
        <v>20181</v>
      </c>
      <c r="C12535" s="39">
        <v>16</v>
      </c>
    </row>
    <row r="12536" spans="1:3" x14ac:dyDescent="0.25">
      <c r="A12536" t="s">
        <v>9598</v>
      </c>
      <c r="B12536" t="s">
        <v>19858</v>
      </c>
      <c r="C12536" s="39">
        <v>4</v>
      </c>
    </row>
    <row r="12537" spans="1:3" x14ac:dyDescent="0.25">
      <c r="A12537" t="s">
        <v>32539</v>
      </c>
      <c r="B12537" t="s">
        <v>19874</v>
      </c>
      <c r="C12537" s="39">
        <v>2</v>
      </c>
    </row>
    <row r="12538" spans="1:3" x14ac:dyDescent="0.25">
      <c r="A12538" t="s">
        <v>7455</v>
      </c>
      <c r="B12538" t="s">
        <v>19891</v>
      </c>
      <c r="C12538" s="39">
        <v>5</v>
      </c>
    </row>
    <row r="12539" spans="1:3" x14ac:dyDescent="0.25">
      <c r="A12539" t="s">
        <v>17244</v>
      </c>
      <c r="B12539" t="s">
        <v>19931</v>
      </c>
      <c r="C12539" s="39">
        <v>14</v>
      </c>
    </row>
    <row r="12540" spans="1:3" x14ac:dyDescent="0.25">
      <c r="A12540" t="s">
        <v>7385</v>
      </c>
      <c r="B12540" t="s">
        <v>22323</v>
      </c>
      <c r="C12540" s="39">
        <v>9</v>
      </c>
    </row>
    <row r="12541" spans="1:3" x14ac:dyDescent="0.25">
      <c r="A12541" t="s">
        <v>4582</v>
      </c>
      <c r="B12541" t="s">
        <v>20232</v>
      </c>
      <c r="C12541" s="39">
        <v>18</v>
      </c>
    </row>
    <row r="12542" spans="1:3" x14ac:dyDescent="0.25">
      <c r="A12542" t="s">
        <v>12587</v>
      </c>
      <c r="B12542" t="s">
        <v>20719</v>
      </c>
      <c r="C12542" s="39">
        <v>8</v>
      </c>
    </row>
    <row r="12543" spans="1:3" x14ac:dyDescent="0.25">
      <c r="A12543" t="s">
        <v>32540</v>
      </c>
      <c r="B12543" t="s">
        <v>19932</v>
      </c>
      <c r="C12543" s="39">
        <v>9</v>
      </c>
    </row>
    <row r="12544" spans="1:3" x14ac:dyDescent="0.25">
      <c r="A12544" t="s">
        <v>18328</v>
      </c>
      <c r="B12544" t="s">
        <v>20169</v>
      </c>
      <c r="C12544" s="39">
        <v>4</v>
      </c>
    </row>
    <row r="12545" spans="1:3" x14ac:dyDescent="0.25">
      <c r="A12545" t="s">
        <v>17903</v>
      </c>
      <c r="B12545" t="s">
        <v>19880</v>
      </c>
      <c r="C12545" s="39">
        <v>5</v>
      </c>
    </row>
    <row r="12546" spans="1:3" x14ac:dyDescent="0.25">
      <c r="A12546" t="s">
        <v>13345</v>
      </c>
      <c r="B12546" t="s">
        <v>19874</v>
      </c>
      <c r="C12546" s="39">
        <v>6</v>
      </c>
    </row>
    <row r="12547" spans="1:3" x14ac:dyDescent="0.25">
      <c r="A12547" t="s">
        <v>18123</v>
      </c>
      <c r="B12547" t="s">
        <v>19911</v>
      </c>
      <c r="C12547" s="39">
        <v>5</v>
      </c>
    </row>
    <row r="12548" spans="1:3" x14ac:dyDescent="0.25">
      <c r="A12548" t="s">
        <v>22330</v>
      </c>
      <c r="B12548" t="s">
        <v>19983</v>
      </c>
      <c r="C12548" s="39">
        <v>3</v>
      </c>
    </row>
    <row r="12549" spans="1:3" x14ac:dyDescent="0.25">
      <c r="A12549" t="s">
        <v>17895</v>
      </c>
      <c r="B12549" t="s">
        <v>19948</v>
      </c>
      <c r="C12549" s="39">
        <v>2</v>
      </c>
    </row>
    <row r="12550" spans="1:3" x14ac:dyDescent="0.25">
      <c r="A12550" t="s">
        <v>32541</v>
      </c>
      <c r="B12550" t="s">
        <v>20134</v>
      </c>
      <c r="C12550" s="39">
        <v>2</v>
      </c>
    </row>
    <row r="12551" spans="1:3" x14ac:dyDescent="0.25">
      <c r="A12551" t="s">
        <v>30243</v>
      </c>
      <c r="B12551" t="s">
        <v>19862</v>
      </c>
      <c r="C12551" s="39">
        <v>8</v>
      </c>
    </row>
    <row r="12552" spans="1:3" x14ac:dyDescent="0.25">
      <c r="A12552" t="s">
        <v>18019</v>
      </c>
      <c r="B12552" t="s">
        <v>19860</v>
      </c>
      <c r="C12552" s="39">
        <v>8</v>
      </c>
    </row>
    <row r="12553" spans="1:3" x14ac:dyDescent="0.25">
      <c r="A12553" t="s">
        <v>32542</v>
      </c>
      <c r="B12553" t="s">
        <v>32543</v>
      </c>
      <c r="C12553" s="39">
        <v>2</v>
      </c>
    </row>
    <row r="12554" spans="1:3" x14ac:dyDescent="0.25">
      <c r="A12554" t="s">
        <v>26493</v>
      </c>
      <c r="B12554" t="s">
        <v>19894</v>
      </c>
      <c r="C12554" s="39">
        <v>14</v>
      </c>
    </row>
    <row r="12555" spans="1:3" x14ac:dyDescent="0.25">
      <c r="A12555" t="s">
        <v>11344</v>
      </c>
      <c r="B12555" t="s">
        <v>20257</v>
      </c>
      <c r="C12555" s="39">
        <v>5</v>
      </c>
    </row>
    <row r="12556" spans="1:3" x14ac:dyDescent="0.25">
      <c r="A12556" t="s">
        <v>8353</v>
      </c>
      <c r="B12556" t="s">
        <v>20123</v>
      </c>
      <c r="C12556" s="39">
        <v>3</v>
      </c>
    </row>
    <row r="12557" spans="1:3" x14ac:dyDescent="0.25">
      <c r="A12557" t="s">
        <v>32544</v>
      </c>
      <c r="B12557" t="s">
        <v>32545</v>
      </c>
      <c r="C12557" s="39">
        <v>5</v>
      </c>
    </row>
    <row r="12558" spans="1:3" x14ac:dyDescent="0.25">
      <c r="A12558" t="s">
        <v>10022</v>
      </c>
      <c r="B12558" t="s">
        <v>19901</v>
      </c>
      <c r="C12558" s="39">
        <v>3</v>
      </c>
    </row>
    <row r="12559" spans="1:3" x14ac:dyDescent="0.25">
      <c r="A12559" t="s">
        <v>30246</v>
      </c>
      <c r="B12559" t="s">
        <v>19858</v>
      </c>
      <c r="C12559" s="39">
        <v>2</v>
      </c>
    </row>
    <row r="12560" spans="1:3" x14ac:dyDescent="0.25">
      <c r="A12560" t="s">
        <v>22331</v>
      </c>
      <c r="B12560" t="s">
        <v>19898</v>
      </c>
      <c r="C12560" s="39">
        <v>2</v>
      </c>
    </row>
    <row r="12561" spans="1:3" x14ac:dyDescent="0.25">
      <c r="A12561" t="s">
        <v>32546</v>
      </c>
      <c r="B12561" t="s">
        <v>32547</v>
      </c>
      <c r="C12561" s="39">
        <v>3</v>
      </c>
    </row>
    <row r="12562" spans="1:3" x14ac:dyDescent="0.25">
      <c r="A12562" t="s">
        <v>9895</v>
      </c>
      <c r="B12562" t="s">
        <v>19948</v>
      </c>
      <c r="C12562" s="39">
        <v>2</v>
      </c>
    </row>
    <row r="12563" spans="1:3" x14ac:dyDescent="0.25">
      <c r="A12563" t="s">
        <v>32548</v>
      </c>
      <c r="B12563" t="s">
        <v>32549</v>
      </c>
      <c r="C12563" s="39">
        <v>3</v>
      </c>
    </row>
    <row r="12564" spans="1:3" x14ac:dyDescent="0.25">
      <c r="A12564" t="s">
        <v>30245</v>
      </c>
      <c r="B12564" t="s">
        <v>19915</v>
      </c>
      <c r="C12564" s="39">
        <v>2</v>
      </c>
    </row>
    <row r="12565" spans="1:3" x14ac:dyDescent="0.25">
      <c r="A12565" t="s">
        <v>19285</v>
      </c>
      <c r="B12565" t="s">
        <v>19921</v>
      </c>
      <c r="C12565" s="39">
        <v>2</v>
      </c>
    </row>
    <row r="12566" spans="1:3" x14ac:dyDescent="0.25">
      <c r="A12566" t="s">
        <v>17742</v>
      </c>
      <c r="B12566" t="s">
        <v>19962</v>
      </c>
      <c r="C12566" s="39">
        <v>4</v>
      </c>
    </row>
    <row r="12567" spans="1:3" x14ac:dyDescent="0.25">
      <c r="A12567" t="s">
        <v>5012</v>
      </c>
      <c r="B12567" t="s">
        <v>19915</v>
      </c>
      <c r="C12567" s="39">
        <v>2</v>
      </c>
    </row>
    <row r="12568" spans="1:3" x14ac:dyDescent="0.25">
      <c r="A12568" t="s">
        <v>22333</v>
      </c>
      <c r="B12568" t="s">
        <v>20018</v>
      </c>
      <c r="C12568" s="39">
        <v>2</v>
      </c>
    </row>
    <row r="12569" spans="1:3" x14ac:dyDescent="0.25">
      <c r="A12569" t="s">
        <v>5162</v>
      </c>
      <c r="B12569" t="s">
        <v>19928</v>
      </c>
      <c r="C12569" s="39">
        <v>2</v>
      </c>
    </row>
    <row r="12570" spans="1:3" x14ac:dyDescent="0.25">
      <c r="A12570" t="s">
        <v>32550</v>
      </c>
      <c r="B12570" t="s">
        <v>30435</v>
      </c>
      <c r="C12570" s="39">
        <v>2</v>
      </c>
    </row>
    <row r="12571" spans="1:3" x14ac:dyDescent="0.25">
      <c r="A12571" t="s">
        <v>14139</v>
      </c>
      <c r="B12571" t="s">
        <v>20031</v>
      </c>
      <c r="C12571" s="39">
        <v>4</v>
      </c>
    </row>
    <row r="12572" spans="1:3" x14ac:dyDescent="0.25">
      <c r="A12572" t="s">
        <v>2794</v>
      </c>
      <c r="B12572" t="s">
        <v>19848</v>
      </c>
      <c r="C12572" s="39">
        <v>4069941</v>
      </c>
    </row>
    <row r="12573" spans="1:3" x14ac:dyDescent="0.25">
      <c r="A12573" t="s">
        <v>22359</v>
      </c>
      <c r="B12573" t="s">
        <v>20268</v>
      </c>
      <c r="C12573" s="39">
        <v>3270947</v>
      </c>
    </row>
    <row r="12574" spans="1:3" x14ac:dyDescent="0.25">
      <c r="A12574" t="s">
        <v>979</v>
      </c>
      <c r="B12574" t="s">
        <v>21265</v>
      </c>
      <c r="C12574" s="39">
        <v>1198199</v>
      </c>
    </row>
    <row r="12575" spans="1:3" x14ac:dyDescent="0.25">
      <c r="A12575" t="s">
        <v>471</v>
      </c>
      <c r="B12575" t="s">
        <v>19980</v>
      </c>
      <c r="C12575" s="39">
        <v>2278454</v>
      </c>
    </row>
    <row r="12576" spans="1:3" x14ac:dyDescent="0.25">
      <c r="A12576" t="s">
        <v>13992</v>
      </c>
      <c r="B12576" t="s">
        <v>19939</v>
      </c>
      <c r="C12576" s="39">
        <v>43540</v>
      </c>
    </row>
    <row r="12577" spans="1:3" x14ac:dyDescent="0.25">
      <c r="A12577" t="s">
        <v>13241</v>
      </c>
      <c r="B12577" t="s">
        <v>19872</v>
      </c>
      <c r="C12577" s="39">
        <v>50031</v>
      </c>
    </row>
    <row r="12578" spans="1:3" x14ac:dyDescent="0.25">
      <c r="A12578" t="s">
        <v>2803</v>
      </c>
      <c r="B12578" t="s">
        <v>20164</v>
      </c>
      <c r="C12578" s="39">
        <v>130593</v>
      </c>
    </row>
    <row r="12579" spans="1:3" x14ac:dyDescent="0.25">
      <c r="A12579" t="s">
        <v>18090</v>
      </c>
      <c r="B12579" t="s">
        <v>22360</v>
      </c>
      <c r="C12579" s="39">
        <v>145347</v>
      </c>
    </row>
    <row r="12580" spans="1:3" x14ac:dyDescent="0.25">
      <c r="A12580" t="s">
        <v>10428</v>
      </c>
      <c r="B12580" t="s">
        <v>19849</v>
      </c>
      <c r="C12580" s="39">
        <v>7592</v>
      </c>
    </row>
    <row r="12581" spans="1:3" x14ac:dyDescent="0.25">
      <c r="A12581" t="s">
        <v>3740</v>
      </c>
      <c r="B12581" t="s">
        <v>20105</v>
      </c>
      <c r="C12581" s="39">
        <v>3983</v>
      </c>
    </row>
    <row r="12582" spans="1:3" x14ac:dyDescent="0.25">
      <c r="A12582" t="s">
        <v>13997</v>
      </c>
      <c r="B12582" t="s">
        <v>19939</v>
      </c>
      <c r="C12582" s="39">
        <v>31397</v>
      </c>
    </row>
    <row r="12583" spans="1:3" x14ac:dyDescent="0.25">
      <c r="A12583" t="s">
        <v>14036</v>
      </c>
      <c r="B12583" t="s">
        <v>19950</v>
      </c>
      <c r="C12583" s="39">
        <v>7714</v>
      </c>
    </row>
    <row r="12584" spans="1:3" x14ac:dyDescent="0.25">
      <c r="A12584" t="s">
        <v>18564</v>
      </c>
      <c r="B12584" t="s">
        <v>19910</v>
      </c>
      <c r="C12584" s="39">
        <v>2389</v>
      </c>
    </row>
    <row r="12585" spans="1:3" x14ac:dyDescent="0.25">
      <c r="A12585" t="s">
        <v>26496</v>
      </c>
      <c r="B12585" t="s">
        <v>26497</v>
      </c>
      <c r="C12585" s="39">
        <v>4534</v>
      </c>
    </row>
    <row r="12586" spans="1:3" x14ac:dyDescent="0.25">
      <c r="A12586" t="s">
        <v>2839</v>
      </c>
      <c r="B12586" t="s">
        <v>22361</v>
      </c>
      <c r="C12586" s="39">
        <v>12891</v>
      </c>
    </row>
    <row r="12587" spans="1:3" x14ac:dyDescent="0.25">
      <c r="A12587" t="s">
        <v>6944</v>
      </c>
      <c r="B12587" t="s">
        <v>20071</v>
      </c>
      <c r="C12587" s="39">
        <v>5691</v>
      </c>
    </row>
    <row r="12588" spans="1:3" x14ac:dyDescent="0.25">
      <c r="A12588" t="s">
        <v>12615</v>
      </c>
      <c r="B12588" t="s">
        <v>21345</v>
      </c>
      <c r="C12588" s="39">
        <v>50156</v>
      </c>
    </row>
    <row r="12589" spans="1:3" x14ac:dyDescent="0.25">
      <c r="A12589" t="s">
        <v>3020</v>
      </c>
      <c r="B12589" t="s">
        <v>22364</v>
      </c>
      <c r="C12589" s="39">
        <v>1010</v>
      </c>
    </row>
    <row r="12590" spans="1:3" x14ac:dyDescent="0.25">
      <c r="A12590" t="s">
        <v>26505</v>
      </c>
      <c r="B12590" t="s">
        <v>19862</v>
      </c>
      <c r="C12590" s="39">
        <v>766</v>
      </c>
    </row>
    <row r="12591" spans="1:3" x14ac:dyDescent="0.25">
      <c r="A12591" t="s">
        <v>2990</v>
      </c>
      <c r="B12591" t="s">
        <v>19961</v>
      </c>
      <c r="C12591" s="39">
        <v>1766</v>
      </c>
    </row>
    <row r="12592" spans="1:3" x14ac:dyDescent="0.25">
      <c r="A12592" t="s">
        <v>3515</v>
      </c>
      <c r="B12592" t="s">
        <v>19967</v>
      </c>
      <c r="C12592" s="39">
        <v>77</v>
      </c>
    </row>
    <row r="12593" spans="1:3" x14ac:dyDescent="0.25">
      <c r="A12593" t="s">
        <v>3030</v>
      </c>
      <c r="B12593" t="s">
        <v>22366</v>
      </c>
      <c r="C12593" s="39">
        <v>9583</v>
      </c>
    </row>
    <row r="12594" spans="1:3" x14ac:dyDescent="0.25">
      <c r="A12594" t="s">
        <v>2875</v>
      </c>
      <c r="B12594" t="s">
        <v>20078</v>
      </c>
      <c r="C12594" s="39">
        <v>9044</v>
      </c>
    </row>
    <row r="12595" spans="1:3" x14ac:dyDescent="0.25">
      <c r="A12595" t="s">
        <v>1181</v>
      </c>
      <c r="B12595" t="s">
        <v>19879</v>
      </c>
      <c r="C12595" s="39">
        <v>3683</v>
      </c>
    </row>
    <row r="12596" spans="1:3" x14ac:dyDescent="0.25">
      <c r="A12596" t="s">
        <v>11750</v>
      </c>
      <c r="B12596" t="s">
        <v>22363</v>
      </c>
      <c r="C12596" s="39">
        <v>10437</v>
      </c>
    </row>
    <row r="12597" spans="1:3" x14ac:dyDescent="0.25">
      <c r="A12597" t="s">
        <v>19214</v>
      </c>
      <c r="B12597" t="s">
        <v>19848</v>
      </c>
      <c r="C12597" s="39">
        <v>6827</v>
      </c>
    </row>
    <row r="12598" spans="1:3" x14ac:dyDescent="0.25">
      <c r="A12598" t="s">
        <v>11842</v>
      </c>
      <c r="B12598" t="s">
        <v>22365</v>
      </c>
      <c r="C12598" s="39">
        <v>1434</v>
      </c>
    </row>
    <row r="12599" spans="1:3" x14ac:dyDescent="0.25">
      <c r="A12599" t="s">
        <v>929</v>
      </c>
      <c r="B12599" t="s">
        <v>19911</v>
      </c>
      <c r="C12599" s="39">
        <v>3121</v>
      </c>
    </row>
    <row r="12600" spans="1:3" x14ac:dyDescent="0.25">
      <c r="A12600" t="s">
        <v>18678</v>
      </c>
      <c r="B12600" t="s">
        <v>20012</v>
      </c>
      <c r="C12600" s="39">
        <v>5176</v>
      </c>
    </row>
    <row r="12601" spans="1:3" x14ac:dyDescent="0.25">
      <c r="A12601" t="s">
        <v>26498</v>
      </c>
      <c r="B12601" t="s">
        <v>26499</v>
      </c>
      <c r="C12601" s="39">
        <v>4155</v>
      </c>
    </row>
    <row r="12602" spans="1:3" x14ac:dyDescent="0.25">
      <c r="A12602" t="s">
        <v>15305</v>
      </c>
      <c r="B12602" t="s">
        <v>19890</v>
      </c>
      <c r="C12602" s="39">
        <v>76</v>
      </c>
    </row>
    <row r="12603" spans="1:3" x14ac:dyDescent="0.25">
      <c r="A12603" t="s">
        <v>8762</v>
      </c>
      <c r="B12603" t="s">
        <v>19891</v>
      </c>
      <c r="C12603" s="39">
        <v>445</v>
      </c>
    </row>
    <row r="12604" spans="1:3" x14ac:dyDescent="0.25">
      <c r="A12604" t="s">
        <v>26508</v>
      </c>
      <c r="B12604" t="s">
        <v>26509</v>
      </c>
      <c r="C12604" s="39">
        <v>105</v>
      </c>
    </row>
    <row r="12605" spans="1:3" x14ac:dyDescent="0.25">
      <c r="A12605" t="s">
        <v>9228</v>
      </c>
      <c r="B12605" t="s">
        <v>19937</v>
      </c>
      <c r="C12605" s="39">
        <v>57</v>
      </c>
    </row>
    <row r="12606" spans="1:3" x14ac:dyDescent="0.25">
      <c r="A12606" t="s">
        <v>13958</v>
      </c>
      <c r="B12606" t="s">
        <v>19881</v>
      </c>
      <c r="C12606" s="39">
        <v>1319</v>
      </c>
    </row>
    <row r="12607" spans="1:3" x14ac:dyDescent="0.25">
      <c r="A12607" t="s">
        <v>19326</v>
      </c>
      <c r="B12607" t="s">
        <v>19849</v>
      </c>
      <c r="C12607" s="39">
        <v>192</v>
      </c>
    </row>
    <row r="12608" spans="1:3" x14ac:dyDescent="0.25">
      <c r="A12608" t="s">
        <v>12477</v>
      </c>
      <c r="B12608" t="s">
        <v>20006</v>
      </c>
      <c r="C12608" s="39">
        <v>486</v>
      </c>
    </row>
    <row r="12609" spans="1:3" x14ac:dyDescent="0.25">
      <c r="A12609" t="s">
        <v>18519</v>
      </c>
      <c r="B12609" t="s">
        <v>19849</v>
      </c>
      <c r="C12609" s="39">
        <v>2102</v>
      </c>
    </row>
    <row r="12610" spans="1:3" x14ac:dyDescent="0.25">
      <c r="A12610" t="s">
        <v>26521</v>
      </c>
      <c r="B12610" t="s">
        <v>26522</v>
      </c>
      <c r="C12610" s="39">
        <v>399</v>
      </c>
    </row>
    <row r="12611" spans="1:3" x14ac:dyDescent="0.25">
      <c r="A12611" t="s">
        <v>16592</v>
      </c>
      <c r="B12611" t="s">
        <v>20239</v>
      </c>
      <c r="C12611" s="39">
        <v>398</v>
      </c>
    </row>
    <row r="12612" spans="1:3" x14ac:dyDescent="0.25">
      <c r="A12612" t="s">
        <v>13895</v>
      </c>
      <c r="B12612" t="s">
        <v>19961</v>
      </c>
      <c r="C12612" s="39">
        <v>650</v>
      </c>
    </row>
    <row r="12613" spans="1:3" x14ac:dyDescent="0.25">
      <c r="A12613" t="s">
        <v>26501</v>
      </c>
      <c r="B12613" t="s">
        <v>20217</v>
      </c>
      <c r="C12613" s="39">
        <v>754</v>
      </c>
    </row>
    <row r="12614" spans="1:3" x14ac:dyDescent="0.25">
      <c r="A12614" t="s">
        <v>17525</v>
      </c>
      <c r="B12614" t="s">
        <v>19896</v>
      </c>
      <c r="C12614" s="39">
        <v>3278</v>
      </c>
    </row>
    <row r="12615" spans="1:3" x14ac:dyDescent="0.25">
      <c r="A12615" t="s">
        <v>16284</v>
      </c>
      <c r="B12615" t="s">
        <v>20306</v>
      </c>
      <c r="C12615" s="39">
        <v>667</v>
      </c>
    </row>
    <row r="12616" spans="1:3" x14ac:dyDescent="0.25">
      <c r="A12616" t="s">
        <v>26543</v>
      </c>
      <c r="B12616" t="s">
        <v>19906</v>
      </c>
      <c r="C12616" s="39">
        <v>10</v>
      </c>
    </row>
    <row r="12617" spans="1:3" x14ac:dyDescent="0.25">
      <c r="A12617" t="s">
        <v>11884</v>
      </c>
      <c r="B12617" t="s">
        <v>22367</v>
      </c>
      <c r="C12617" s="39">
        <v>4425</v>
      </c>
    </row>
    <row r="12618" spans="1:3" x14ac:dyDescent="0.25">
      <c r="A12618" t="s">
        <v>26503</v>
      </c>
      <c r="B12618" t="s">
        <v>19878</v>
      </c>
      <c r="C12618" s="39">
        <v>183</v>
      </c>
    </row>
    <row r="12619" spans="1:3" x14ac:dyDescent="0.25">
      <c r="A12619" t="s">
        <v>17498</v>
      </c>
      <c r="B12619" t="s">
        <v>19993</v>
      </c>
      <c r="C12619" s="39">
        <v>99</v>
      </c>
    </row>
    <row r="12620" spans="1:3" x14ac:dyDescent="0.25">
      <c r="A12620" t="s">
        <v>26510</v>
      </c>
      <c r="B12620" t="s">
        <v>22922</v>
      </c>
      <c r="C12620" s="39">
        <v>210</v>
      </c>
    </row>
    <row r="12621" spans="1:3" x14ac:dyDescent="0.25">
      <c r="A12621" t="s">
        <v>11554</v>
      </c>
      <c r="B12621" t="s">
        <v>19894</v>
      </c>
      <c r="C12621" s="39">
        <v>117</v>
      </c>
    </row>
    <row r="12622" spans="1:3" x14ac:dyDescent="0.25">
      <c r="A12622" t="s">
        <v>15236</v>
      </c>
      <c r="B12622" t="s">
        <v>20649</v>
      </c>
      <c r="C12622" s="39">
        <v>690</v>
      </c>
    </row>
    <row r="12623" spans="1:3" x14ac:dyDescent="0.25">
      <c r="A12623" t="s">
        <v>8823</v>
      </c>
      <c r="B12623" t="s">
        <v>19930</v>
      </c>
      <c r="C12623" s="39">
        <v>189</v>
      </c>
    </row>
    <row r="12624" spans="1:3" x14ac:dyDescent="0.25">
      <c r="A12624" t="s">
        <v>26516</v>
      </c>
      <c r="B12624" t="s">
        <v>23414</v>
      </c>
      <c r="C12624" s="39">
        <v>64</v>
      </c>
    </row>
    <row r="12625" spans="1:3" x14ac:dyDescent="0.25">
      <c r="A12625" t="s">
        <v>19225</v>
      </c>
      <c r="B12625" t="s">
        <v>20026</v>
      </c>
      <c r="C12625" s="39">
        <v>179</v>
      </c>
    </row>
    <row r="12626" spans="1:3" x14ac:dyDescent="0.25">
      <c r="A12626" t="s">
        <v>16729</v>
      </c>
      <c r="B12626" t="s">
        <v>19914</v>
      </c>
      <c r="C12626" s="39">
        <v>62</v>
      </c>
    </row>
    <row r="12627" spans="1:3" x14ac:dyDescent="0.25">
      <c r="A12627" t="s">
        <v>12400</v>
      </c>
      <c r="B12627" t="s">
        <v>20043</v>
      </c>
      <c r="C12627" s="39">
        <v>275</v>
      </c>
    </row>
    <row r="12628" spans="1:3" x14ac:dyDescent="0.25">
      <c r="A12628" t="s">
        <v>18017</v>
      </c>
      <c r="B12628" t="s">
        <v>19906</v>
      </c>
      <c r="C12628" s="39">
        <v>4</v>
      </c>
    </row>
    <row r="12629" spans="1:3" x14ac:dyDescent="0.25">
      <c r="A12629" t="s">
        <v>3368</v>
      </c>
      <c r="B12629" t="s">
        <v>19879</v>
      </c>
      <c r="C12629" s="39">
        <v>235</v>
      </c>
    </row>
    <row r="12630" spans="1:3" x14ac:dyDescent="0.25">
      <c r="A12630" t="s">
        <v>12690</v>
      </c>
      <c r="B12630" t="s">
        <v>20190</v>
      </c>
      <c r="C12630" s="39">
        <v>75</v>
      </c>
    </row>
    <row r="12631" spans="1:3" x14ac:dyDescent="0.25">
      <c r="A12631" t="s">
        <v>26502</v>
      </c>
      <c r="B12631" t="s">
        <v>25170</v>
      </c>
      <c r="C12631" s="39">
        <v>945</v>
      </c>
    </row>
    <row r="12632" spans="1:3" x14ac:dyDescent="0.25">
      <c r="A12632" t="s">
        <v>26500</v>
      </c>
      <c r="B12632" t="s">
        <v>19849</v>
      </c>
      <c r="C12632" s="39">
        <v>511</v>
      </c>
    </row>
    <row r="12633" spans="1:3" x14ac:dyDescent="0.25">
      <c r="A12633" t="s">
        <v>26529</v>
      </c>
      <c r="B12633" t="s">
        <v>26530</v>
      </c>
      <c r="C12633" s="39">
        <v>60</v>
      </c>
    </row>
    <row r="12634" spans="1:3" x14ac:dyDescent="0.25">
      <c r="A12634" t="s">
        <v>26526</v>
      </c>
      <c r="B12634" t="s">
        <v>20538</v>
      </c>
      <c r="C12634" s="39">
        <v>83</v>
      </c>
    </row>
    <row r="12635" spans="1:3" x14ac:dyDescent="0.25">
      <c r="A12635" t="s">
        <v>4563</v>
      </c>
      <c r="B12635" t="s">
        <v>20004</v>
      </c>
      <c r="C12635" s="39">
        <v>8</v>
      </c>
    </row>
    <row r="12636" spans="1:3" x14ac:dyDescent="0.25">
      <c r="A12636" t="s">
        <v>16398</v>
      </c>
      <c r="B12636" t="s">
        <v>22369</v>
      </c>
      <c r="C12636" s="39">
        <v>92</v>
      </c>
    </row>
    <row r="12637" spans="1:3" x14ac:dyDescent="0.25">
      <c r="A12637" t="s">
        <v>26514</v>
      </c>
      <c r="B12637" t="s">
        <v>26515</v>
      </c>
      <c r="C12637" s="39">
        <v>206</v>
      </c>
    </row>
    <row r="12638" spans="1:3" x14ac:dyDescent="0.25">
      <c r="A12638" t="s">
        <v>3562</v>
      </c>
      <c r="B12638" t="s">
        <v>20201</v>
      </c>
      <c r="C12638" s="39">
        <v>77</v>
      </c>
    </row>
    <row r="12639" spans="1:3" x14ac:dyDescent="0.25">
      <c r="A12639" t="s">
        <v>12286</v>
      </c>
      <c r="B12639" t="s">
        <v>20596</v>
      </c>
      <c r="C12639" s="39">
        <v>26</v>
      </c>
    </row>
    <row r="12640" spans="1:3" x14ac:dyDescent="0.25">
      <c r="A12640" t="s">
        <v>9117</v>
      </c>
      <c r="B12640" t="s">
        <v>19858</v>
      </c>
      <c r="C12640" s="39">
        <v>121</v>
      </c>
    </row>
    <row r="12641" spans="1:3" x14ac:dyDescent="0.25">
      <c r="A12641" t="s">
        <v>26519</v>
      </c>
      <c r="B12641" t="s">
        <v>26520</v>
      </c>
      <c r="C12641" s="39">
        <v>208</v>
      </c>
    </row>
    <row r="12642" spans="1:3" x14ac:dyDescent="0.25">
      <c r="A12642" t="s">
        <v>18859</v>
      </c>
      <c r="B12642" t="s">
        <v>19862</v>
      </c>
      <c r="C12642" s="39">
        <v>40</v>
      </c>
    </row>
    <row r="12643" spans="1:3" x14ac:dyDescent="0.25">
      <c r="A12643" t="s">
        <v>26504</v>
      </c>
      <c r="B12643" t="s">
        <v>24005</v>
      </c>
      <c r="C12643" s="39">
        <v>140</v>
      </c>
    </row>
    <row r="12644" spans="1:3" x14ac:dyDescent="0.25">
      <c r="A12644" t="s">
        <v>3687</v>
      </c>
      <c r="B12644" t="s">
        <v>19988</v>
      </c>
      <c r="C12644" s="39">
        <v>19</v>
      </c>
    </row>
    <row r="12645" spans="1:3" x14ac:dyDescent="0.25">
      <c r="A12645" t="s">
        <v>26531</v>
      </c>
      <c r="B12645" t="s">
        <v>26532</v>
      </c>
      <c r="C12645" s="39">
        <v>157</v>
      </c>
    </row>
    <row r="12646" spans="1:3" x14ac:dyDescent="0.25">
      <c r="A12646" t="s">
        <v>8554</v>
      </c>
      <c r="B12646" t="s">
        <v>20054</v>
      </c>
      <c r="C12646" s="39">
        <v>103</v>
      </c>
    </row>
    <row r="12647" spans="1:3" x14ac:dyDescent="0.25">
      <c r="A12647" t="s">
        <v>15484</v>
      </c>
      <c r="B12647" t="s">
        <v>22362</v>
      </c>
      <c r="C12647" s="39">
        <v>521</v>
      </c>
    </row>
    <row r="12648" spans="1:3" x14ac:dyDescent="0.25">
      <c r="A12648" t="s">
        <v>26524</v>
      </c>
      <c r="B12648" t="s">
        <v>26525</v>
      </c>
      <c r="C12648" s="39">
        <v>58</v>
      </c>
    </row>
    <row r="12649" spans="1:3" x14ac:dyDescent="0.25">
      <c r="A12649" t="s">
        <v>32551</v>
      </c>
      <c r="B12649" t="s">
        <v>32552</v>
      </c>
      <c r="C12649" s="39">
        <v>19</v>
      </c>
    </row>
    <row r="12650" spans="1:3" x14ac:dyDescent="0.25">
      <c r="A12650" t="s">
        <v>15854</v>
      </c>
      <c r="B12650" t="s">
        <v>19925</v>
      </c>
      <c r="C12650" s="39">
        <v>232</v>
      </c>
    </row>
    <row r="12651" spans="1:3" x14ac:dyDescent="0.25">
      <c r="A12651" t="s">
        <v>26537</v>
      </c>
      <c r="B12651" t="s">
        <v>26538</v>
      </c>
      <c r="C12651" s="39">
        <v>184</v>
      </c>
    </row>
    <row r="12652" spans="1:3" x14ac:dyDescent="0.25">
      <c r="A12652" t="s">
        <v>9013</v>
      </c>
      <c r="B12652" t="s">
        <v>20107</v>
      </c>
      <c r="C12652" s="39">
        <v>43</v>
      </c>
    </row>
    <row r="12653" spans="1:3" x14ac:dyDescent="0.25">
      <c r="A12653" t="s">
        <v>26511</v>
      </c>
      <c r="B12653" t="s">
        <v>20112</v>
      </c>
      <c r="C12653" s="39">
        <v>181</v>
      </c>
    </row>
    <row r="12654" spans="1:3" x14ac:dyDescent="0.25">
      <c r="A12654" t="s">
        <v>18223</v>
      </c>
      <c r="B12654" t="s">
        <v>19925</v>
      </c>
      <c r="C12654" s="39">
        <v>89</v>
      </c>
    </row>
    <row r="12655" spans="1:3" x14ac:dyDescent="0.25">
      <c r="A12655" t="s">
        <v>26518</v>
      </c>
      <c r="B12655" t="s">
        <v>19931</v>
      </c>
      <c r="C12655" s="39">
        <v>117</v>
      </c>
    </row>
    <row r="12656" spans="1:3" x14ac:dyDescent="0.25">
      <c r="A12656" t="s">
        <v>26506</v>
      </c>
      <c r="B12656" t="s">
        <v>26507</v>
      </c>
      <c r="C12656" s="39">
        <v>316</v>
      </c>
    </row>
    <row r="12657" spans="1:3" x14ac:dyDescent="0.25">
      <c r="A12657" t="s">
        <v>725</v>
      </c>
      <c r="B12657" t="s">
        <v>19963</v>
      </c>
      <c r="C12657" s="39">
        <v>237</v>
      </c>
    </row>
    <row r="12658" spans="1:3" x14ac:dyDescent="0.25">
      <c r="A12658" t="s">
        <v>26541</v>
      </c>
      <c r="B12658" t="s">
        <v>19945</v>
      </c>
      <c r="C12658" s="39">
        <v>37</v>
      </c>
    </row>
    <row r="12659" spans="1:3" x14ac:dyDescent="0.25">
      <c r="A12659" t="s">
        <v>29964</v>
      </c>
      <c r="B12659" t="s">
        <v>23839</v>
      </c>
      <c r="C12659" s="39">
        <v>24</v>
      </c>
    </row>
    <row r="12660" spans="1:3" x14ac:dyDescent="0.25">
      <c r="A12660" t="s">
        <v>26527</v>
      </c>
      <c r="B12660" t="s">
        <v>19878</v>
      </c>
      <c r="C12660" s="39">
        <v>20</v>
      </c>
    </row>
    <row r="12661" spans="1:3" x14ac:dyDescent="0.25">
      <c r="A12661" t="s">
        <v>26548</v>
      </c>
      <c r="B12661" t="s">
        <v>26549</v>
      </c>
      <c r="C12661" s="39">
        <v>29</v>
      </c>
    </row>
    <row r="12662" spans="1:3" x14ac:dyDescent="0.25">
      <c r="A12662" t="s">
        <v>26528</v>
      </c>
      <c r="B12662" t="s">
        <v>19923</v>
      </c>
      <c r="C12662" s="39">
        <v>73</v>
      </c>
    </row>
    <row r="12663" spans="1:3" x14ac:dyDescent="0.25">
      <c r="A12663" t="s">
        <v>3507</v>
      </c>
      <c r="B12663" t="s">
        <v>20476</v>
      </c>
      <c r="C12663" s="39">
        <v>88</v>
      </c>
    </row>
    <row r="12664" spans="1:3" x14ac:dyDescent="0.25">
      <c r="A12664" t="s">
        <v>32553</v>
      </c>
      <c r="B12664" t="s">
        <v>19946</v>
      </c>
      <c r="C12664" s="39">
        <v>26</v>
      </c>
    </row>
    <row r="12665" spans="1:3" x14ac:dyDescent="0.25">
      <c r="A12665" t="s">
        <v>26546</v>
      </c>
      <c r="B12665" t="s">
        <v>26547</v>
      </c>
      <c r="C12665" s="39">
        <v>99</v>
      </c>
    </row>
    <row r="12666" spans="1:3" x14ac:dyDescent="0.25">
      <c r="A12666" t="s">
        <v>16779</v>
      </c>
      <c r="B12666" t="s">
        <v>19994</v>
      </c>
      <c r="C12666" s="39">
        <v>24</v>
      </c>
    </row>
    <row r="12667" spans="1:3" x14ac:dyDescent="0.25">
      <c r="A12667" t="s">
        <v>4480</v>
      </c>
      <c r="B12667" t="s">
        <v>19886</v>
      </c>
      <c r="C12667" s="39">
        <v>17</v>
      </c>
    </row>
    <row r="12668" spans="1:3" x14ac:dyDescent="0.25">
      <c r="A12668" t="s">
        <v>13947</v>
      </c>
      <c r="B12668" t="s">
        <v>19970</v>
      </c>
      <c r="C12668" s="39">
        <v>41</v>
      </c>
    </row>
    <row r="12669" spans="1:3" x14ac:dyDescent="0.25">
      <c r="A12669" t="s">
        <v>11389</v>
      </c>
      <c r="B12669" t="s">
        <v>19948</v>
      </c>
      <c r="C12669" s="39">
        <v>114</v>
      </c>
    </row>
    <row r="12670" spans="1:3" x14ac:dyDescent="0.25">
      <c r="A12670" t="s">
        <v>15954</v>
      </c>
      <c r="B12670" t="s">
        <v>19896</v>
      </c>
      <c r="C12670" s="39">
        <v>9</v>
      </c>
    </row>
    <row r="12671" spans="1:3" x14ac:dyDescent="0.25">
      <c r="A12671" t="s">
        <v>12913</v>
      </c>
      <c r="B12671" t="s">
        <v>19871</v>
      </c>
      <c r="C12671" s="39">
        <v>75</v>
      </c>
    </row>
    <row r="12672" spans="1:3" x14ac:dyDescent="0.25">
      <c r="A12672" t="s">
        <v>26517</v>
      </c>
      <c r="B12672" t="s">
        <v>19961</v>
      </c>
      <c r="C12672" s="39">
        <v>155</v>
      </c>
    </row>
    <row r="12673" spans="1:3" x14ac:dyDescent="0.25">
      <c r="A12673" t="s">
        <v>6999</v>
      </c>
      <c r="B12673" t="s">
        <v>19921</v>
      </c>
      <c r="C12673" s="39">
        <v>47</v>
      </c>
    </row>
    <row r="12674" spans="1:3" x14ac:dyDescent="0.25">
      <c r="A12674" t="s">
        <v>26512</v>
      </c>
      <c r="B12674" t="s">
        <v>26513</v>
      </c>
      <c r="C12674" s="39">
        <v>43</v>
      </c>
    </row>
    <row r="12675" spans="1:3" x14ac:dyDescent="0.25">
      <c r="A12675" t="s">
        <v>9587</v>
      </c>
      <c r="B12675" t="s">
        <v>19874</v>
      </c>
      <c r="C12675" s="39">
        <v>16</v>
      </c>
    </row>
    <row r="12676" spans="1:3" x14ac:dyDescent="0.25">
      <c r="A12676" t="s">
        <v>32554</v>
      </c>
      <c r="B12676" t="s">
        <v>32555</v>
      </c>
      <c r="C12676" s="39">
        <v>2</v>
      </c>
    </row>
    <row r="12677" spans="1:3" x14ac:dyDescent="0.25">
      <c r="A12677" t="s">
        <v>18855</v>
      </c>
      <c r="B12677" t="s">
        <v>19938</v>
      </c>
      <c r="C12677" s="39">
        <v>37</v>
      </c>
    </row>
    <row r="12678" spans="1:3" x14ac:dyDescent="0.25">
      <c r="A12678" t="s">
        <v>19103</v>
      </c>
      <c r="B12678" t="s">
        <v>20047</v>
      </c>
      <c r="C12678" s="39">
        <v>43</v>
      </c>
    </row>
    <row r="12679" spans="1:3" x14ac:dyDescent="0.25">
      <c r="A12679" t="s">
        <v>17397</v>
      </c>
      <c r="B12679" t="s">
        <v>20034</v>
      </c>
      <c r="C12679" s="39">
        <v>18</v>
      </c>
    </row>
    <row r="12680" spans="1:3" x14ac:dyDescent="0.25">
      <c r="A12680" t="s">
        <v>1032</v>
      </c>
      <c r="B12680" t="s">
        <v>20003</v>
      </c>
      <c r="C12680" s="39">
        <v>44</v>
      </c>
    </row>
    <row r="12681" spans="1:3" x14ac:dyDescent="0.25">
      <c r="A12681" t="s">
        <v>19647</v>
      </c>
      <c r="B12681" t="s">
        <v>22372</v>
      </c>
      <c r="C12681" s="39">
        <v>14</v>
      </c>
    </row>
    <row r="12682" spans="1:3" x14ac:dyDescent="0.25">
      <c r="A12682" t="s">
        <v>26551</v>
      </c>
      <c r="B12682" t="s">
        <v>26552</v>
      </c>
      <c r="C12682" s="39">
        <v>9</v>
      </c>
    </row>
    <row r="12683" spans="1:3" x14ac:dyDescent="0.25">
      <c r="A12683" t="s">
        <v>16360</v>
      </c>
      <c r="B12683" t="s">
        <v>20099</v>
      </c>
      <c r="C12683" s="39">
        <v>51</v>
      </c>
    </row>
    <row r="12684" spans="1:3" x14ac:dyDescent="0.25">
      <c r="A12684" t="s">
        <v>26523</v>
      </c>
      <c r="B12684" t="s">
        <v>21815</v>
      </c>
      <c r="C12684" s="39">
        <v>15</v>
      </c>
    </row>
    <row r="12685" spans="1:3" x14ac:dyDescent="0.25">
      <c r="A12685" t="s">
        <v>15966</v>
      </c>
      <c r="B12685" t="s">
        <v>20048</v>
      </c>
      <c r="C12685" s="39">
        <v>30</v>
      </c>
    </row>
    <row r="12686" spans="1:3" x14ac:dyDescent="0.25">
      <c r="A12686" t="s">
        <v>3980</v>
      </c>
      <c r="B12686" t="s">
        <v>20063</v>
      </c>
      <c r="C12686" s="39">
        <v>9</v>
      </c>
    </row>
    <row r="12687" spans="1:3" x14ac:dyDescent="0.25">
      <c r="A12687" t="s">
        <v>26539</v>
      </c>
      <c r="B12687" t="s">
        <v>26540</v>
      </c>
      <c r="C12687" s="39">
        <v>16</v>
      </c>
    </row>
    <row r="12688" spans="1:3" x14ac:dyDescent="0.25">
      <c r="A12688" t="s">
        <v>3775</v>
      </c>
      <c r="B12688" t="s">
        <v>20250</v>
      </c>
      <c r="C12688" s="39">
        <v>37</v>
      </c>
    </row>
    <row r="12689" spans="1:3" x14ac:dyDescent="0.25">
      <c r="A12689" t="s">
        <v>32556</v>
      </c>
      <c r="B12689" t="s">
        <v>32557</v>
      </c>
      <c r="C12689" s="39">
        <v>21</v>
      </c>
    </row>
    <row r="12690" spans="1:3" x14ac:dyDescent="0.25">
      <c r="A12690" t="s">
        <v>17091</v>
      </c>
      <c r="B12690" t="s">
        <v>19887</v>
      </c>
      <c r="C12690" s="39">
        <v>13</v>
      </c>
    </row>
    <row r="12691" spans="1:3" x14ac:dyDescent="0.25">
      <c r="A12691" t="s">
        <v>16929</v>
      </c>
      <c r="B12691" t="s">
        <v>20364</v>
      </c>
      <c r="C12691" s="39">
        <v>28</v>
      </c>
    </row>
    <row r="12692" spans="1:3" x14ac:dyDescent="0.25">
      <c r="A12692" t="s">
        <v>26544</v>
      </c>
      <c r="B12692" t="s">
        <v>26545</v>
      </c>
      <c r="C12692" s="39">
        <v>8</v>
      </c>
    </row>
    <row r="12693" spans="1:3" x14ac:dyDescent="0.25">
      <c r="A12693" t="s">
        <v>29960</v>
      </c>
      <c r="B12693" t="s">
        <v>29961</v>
      </c>
      <c r="C12693" s="39">
        <v>24</v>
      </c>
    </row>
    <row r="12694" spans="1:3" x14ac:dyDescent="0.25">
      <c r="A12694" t="s">
        <v>26535</v>
      </c>
      <c r="B12694" t="s">
        <v>19930</v>
      </c>
      <c r="C12694" s="39">
        <v>51</v>
      </c>
    </row>
    <row r="12695" spans="1:3" x14ac:dyDescent="0.25">
      <c r="A12695" t="s">
        <v>26542</v>
      </c>
      <c r="B12695" t="s">
        <v>20921</v>
      </c>
      <c r="C12695" s="39">
        <v>20</v>
      </c>
    </row>
    <row r="12696" spans="1:3" x14ac:dyDescent="0.25">
      <c r="A12696" t="s">
        <v>9774</v>
      </c>
      <c r="B12696" t="s">
        <v>20264</v>
      </c>
      <c r="C12696" s="39">
        <v>6</v>
      </c>
    </row>
    <row r="12697" spans="1:3" x14ac:dyDescent="0.25">
      <c r="A12697" t="s">
        <v>9715</v>
      </c>
      <c r="B12697" t="s">
        <v>19945</v>
      </c>
      <c r="C12697" s="39">
        <v>4</v>
      </c>
    </row>
    <row r="12698" spans="1:3" x14ac:dyDescent="0.25">
      <c r="A12698" t="s">
        <v>4354</v>
      </c>
      <c r="B12698" t="s">
        <v>20000</v>
      </c>
      <c r="C12698" s="39">
        <v>28</v>
      </c>
    </row>
    <row r="12699" spans="1:3" x14ac:dyDescent="0.25">
      <c r="A12699" t="s">
        <v>22371</v>
      </c>
      <c r="B12699" t="s">
        <v>19917</v>
      </c>
      <c r="C12699" s="39">
        <v>9</v>
      </c>
    </row>
    <row r="12700" spans="1:3" x14ac:dyDescent="0.25">
      <c r="A12700" t="s">
        <v>7648</v>
      </c>
      <c r="B12700" t="s">
        <v>19980</v>
      </c>
      <c r="C12700" s="39">
        <v>9</v>
      </c>
    </row>
    <row r="12701" spans="1:3" x14ac:dyDescent="0.25">
      <c r="A12701" t="s">
        <v>3800</v>
      </c>
      <c r="B12701" t="s">
        <v>19868</v>
      </c>
      <c r="C12701" s="39">
        <v>58</v>
      </c>
    </row>
    <row r="12702" spans="1:3" x14ac:dyDescent="0.25">
      <c r="A12702" t="s">
        <v>12860</v>
      </c>
      <c r="B12702" t="s">
        <v>22374</v>
      </c>
      <c r="C12702" s="39">
        <v>5</v>
      </c>
    </row>
    <row r="12703" spans="1:3" x14ac:dyDescent="0.25">
      <c r="A12703" t="s">
        <v>18743</v>
      </c>
      <c r="B12703" t="s">
        <v>19906</v>
      </c>
      <c r="C12703" s="39">
        <v>52</v>
      </c>
    </row>
    <row r="12704" spans="1:3" x14ac:dyDescent="0.25">
      <c r="A12704" t="s">
        <v>29957</v>
      </c>
      <c r="B12704" t="s">
        <v>25657</v>
      </c>
      <c r="C12704" s="39">
        <v>29</v>
      </c>
    </row>
    <row r="12705" spans="1:3" x14ac:dyDescent="0.25">
      <c r="A12705" t="s">
        <v>26553</v>
      </c>
      <c r="B12705" t="s">
        <v>26554</v>
      </c>
      <c r="C12705" s="39">
        <v>22</v>
      </c>
    </row>
    <row r="12706" spans="1:3" x14ac:dyDescent="0.25">
      <c r="A12706" t="s">
        <v>26533</v>
      </c>
      <c r="B12706" t="s">
        <v>26534</v>
      </c>
      <c r="C12706" s="39">
        <v>28</v>
      </c>
    </row>
    <row r="12707" spans="1:3" x14ac:dyDescent="0.25">
      <c r="A12707" t="s">
        <v>18046</v>
      </c>
      <c r="B12707" t="s">
        <v>19880</v>
      </c>
      <c r="C12707" s="39">
        <v>9</v>
      </c>
    </row>
    <row r="12708" spans="1:3" x14ac:dyDescent="0.25">
      <c r="A12708" t="s">
        <v>17996</v>
      </c>
      <c r="B12708" t="s">
        <v>19906</v>
      </c>
      <c r="C12708" s="39">
        <v>11</v>
      </c>
    </row>
    <row r="12709" spans="1:3" x14ac:dyDescent="0.25">
      <c r="A12709" t="s">
        <v>29958</v>
      </c>
      <c r="B12709" t="s">
        <v>29959</v>
      </c>
      <c r="C12709" s="39">
        <v>28</v>
      </c>
    </row>
    <row r="12710" spans="1:3" x14ac:dyDescent="0.25">
      <c r="A12710" t="s">
        <v>32558</v>
      </c>
      <c r="B12710" t="s">
        <v>22348</v>
      </c>
      <c r="C12710" s="39">
        <v>30</v>
      </c>
    </row>
    <row r="12711" spans="1:3" x14ac:dyDescent="0.25">
      <c r="A12711" t="s">
        <v>9946</v>
      </c>
      <c r="B12711" t="s">
        <v>19990</v>
      </c>
      <c r="C12711" s="39">
        <v>8</v>
      </c>
    </row>
    <row r="12712" spans="1:3" x14ac:dyDescent="0.25">
      <c r="A12712" t="s">
        <v>32559</v>
      </c>
      <c r="B12712" t="s">
        <v>19945</v>
      </c>
      <c r="C12712" s="39">
        <v>4</v>
      </c>
    </row>
    <row r="12713" spans="1:3" x14ac:dyDescent="0.25">
      <c r="A12713" t="s">
        <v>10177</v>
      </c>
      <c r="B12713" t="s">
        <v>19888</v>
      </c>
      <c r="C12713" s="39">
        <v>7</v>
      </c>
    </row>
    <row r="12714" spans="1:3" x14ac:dyDescent="0.25">
      <c r="A12714" t="s">
        <v>3924</v>
      </c>
      <c r="B12714" t="s">
        <v>20537</v>
      </c>
      <c r="C12714" s="39">
        <v>32</v>
      </c>
    </row>
    <row r="12715" spans="1:3" x14ac:dyDescent="0.25">
      <c r="A12715" t="s">
        <v>7606</v>
      </c>
      <c r="B12715" t="s">
        <v>19890</v>
      </c>
      <c r="C12715" s="39">
        <v>5</v>
      </c>
    </row>
    <row r="12716" spans="1:3" x14ac:dyDescent="0.25">
      <c r="A12716" t="s">
        <v>22368</v>
      </c>
      <c r="B12716" t="s">
        <v>19998</v>
      </c>
      <c r="C12716" s="39">
        <v>9</v>
      </c>
    </row>
    <row r="12717" spans="1:3" x14ac:dyDescent="0.25">
      <c r="A12717" t="s">
        <v>32560</v>
      </c>
      <c r="B12717" t="s">
        <v>32561</v>
      </c>
      <c r="C12717" s="39">
        <v>13</v>
      </c>
    </row>
    <row r="12718" spans="1:3" x14ac:dyDescent="0.25">
      <c r="A12718" t="s">
        <v>1178</v>
      </c>
      <c r="B12718" t="s">
        <v>19987</v>
      </c>
      <c r="C12718" s="39">
        <v>10</v>
      </c>
    </row>
    <row r="12719" spans="1:3" x14ac:dyDescent="0.25">
      <c r="A12719" t="s">
        <v>5093</v>
      </c>
      <c r="B12719" t="s">
        <v>20000</v>
      </c>
      <c r="C12719" s="39">
        <v>4</v>
      </c>
    </row>
    <row r="12720" spans="1:3" x14ac:dyDescent="0.25">
      <c r="A12720" t="s">
        <v>11607</v>
      </c>
      <c r="B12720" t="s">
        <v>19930</v>
      </c>
      <c r="C12720" s="39">
        <v>3</v>
      </c>
    </row>
    <row r="12721" spans="1:3" x14ac:dyDescent="0.25">
      <c r="A12721" t="s">
        <v>26536</v>
      </c>
      <c r="B12721" t="s">
        <v>19894</v>
      </c>
      <c r="C12721" s="39">
        <v>17</v>
      </c>
    </row>
    <row r="12722" spans="1:3" x14ac:dyDescent="0.25">
      <c r="A12722" t="s">
        <v>17860</v>
      </c>
      <c r="B12722" t="s">
        <v>20356</v>
      </c>
      <c r="C12722" s="39">
        <v>11</v>
      </c>
    </row>
    <row r="12723" spans="1:3" x14ac:dyDescent="0.25">
      <c r="A12723" t="s">
        <v>29966</v>
      </c>
      <c r="B12723" t="s">
        <v>29967</v>
      </c>
      <c r="C12723" s="39">
        <v>21</v>
      </c>
    </row>
    <row r="12724" spans="1:3" x14ac:dyDescent="0.25">
      <c r="A12724" t="s">
        <v>10308</v>
      </c>
      <c r="B12724" t="s">
        <v>19889</v>
      </c>
      <c r="C12724" s="39">
        <v>8</v>
      </c>
    </row>
    <row r="12725" spans="1:3" x14ac:dyDescent="0.25">
      <c r="A12725" t="s">
        <v>32562</v>
      </c>
      <c r="B12725" t="s">
        <v>19894</v>
      </c>
      <c r="C12725" s="39">
        <v>3</v>
      </c>
    </row>
    <row r="12726" spans="1:3" x14ac:dyDescent="0.25">
      <c r="A12726" t="s">
        <v>10571</v>
      </c>
      <c r="B12726" t="s">
        <v>22370</v>
      </c>
      <c r="C12726" s="39">
        <v>7</v>
      </c>
    </row>
    <row r="12727" spans="1:3" x14ac:dyDescent="0.25">
      <c r="A12727" t="s">
        <v>32563</v>
      </c>
      <c r="B12727" t="s">
        <v>32564</v>
      </c>
      <c r="C12727" s="39">
        <v>4</v>
      </c>
    </row>
    <row r="12728" spans="1:3" x14ac:dyDescent="0.25">
      <c r="A12728" t="s">
        <v>9676</v>
      </c>
      <c r="B12728" t="s">
        <v>19945</v>
      </c>
      <c r="C12728" s="39">
        <v>5</v>
      </c>
    </row>
    <row r="12729" spans="1:3" x14ac:dyDescent="0.25">
      <c r="A12729" t="s">
        <v>32565</v>
      </c>
      <c r="B12729" t="s">
        <v>20029</v>
      </c>
      <c r="C12729" s="39">
        <v>6</v>
      </c>
    </row>
    <row r="12730" spans="1:3" x14ac:dyDescent="0.25">
      <c r="A12730" t="s">
        <v>29962</v>
      </c>
      <c r="B12730" t="s">
        <v>29963</v>
      </c>
      <c r="C12730" s="39">
        <v>12</v>
      </c>
    </row>
    <row r="12731" spans="1:3" x14ac:dyDescent="0.25">
      <c r="A12731" t="s">
        <v>32566</v>
      </c>
      <c r="B12731" t="s">
        <v>32567</v>
      </c>
      <c r="C12731" s="39">
        <v>2</v>
      </c>
    </row>
    <row r="12732" spans="1:3" x14ac:dyDescent="0.25">
      <c r="A12732" t="s">
        <v>18321</v>
      </c>
      <c r="B12732" t="s">
        <v>20058</v>
      </c>
      <c r="C12732" s="39">
        <v>5</v>
      </c>
    </row>
    <row r="12733" spans="1:3" x14ac:dyDescent="0.25">
      <c r="A12733" t="s">
        <v>16027</v>
      </c>
      <c r="B12733" t="s">
        <v>19994</v>
      </c>
      <c r="C12733" s="39">
        <v>19</v>
      </c>
    </row>
    <row r="12734" spans="1:3" x14ac:dyDescent="0.25">
      <c r="A12734" t="s">
        <v>16988</v>
      </c>
      <c r="B12734" t="s">
        <v>19945</v>
      </c>
      <c r="C12734" s="39">
        <v>5</v>
      </c>
    </row>
    <row r="12735" spans="1:3" x14ac:dyDescent="0.25">
      <c r="A12735" t="s">
        <v>12556</v>
      </c>
      <c r="B12735" t="s">
        <v>19959</v>
      </c>
      <c r="C12735" s="39">
        <v>8</v>
      </c>
    </row>
    <row r="12736" spans="1:3" x14ac:dyDescent="0.25">
      <c r="A12736" t="s">
        <v>4879</v>
      </c>
      <c r="B12736" t="s">
        <v>20123</v>
      </c>
      <c r="C12736" s="39">
        <v>2</v>
      </c>
    </row>
    <row r="12737" spans="1:3" x14ac:dyDescent="0.25">
      <c r="A12737" t="s">
        <v>32568</v>
      </c>
      <c r="B12737" t="s">
        <v>21779</v>
      </c>
      <c r="C12737" s="39">
        <v>2</v>
      </c>
    </row>
    <row r="12738" spans="1:3" x14ac:dyDescent="0.25">
      <c r="A12738" t="s">
        <v>18396</v>
      </c>
      <c r="B12738" t="s">
        <v>20016</v>
      </c>
      <c r="C12738" s="39">
        <v>8</v>
      </c>
    </row>
    <row r="12739" spans="1:3" x14ac:dyDescent="0.25">
      <c r="A12739" t="s">
        <v>9439</v>
      </c>
      <c r="B12739" t="s">
        <v>19901</v>
      </c>
      <c r="C12739" s="39">
        <v>5</v>
      </c>
    </row>
    <row r="12740" spans="1:3" x14ac:dyDescent="0.25">
      <c r="A12740" t="s">
        <v>32569</v>
      </c>
      <c r="B12740" t="s">
        <v>19905</v>
      </c>
      <c r="C12740" s="39">
        <v>14</v>
      </c>
    </row>
    <row r="12741" spans="1:3" x14ac:dyDescent="0.25">
      <c r="A12741" t="s">
        <v>8484</v>
      </c>
      <c r="B12741" t="s">
        <v>20170</v>
      </c>
      <c r="C12741" s="39">
        <v>3</v>
      </c>
    </row>
    <row r="12742" spans="1:3" x14ac:dyDescent="0.25">
      <c r="A12742" t="s">
        <v>4914</v>
      </c>
      <c r="B12742" t="s">
        <v>19879</v>
      </c>
      <c r="C12742" s="39">
        <v>3</v>
      </c>
    </row>
    <row r="12743" spans="1:3" x14ac:dyDescent="0.25">
      <c r="A12743" t="s">
        <v>13309</v>
      </c>
      <c r="B12743" t="s">
        <v>20009</v>
      </c>
      <c r="C12743" s="39">
        <v>8</v>
      </c>
    </row>
    <row r="12744" spans="1:3" x14ac:dyDescent="0.25">
      <c r="A12744" t="s">
        <v>26550</v>
      </c>
      <c r="B12744" t="s">
        <v>21734</v>
      </c>
      <c r="C12744" s="39">
        <v>9</v>
      </c>
    </row>
    <row r="12745" spans="1:3" x14ac:dyDescent="0.25">
      <c r="A12745" t="s">
        <v>32570</v>
      </c>
      <c r="B12745" t="s">
        <v>32571</v>
      </c>
      <c r="C12745" s="39">
        <v>3</v>
      </c>
    </row>
    <row r="12746" spans="1:3" x14ac:dyDescent="0.25">
      <c r="A12746" t="s">
        <v>4573</v>
      </c>
      <c r="B12746" t="s">
        <v>20358</v>
      </c>
      <c r="C12746" s="39">
        <v>12</v>
      </c>
    </row>
    <row r="12747" spans="1:3" x14ac:dyDescent="0.25">
      <c r="A12747" t="s">
        <v>32572</v>
      </c>
      <c r="B12747" t="s">
        <v>19922</v>
      </c>
      <c r="C12747" s="39">
        <v>5</v>
      </c>
    </row>
    <row r="12748" spans="1:3" x14ac:dyDescent="0.25">
      <c r="A12748" t="s">
        <v>32573</v>
      </c>
      <c r="B12748" t="s">
        <v>19849</v>
      </c>
      <c r="C12748" s="39">
        <v>5</v>
      </c>
    </row>
    <row r="12749" spans="1:3" x14ac:dyDescent="0.25">
      <c r="A12749" t="s">
        <v>32574</v>
      </c>
      <c r="B12749" t="s">
        <v>23380</v>
      </c>
      <c r="C12749" s="39">
        <v>2</v>
      </c>
    </row>
    <row r="12750" spans="1:3" x14ac:dyDescent="0.25">
      <c r="A12750" t="s">
        <v>4666</v>
      </c>
      <c r="B12750" t="s">
        <v>20063</v>
      </c>
      <c r="C12750" s="39">
        <v>6</v>
      </c>
    </row>
    <row r="12751" spans="1:3" x14ac:dyDescent="0.25">
      <c r="A12751" t="s">
        <v>18814</v>
      </c>
      <c r="B12751" t="s">
        <v>20134</v>
      </c>
      <c r="C12751" s="39">
        <v>18</v>
      </c>
    </row>
    <row r="12752" spans="1:3" x14ac:dyDescent="0.25">
      <c r="A12752" t="s">
        <v>9642</v>
      </c>
      <c r="B12752" t="s">
        <v>22132</v>
      </c>
      <c r="C12752" s="39">
        <v>2</v>
      </c>
    </row>
    <row r="12753" spans="1:3" x14ac:dyDescent="0.25">
      <c r="A12753" t="s">
        <v>13532</v>
      </c>
      <c r="B12753" t="s">
        <v>19942</v>
      </c>
      <c r="C12753" s="39">
        <v>6</v>
      </c>
    </row>
    <row r="12754" spans="1:3" x14ac:dyDescent="0.25">
      <c r="A12754" t="s">
        <v>17279</v>
      </c>
      <c r="B12754" t="s">
        <v>20594</v>
      </c>
      <c r="C12754" s="39">
        <v>3</v>
      </c>
    </row>
    <row r="12755" spans="1:3" x14ac:dyDescent="0.25">
      <c r="A12755" t="s">
        <v>4927</v>
      </c>
      <c r="B12755" t="s">
        <v>19926</v>
      </c>
      <c r="C12755" s="39">
        <v>4</v>
      </c>
    </row>
    <row r="12756" spans="1:3" x14ac:dyDescent="0.25">
      <c r="A12756" t="s">
        <v>17255</v>
      </c>
      <c r="B12756" t="s">
        <v>22373</v>
      </c>
      <c r="C12756" s="39">
        <v>4</v>
      </c>
    </row>
    <row r="12757" spans="1:3" x14ac:dyDescent="0.25">
      <c r="A12757" t="s">
        <v>5047</v>
      </c>
      <c r="B12757" t="s">
        <v>20343</v>
      </c>
      <c r="C12757" s="39">
        <v>4</v>
      </c>
    </row>
    <row r="12758" spans="1:3" x14ac:dyDescent="0.25">
      <c r="A12758" t="s">
        <v>29965</v>
      </c>
      <c r="B12758" t="s">
        <v>20019</v>
      </c>
      <c r="C12758" s="39">
        <v>3</v>
      </c>
    </row>
    <row r="12759" spans="1:3" x14ac:dyDescent="0.25">
      <c r="A12759" t="s">
        <v>13310</v>
      </c>
      <c r="B12759" t="s">
        <v>20009</v>
      </c>
      <c r="C12759" s="39">
        <v>2</v>
      </c>
    </row>
    <row r="12760" spans="1:3" x14ac:dyDescent="0.25">
      <c r="A12760" t="s">
        <v>3404</v>
      </c>
      <c r="B12760" t="s">
        <v>20115</v>
      </c>
      <c r="C12760" s="39">
        <v>3</v>
      </c>
    </row>
    <row r="12761" spans="1:3" x14ac:dyDescent="0.25">
      <c r="A12761" t="s">
        <v>32575</v>
      </c>
      <c r="B12761" t="s">
        <v>32576</v>
      </c>
      <c r="C12761" s="39">
        <v>2</v>
      </c>
    </row>
    <row r="12762" spans="1:3" x14ac:dyDescent="0.25">
      <c r="A12762" t="s">
        <v>8118</v>
      </c>
      <c r="B12762" t="s">
        <v>19915</v>
      </c>
      <c r="C12762" s="39">
        <v>2</v>
      </c>
    </row>
    <row r="12763" spans="1:3" x14ac:dyDescent="0.25">
      <c r="A12763" t="s">
        <v>15659</v>
      </c>
      <c r="B12763" t="s">
        <v>20143</v>
      </c>
      <c r="C12763" s="39">
        <v>3</v>
      </c>
    </row>
    <row r="12764" spans="1:3" x14ac:dyDescent="0.25">
      <c r="A12764" t="s">
        <v>8121</v>
      </c>
      <c r="B12764" t="s">
        <v>20158</v>
      </c>
      <c r="C12764" s="39">
        <v>2</v>
      </c>
    </row>
    <row r="12765" spans="1:3" x14ac:dyDescent="0.25">
      <c r="A12765" t="s">
        <v>20455</v>
      </c>
      <c r="B12765" t="s">
        <v>19967</v>
      </c>
      <c r="C12765" s="39">
        <v>3</v>
      </c>
    </row>
    <row r="12766" spans="1:3" x14ac:dyDescent="0.25">
      <c r="A12766" t="s">
        <v>7461</v>
      </c>
      <c r="B12766" t="s">
        <v>19950</v>
      </c>
      <c r="C12766" s="39">
        <v>107</v>
      </c>
    </row>
    <row r="12767" spans="1:3" x14ac:dyDescent="0.25">
      <c r="A12767" t="s">
        <v>24362</v>
      </c>
      <c r="B12767" t="s">
        <v>19850</v>
      </c>
      <c r="C12767" s="39">
        <v>16</v>
      </c>
    </row>
    <row r="12768" spans="1:3" x14ac:dyDescent="0.25">
      <c r="A12768" t="s">
        <v>17246</v>
      </c>
      <c r="B12768" t="s">
        <v>19970</v>
      </c>
      <c r="C12768" s="39">
        <v>85</v>
      </c>
    </row>
    <row r="12769" spans="1:3" x14ac:dyDescent="0.25">
      <c r="A12769" t="s">
        <v>24403</v>
      </c>
      <c r="B12769" t="s">
        <v>24404</v>
      </c>
      <c r="C12769" s="39">
        <v>40</v>
      </c>
    </row>
    <row r="12770" spans="1:3" x14ac:dyDescent="0.25">
      <c r="A12770" t="s">
        <v>32577</v>
      </c>
      <c r="B12770" t="s">
        <v>32578</v>
      </c>
      <c r="C12770" s="39">
        <v>12</v>
      </c>
    </row>
    <row r="12771" spans="1:3" x14ac:dyDescent="0.25">
      <c r="A12771" t="s">
        <v>359</v>
      </c>
      <c r="B12771" t="s">
        <v>19955</v>
      </c>
      <c r="C12771" s="39">
        <v>55</v>
      </c>
    </row>
    <row r="12772" spans="1:3" x14ac:dyDescent="0.25">
      <c r="A12772" t="s">
        <v>24382</v>
      </c>
      <c r="B12772" t="s">
        <v>24383</v>
      </c>
      <c r="C12772" s="39">
        <v>84</v>
      </c>
    </row>
    <row r="12773" spans="1:3" x14ac:dyDescent="0.25">
      <c r="A12773" t="s">
        <v>1004</v>
      </c>
      <c r="B12773" t="s">
        <v>19886</v>
      </c>
      <c r="C12773" s="39">
        <v>98</v>
      </c>
    </row>
    <row r="12774" spans="1:3" x14ac:dyDescent="0.25">
      <c r="A12774" t="s">
        <v>15980</v>
      </c>
      <c r="B12774" t="s">
        <v>20061</v>
      </c>
      <c r="C12774" s="39">
        <v>45</v>
      </c>
    </row>
    <row r="12775" spans="1:3" x14ac:dyDescent="0.25">
      <c r="A12775" t="s">
        <v>32579</v>
      </c>
      <c r="B12775" t="s">
        <v>32580</v>
      </c>
      <c r="C12775" s="39">
        <v>10</v>
      </c>
    </row>
    <row r="12776" spans="1:3" x14ac:dyDescent="0.25">
      <c r="A12776" t="s">
        <v>24394</v>
      </c>
      <c r="B12776" t="s">
        <v>24395</v>
      </c>
      <c r="C12776" s="39">
        <v>26</v>
      </c>
    </row>
    <row r="12777" spans="1:3" x14ac:dyDescent="0.25">
      <c r="A12777" t="s">
        <v>32581</v>
      </c>
      <c r="B12777" t="s">
        <v>20305</v>
      </c>
      <c r="C12777" s="39">
        <v>20</v>
      </c>
    </row>
    <row r="12778" spans="1:3" x14ac:dyDescent="0.25">
      <c r="A12778" t="s">
        <v>4960</v>
      </c>
      <c r="B12778" t="s">
        <v>19862</v>
      </c>
      <c r="C12778" s="39">
        <v>10</v>
      </c>
    </row>
    <row r="12779" spans="1:3" x14ac:dyDescent="0.25">
      <c r="A12779" t="s">
        <v>24414</v>
      </c>
      <c r="B12779" t="s">
        <v>24415</v>
      </c>
      <c r="C12779" s="39">
        <v>21</v>
      </c>
    </row>
    <row r="12780" spans="1:3" x14ac:dyDescent="0.25">
      <c r="A12780" t="s">
        <v>9047</v>
      </c>
      <c r="B12780" t="s">
        <v>19992</v>
      </c>
      <c r="C12780" s="39">
        <v>49</v>
      </c>
    </row>
    <row r="12781" spans="1:3" x14ac:dyDescent="0.25">
      <c r="A12781" t="s">
        <v>32582</v>
      </c>
      <c r="B12781" t="s">
        <v>32583</v>
      </c>
      <c r="C12781" s="39">
        <v>5</v>
      </c>
    </row>
    <row r="12782" spans="1:3" x14ac:dyDescent="0.25">
      <c r="A12782" t="s">
        <v>19820</v>
      </c>
      <c r="B12782" t="s">
        <v>19999</v>
      </c>
      <c r="C12782" s="39">
        <v>6</v>
      </c>
    </row>
    <row r="12783" spans="1:3" x14ac:dyDescent="0.25">
      <c r="A12783" t="s">
        <v>32584</v>
      </c>
      <c r="B12783" t="s">
        <v>20011</v>
      </c>
      <c r="C12783" s="39">
        <v>18</v>
      </c>
    </row>
    <row r="12784" spans="1:3" x14ac:dyDescent="0.25">
      <c r="A12784" t="s">
        <v>24364</v>
      </c>
      <c r="B12784" t="s">
        <v>20100</v>
      </c>
      <c r="C12784" s="39">
        <v>17</v>
      </c>
    </row>
    <row r="12785" spans="1:3" x14ac:dyDescent="0.25">
      <c r="A12785" t="s">
        <v>29974</v>
      </c>
      <c r="B12785" t="s">
        <v>20216</v>
      </c>
      <c r="C12785" s="39">
        <v>17</v>
      </c>
    </row>
    <row r="12786" spans="1:3" x14ac:dyDescent="0.25">
      <c r="A12786" t="s">
        <v>4262</v>
      </c>
      <c r="B12786" t="s">
        <v>20440</v>
      </c>
      <c r="C12786" s="39">
        <v>61</v>
      </c>
    </row>
    <row r="12787" spans="1:3" x14ac:dyDescent="0.25">
      <c r="A12787" t="s">
        <v>24397</v>
      </c>
      <c r="B12787" t="s">
        <v>24398</v>
      </c>
      <c r="C12787" s="39">
        <v>10</v>
      </c>
    </row>
    <row r="12788" spans="1:3" x14ac:dyDescent="0.25">
      <c r="A12788" t="s">
        <v>24396</v>
      </c>
      <c r="B12788" t="s">
        <v>19917</v>
      </c>
      <c r="C12788" s="39">
        <v>21</v>
      </c>
    </row>
    <row r="12789" spans="1:3" x14ac:dyDescent="0.25">
      <c r="A12789" t="s">
        <v>17141</v>
      </c>
      <c r="B12789" t="s">
        <v>19876</v>
      </c>
      <c r="C12789" s="39">
        <v>13</v>
      </c>
    </row>
    <row r="12790" spans="1:3" x14ac:dyDescent="0.25">
      <c r="A12790" t="s">
        <v>24391</v>
      </c>
      <c r="B12790" t="s">
        <v>24392</v>
      </c>
      <c r="C12790" s="39">
        <v>53</v>
      </c>
    </row>
    <row r="12791" spans="1:3" x14ac:dyDescent="0.25">
      <c r="A12791" t="s">
        <v>8274</v>
      </c>
      <c r="B12791" t="s">
        <v>19849</v>
      </c>
      <c r="C12791" s="39">
        <v>26</v>
      </c>
    </row>
    <row r="12792" spans="1:3" x14ac:dyDescent="0.25">
      <c r="A12792" t="s">
        <v>24377</v>
      </c>
      <c r="B12792" t="s">
        <v>24378</v>
      </c>
      <c r="C12792" s="39">
        <v>28</v>
      </c>
    </row>
    <row r="12793" spans="1:3" x14ac:dyDescent="0.25">
      <c r="A12793" t="s">
        <v>19534</v>
      </c>
      <c r="B12793" t="s">
        <v>19942</v>
      </c>
      <c r="C12793" s="39">
        <v>4</v>
      </c>
    </row>
    <row r="12794" spans="1:3" x14ac:dyDescent="0.25">
      <c r="A12794" t="s">
        <v>18312</v>
      </c>
      <c r="B12794" t="s">
        <v>20449</v>
      </c>
      <c r="C12794" s="39">
        <v>8</v>
      </c>
    </row>
    <row r="12795" spans="1:3" x14ac:dyDescent="0.25">
      <c r="A12795" t="s">
        <v>12743</v>
      </c>
      <c r="B12795" t="s">
        <v>19963</v>
      </c>
      <c r="C12795" s="39">
        <v>10</v>
      </c>
    </row>
    <row r="12796" spans="1:3" x14ac:dyDescent="0.25">
      <c r="A12796" t="s">
        <v>16536</v>
      </c>
      <c r="B12796" t="s">
        <v>19987</v>
      </c>
      <c r="C12796" s="39">
        <v>28</v>
      </c>
    </row>
    <row r="12797" spans="1:3" x14ac:dyDescent="0.25">
      <c r="A12797" t="s">
        <v>19435</v>
      </c>
      <c r="B12797" t="s">
        <v>20041</v>
      </c>
      <c r="C12797" s="39">
        <v>10</v>
      </c>
    </row>
    <row r="12798" spans="1:3" x14ac:dyDescent="0.25">
      <c r="A12798" t="s">
        <v>9481</v>
      </c>
      <c r="B12798" t="s">
        <v>19945</v>
      </c>
      <c r="C12798" s="39">
        <v>15</v>
      </c>
    </row>
    <row r="12799" spans="1:3" x14ac:dyDescent="0.25">
      <c r="A12799" t="s">
        <v>24366</v>
      </c>
      <c r="B12799" t="s">
        <v>24367</v>
      </c>
      <c r="C12799" s="39">
        <v>14</v>
      </c>
    </row>
    <row r="12800" spans="1:3" x14ac:dyDescent="0.25">
      <c r="A12800" t="s">
        <v>32585</v>
      </c>
      <c r="B12800" t="s">
        <v>19978</v>
      </c>
      <c r="C12800" s="39">
        <v>4</v>
      </c>
    </row>
    <row r="12801" spans="1:3" x14ac:dyDescent="0.25">
      <c r="A12801" t="s">
        <v>32586</v>
      </c>
      <c r="B12801" t="s">
        <v>19911</v>
      </c>
      <c r="C12801" s="39">
        <v>2</v>
      </c>
    </row>
    <row r="12802" spans="1:3" x14ac:dyDescent="0.25">
      <c r="A12802" t="s">
        <v>24368</v>
      </c>
      <c r="B12802" t="s">
        <v>19849</v>
      </c>
      <c r="C12802" s="39">
        <v>44</v>
      </c>
    </row>
    <row r="12803" spans="1:3" x14ac:dyDescent="0.25">
      <c r="A12803" t="s">
        <v>20453</v>
      </c>
      <c r="B12803" t="s">
        <v>19925</v>
      </c>
      <c r="C12803" s="39">
        <v>5</v>
      </c>
    </row>
    <row r="12804" spans="1:3" x14ac:dyDescent="0.25">
      <c r="A12804" t="s">
        <v>16630</v>
      </c>
      <c r="B12804" t="s">
        <v>20447</v>
      </c>
      <c r="C12804" s="39">
        <v>19</v>
      </c>
    </row>
    <row r="12805" spans="1:3" x14ac:dyDescent="0.25">
      <c r="A12805" t="s">
        <v>14164</v>
      </c>
      <c r="B12805" t="s">
        <v>20026</v>
      </c>
      <c r="C12805" s="39">
        <v>1</v>
      </c>
    </row>
    <row r="12806" spans="1:3" x14ac:dyDescent="0.25">
      <c r="A12806" t="s">
        <v>18802</v>
      </c>
      <c r="B12806" t="s">
        <v>19914</v>
      </c>
      <c r="C12806" s="39">
        <v>8</v>
      </c>
    </row>
    <row r="12807" spans="1:3" x14ac:dyDescent="0.25">
      <c r="A12807" t="s">
        <v>4078</v>
      </c>
      <c r="B12807" t="s">
        <v>19938</v>
      </c>
      <c r="C12807" s="39">
        <v>16</v>
      </c>
    </row>
    <row r="12808" spans="1:3" x14ac:dyDescent="0.25">
      <c r="A12808" t="s">
        <v>32587</v>
      </c>
      <c r="B12808" t="s">
        <v>32588</v>
      </c>
      <c r="C12808" s="39">
        <v>5</v>
      </c>
    </row>
    <row r="12809" spans="1:3" x14ac:dyDescent="0.25">
      <c r="A12809" t="s">
        <v>15047</v>
      </c>
      <c r="B12809" t="s">
        <v>19882</v>
      </c>
      <c r="C12809" s="39">
        <v>10</v>
      </c>
    </row>
    <row r="12810" spans="1:3" x14ac:dyDescent="0.25">
      <c r="A12810" t="s">
        <v>4656</v>
      </c>
      <c r="B12810" t="s">
        <v>19925</v>
      </c>
      <c r="C12810" s="39">
        <v>11</v>
      </c>
    </row>
    <row r="12811" spans="1:3" x14ac:dyDescent="0.25">
      <c r="A12811" t="s">
        <v>24411</v>
      </c>
      <c r="B12811" t="s">
        <v>24412</v>
      </c>
      <c r="C12811" s="39">
        <v>15</v>
      </c>
    </row>
    <row r="12812" spans="1:3" x14ac:dyDescent="0.25">
      <c r="A12812" t="s">
        <v>24379</v>
      </c>
      <c r="B12812" t="s">
        <v>23307</v>
      </c>
      <c r="C12812" s="39">
        <v>13</v>
      </c>
    </row>
    <row r="12813" spans="1:3" x14ac:dyDescent="0.25">
      <c r="A12813" t="s">
        <v>32589</v>
      </c>
      <c r="B12813" t="s">
        <v>25524</v>
      </c>
      <c r="C12813" s="39">
        <v>31</v>
      </c>
    </row>
    <row r="12814" spans="1:3" x14ac:dyDescent="0.25">
      <c r="A12814" t="s">
        <v>16700</v>
      </c>
      <c r="B12814" t="s">
        <v>20448</v>
      </c>
      <c r="C12814" s="39">
        <v>17</v>
      </c>
    </row>
    <row r="12815" spans="1:3" x14ac:dyDescent="0.25">
      <c r="A12815" t="s">
        <v>8228</v>
      </c>
      <c r="B12815" t="s">
        <v>19858</v>
      </c>
      <c r="C12815" s="39">
        <v>5</v>
      </c>
    </row>
    <row r="12816" spans="1:3" x14ac:dyDescent="0.25">
      <c r="A12816" t="s">
        <v>301</v>
      </c>
      <c r="B12816" t="s">
        <v>20016</v>
      </c>
      <c r="C12816" s="39">
        <v>26</v>
      </c>
    </row>
    <row r="12817" spans="1:3" x14ac:dyDescent="0.25">
      <c r="A12817" t="s">
        <v>11168</v>
      </c>
      <c r="B12817" t="s">
        <v>19911</v>
      </c>
      <c r="C12817" s="39">
        <v>2</v>
      </c>
    </row>
    <row r="12818" spans="1:3" x14ac:dyDescent="0.25">
      <c r="A12818" t="s">
        <v>32590</v>
      </c>
      <c r="B12818" t="s">
        <v>21040</v>
      </c>
      <c r="C12818" s="39">
        <v>10</v>
      </c>
    </row>
    <row r="12819" spans="1:3" x14ac:dyDescent="0.25">
      <c r="A12819" t="s">
        <v>8849</v>
      </c>
      <c r="B12819" t="s">
        <v>20441</v>
      </c>
      <c r="C12819" s="39">
        <v>17</v>
      </c>
    </row>
    <row r="12820" spans="1:3" x14ac:dyDescent="0.25">
      <c r="A12820" t="s">
        <v>24385</v>
      </c>
      <c r="B12820" t="s">
        <v>24386</v>
      </c>
      <c r="C12820" s="39">
        <v>6</v>
      </c>
    </row>
    <row r="12821" spans="1:3" x14ac:dyDescent="0.25">
      <c r="A12821" t="s">
        <v>4109</v>
      </c>
      <c r="B12821" t="s">
        <v>20272</v>
      </c>
      <c r="C12821" s="39">
        <v>24</v>
      </c>
    </row>
    <row r="12822" spans="1:3" x14ac:dyDescent="0.25">
      <c r="A12822" t="s">
        <v>32591</v>
      </c>
      <c r="B12822" t="s">
        <v>20107</v>
      </c>
      <c r="C12822" s="39">
        <v>2</v>
      </c>
    </row>
    <row r="12823" spans="1:3" x14ac:dyDescent="0.25">
      <c r="A12823" t="s">
        <v>4848</v>
      </c>
      <c r="B12823" t="s">
        <v>20451</v>
      </c>
      <c r="C12823" s="39">
        <v>6</v>
      </c>
    </row>
    <row r="12824" spans="1:3" x14ac:dyDescent="0.25">
      <c r="A12824" t="s">
        <v>10210</v>
      </c>
      <c r="B12824" t="s">
        <v>19948</v>
      </c>
      <c r="C12824" s="39">
        <v>3</v>
      </c>
    </row>
    <row r="12825" spans="1:3" x14ac:dyDescent="0.25">
      <c r="A12825" t="s">
        <v>17983</v>
      </c>
      <c r="B12825" t="s">
        <v>19912</v>
      </c>
      <c r="C12825" s="39">
        <v>6</v>
      </c>
    </row>
    <row r="12826" spans="1:3" x14ac:dyDescent="0.25">
      <c r="A12826" t="s">
        <v>32592</v>
      </c>
      <c r="B12826" t="s">
        <v>32593</v>
      </c>
      <c r="C12826" s="39">
        <v>6</v>
      </c>
    </row>
    <row r="12827" spans="1:3" x14ac:dyDescent="0.25">
      <c r="A12827" t="s">
        <v>24399</v>
      </c>
      <c r="B12827" t="s">
        <v>24400</v>
      </c>
      <c r="C12827" s="39">
        <v>16</v>
      </c>
    </row>
    <row r="12828" spans="1:3" x14ac:dyDescent="0.25">
      <c r="A12828" t="s">
        <v>5016</v>
      </c>
      <c r="B12828" t="s">
        <v>20105</v>
      </c>
      <c r="C12828" s="39">
        <v>5</v>
      </c>
    </row>
    <row r="12829" spans="1:3" x14ac:dyDescent="0.25">
      <c r="A12829" t="s">
        <v>17854</v>
      </c>
      <c r="B12829" t="s">
        <v>20450</v>
      </c>
      <c r="C12829" s="39">
        <v>7</v>
      </c>
    </row>
    <row r="12830" spans="1:3" x14ac:dyDescent="0.25">
      <c r="A12830" t="s">
        <v>7971</v>
      </c>
      <c r="B12830" t="s">
        <v>20018</v>
      </c>
      <c r="C12830" s="39">
        <v>5</v>
      </c>
    </row>
    <row r="12831" spans="1:3" x14ac:dyDescent="0.25">
      <c r="A12831" t="s">
        <v>18310</v>
      </c>
      <c r="B12831" t="s">
        <v>20454</v>
      </c>
      <c r="C12831" s="39">
        <v>4</v>
      </c>
    </row>
    <row r="12832" spans="1:3" x14ac:dyDescent="0.25">
      <c r="A12832" t="s">
        <v>5049</v>
      </c>
      <c r="B12832" t="s">
        <v>29975</v>
      </c>
      <c r="C12832" s="39">
        <v>3</v>
      </c>
    </row>
    <row r="12833" spans="1:3" x14ac:dyDescent="0.25">
      <c r="A12833" t="s">
        <v>13306</v>
      </c>
      <c r="B12833" t="s">
        <v>20169</v>
      </c>
      <c r="C12833" s="39">
        <v>3</v>
      </c>
    </row>
    <row r="12834" spans="1:3" x14ac:dyDescent="0.25">
      <c r="A12834" t="s">
        <v>5001</v>
      </c>
      <c r="B12834" t="s">
        <v>20190</v>
      </c>
      <c r="C12834" s="39">
        <v>2</v>
      </c>
    </row>
    <row r="12835" spans="1:3" x14ac:dyDescent="0.25">
      <c r="A12835" t="s">
        <v>9911</v>
      </c>
      <c r="B12835" t="s">
        <v>19945</v>
      </c>
      <c r="C12835" s="39">
        <v>4</v>
      </c>
    </row>
    <row r="12836" spans="1:3" x14ac:dyDescent="0.25">
      <c r="A12836" t="s">
        <v>7972</v>
      </c>
      <c r="B12836" t="s">
        <v>19889</v>
      </c>
      <c r="C12836" s="39">
        <v>3</v>
      </c>
    </row>
    <row r="12837" spans="1:3" x14ac:dyDescent="0.25">
      <c r="A12837" t="s">
        <v>10376</v>
      </c>
      <c r="B12837" t="s">
        <v>19911</v>
      </c>
      <c r="C12837" s="39">
        <v>6</v>
      </c>
    </row>
    <row r="12838" spans="1:3" x14ac:dyDescent="0.25">
      <c r="A12838" t="s">
        <v>11612</v>
      </c>
      <c r="B12838" t="s">
        <v>20452</v>
      </c>
      <c r="C12838" s="39">
        <v>3</v>
      </c>
    </row>
    <row r="12839" spans="1:3" x14ac:dyDescent="0.25">
      <c r="A12839" t="s">
        <v>12864</v>
      </c>
      <c r="B12839" t="s">
        <v>20377</v>
      </c>
      <c r="C12839" s="39">
        <v>2</v>
      </c>
    </row>
    <row r="12840" spans="1:3" x14ac:dyDescent="0.25">
      <c r="A12840" t="s">
        <v>11915</v>
      </c>
      <c r="B12840" t="s">
        <v>20354</v>
      </c>
      <c r="C12840" s="39">
        <v>5</v>
      </c>
    </row>
    <row r="12841" spans="1:3" x14ac:dyDescent="0.25">
      <c r="A12841" t="s">
        <v>9821</v>
      </c>
      <c r="B12841" t="s">
        <v>20216</v>
      </c>
      <c r="C12841" s="39">
        <v>2</v>
      </c>
    </row>
    <row r="12842" spans="1:3" x14ac:dyDescent="0.25">
      <c r="A12842" t="s">
        <v>5234</v>
      </c>
      <c r="B12842" t="s">
        <v>19956</v>
      </c>
      <c r="C12842" s="39">
        <v>3</v>
      </c>
    </row>
    <row r="12843" spans="1:3" x14ac:dyDescent="0.25">
      <c r="A12843" t="s">
        <v>32594</v>
      </c>
      <c r="B12843" t="s">
        <v>32595</v>
      </c>
      <c r="C12843" s="39">
        <v>4</v>
      </c>
    </row>
    <row r="12844" spans="1:3" x14ac:dyDescent="0.25">
      <c r="A12844" t="s">
        <v>4980</v>
      </c>
      <c r="B12844" t="s">
        <v>19862</v>
      </c>
      <c r="C12844" s="39">
        <v>8</v>
      </c>
    </row>
    <row r="12845" spans="1:3" x14ac:dyDescent="0.25">
      <c r="A12845" t="s">
        <v>16279</v>
      </c>
      <c r="B12845" t="s">
        <v>19874</v>
      </c>
      <c r="C12845" s="39">
        <v>5</v>
      </c>
    </row>
    <row r="12846" spans="1:3" x14ac:dyDescent="0.25">
      <c r="A12846" t="s">
        <v>18032</v>
      </c>
      <c r="B12846" t="s">
        <v>19989</v>
      </c>
      <c r="C12846" s="39">
        <v>2</v>
      </c>
    </row>
    <row r="12847" spans="1:3" x14ac:dyDescent="0.25">
      <c r="A12847" t="s">
        <v>11249</v>
      </c>
      <c r="B12847" t="s">
        <v>19848</v>
      </c>
      <c r="C12847" s="39">
        <v>3</v>
      </c>
    </row>
    <row r="12848" spans="1:3" x14ac:dyDescent="0.25">
      <c r="A12848" t="s">
        <v>10060</v>
      </c>
      <c r="B12848" t="s">
        <v>19968</v>
      </c>
      <c r="C12848" s="39">
        <v>2</v>
      </c>
    </row>
    <row r="12849" spans="1:3" x14ac:dyDescent="0.25">
      <c r="A12849" t="s">
        <v>10122</v>
      </c>
      <c r="B12849" t="s">
        <v>20446</v>
      </c>
      <c r="C12849" s="39">
        <v>2</v>
      </c>
    </row>
    <row r="12850" spans="1:3" x14ac:dyDescent="0.25">
      <c r="A12850" t="s">
        <v>32596</v>
      </c>
      <c r="B12850" t="s">
        <v>25999</v>
      </c>
      <c r="C12850" s="39">
        <v>6</v>
      </c>
    </row>
    <row r="12851" spans="1:3" x14ac:dyDescent="0.25">
      <c r="A12851" t="s">
        <v>29970</v>
      </c>
      <c r="B12851" t="s">
        <v>29971</v>
      </c>
      <c r="C12851" s="39">
        <v>3</v>
      </c>
    </row>
    <row r="12852" spans="1:3" x14ac:dyDescent="0.25">
      <c r="A12852" t="s">
        <v>32597</v>
      </c>
      <c r="B12852" t="s">
        <v>28991</v>
      </c>
      <c r="C12852" s="39">
        <v>2</v>
      </c>
    </row>
    <row r="12853" spans="1:3" x14ac:dyDescent="0.25">
      <c r="A12853" t="s">
        <v>9411</v>
      </c>
      <c r="B12853" t="s">
        <v>20247</v>
      </c>
      <c r="C12853" s="39">
        <v>3</v>
      </c>
    </row>
    <row r="12854" spans="1:3" x14ac:dyDescent="0.25">
      <c r="A12854" t="s">
        <v>5260</v>
      </c>
      <c r="B12854" t="s">
        <v>19938</v>
      </c>
      <c r="C12854" s="39">
        <v>2</v>
      </c>
    </row>
    <row r="12855" spans="1:3" x14ac:dyDescent="0.25">
      <c r="A12855" t="s">
        <v>29969</v>
      </c>
      <c r="B12855" t="s">
        <v>25274</v>
      </c>
      <c r="C12855" s="39">
        <v>2</v>
      </c>
    </row>
    <row r="12856" spans="1:3" x14ac:dyDescent="0.25">
      <c r="A12856" t="s">
        <v>352</v>
      </c>
      <c r="B12856" t="s">
        <v>21946</v>
      </c>
      <c r="C12856" s="39">
        <v>6063317</v>
      </c>
    </row>
    <row r="12857" spans="1:3" x14ac:dyDescent="0.25">
      <c r="A12857" t="s">
        <v>13975</v>
      </c>
      <c r="B12857" t="s">
        <v>20231</v>
      </c>
      <c r="C12857" s="39">
        <v>208000</v>
      </c>
    </row>
    <row r="12858" spans="1:3" x14ac:dyDescent="0.25">
      <c r="A12858" t="s">
        <v>19656</v>
      </c>
      <c r="B12858" t="s">
        <v>21947</v>
      </c>
      <c r="C12858" s="39">
        <v>38354</v>
      </c>
    </row>
    <row r="12859" spans="1:3" x14ac:dyDescent="0.25">
      <c r="A12859" t="s">
        <v>29637</v>
      </c>
      <c r="B12859" t="s">
        <v>19909</v>
      </c>
      <c r="C12859" s="39">
        <v>4562</v>
      </c>
    </row>
    <row r="12860" spans="1:3" x14ac:dyDescent="0.25">
      <c r="A12860" t="s">
        <v>3664</v>
      </c>
      <c r="B12860" t="s">
        <v>21088</v>
      </c>
      <c r="C12860" s="39">
        <v>38</v>
      </c>
    </row>
    <row r="12861" spans="1:3" x14ac:dyDescent="0.25">
      <c r="A12861" t="s">
        <v>8598</v>
      </c>
      <c r="B12861" t="s">
        <v>19939</v>
      </c>
      <c r="C12861" s="39">
        <v>134354</v>
      </c>
    </row>
    <row r="12862" spans="1:3" x14ac:dyDescent="0.25">
      <c r="A12862" t="s">
        <v>6552</v>
      </c>
      <c r="B12862" t="s">
        <v>21950</v>
      </c>
      <c r="C12862" s="39">
        <v>37185</v>
      </c>
    </row>
    <row r="12863" spans="1:3" x14ac:dyDescent="0.25">
      <c r="A12863" t="s">
        <v>19182</v>
      </c>
      <c r="B12863" t="s">
        <v>20559</v>
      </c>
      <c r="C12863" s="39">
        <v>24531</v>
      </c>
    </row>
    <row r="12864" spans="1:3" x14ac:dyDescent="0.25">
      <c r="A12864" t="s">
        <v>10569</v>
      </c>
      <c r="B12864" t="s">
        <v>20492</v>
      </c>
      <c r="C12864" s="39">
        <v>5421</v>
      </c>
    </row>
    <row r="12865" spans="1:3" x14ac:dyDescent="0.25">
      <c r="A12865" t="s">
        <v>8628</v>
      </c>
      <c r="B12865" t="s">
        <v>21531</v>
      </c>
      <c r="C12865" s="39">
        <v>12291</v>
      </c>
    </row>
    <row r="12866" spans="1:3" x14ac:dyDescent="0.25">
      <c r="A12866" t="s">
        <v>18659</v>
      </c>
      <c r="B12866" t="s">
        <v>19894</v>
      </c>
      <c r="C12866" s="39">
        <v>1434</v>
      </c>
    </row>
    <row r="12867" spans="1:3" x14ac:dyDescent="0.25">
      <c r="A12867" t="s">
        <v>10327</v>
      </c>
      <c r="B12867" t="s">
        <v>21948</v>
      </c>
      <c r="C12867" s="39">
        <v>2106</v>
      </c>
    </row>
    <row r="12868" spans="1:3" x14ac:dyDescent="0.25">
      <c r="A12868" t="s">
        <v>8637</v>
      </c>
      <c r="B12868" t="s">
        <v>19923</v>
      </c>
      <c r="C12868" s="39">
        <v>5802</v>
      </c>
    </row>
    <row r="12869" spans="1:3" x14ac:dyDescent="0.25">
      <c r="A12869" t="s">
        <v>29645</v>
      </c>
      <c r="B12869" t="s">
        <v>19896</v>
      </c>
      <c r="C12869" s="39">
        <v>314</v>
      </c>
    </row>
    <row r="12870" spans="1:3" x14ac:dyDescent="0.25">
      <c r="A12870" t="s">
        <v>698</v>
      </c>
      <c r="B12870" t="s">
        <v>21076</v>
      </c>
      <c r="C12870" s="39">
        <v>15167</v>
      </c>
    </row>
    <row r="12871" spans="1:3" x14ac:dyDescent="0.25">
      <c r="A12871" t="s">
        <v>2865</v>
      </c>
      <c r="B12871" t="s">
        <v>20014</v>
      </c>
      <c r="C12871" s="39">
        <v>3534</v>
      </c>
    </row>
    <row r="12872" spans="1:3" x14ac:dyDescent="0.25">
      <c r="A12872" t="s">
        <v>7314</v>
      </c>
      <c r="B12872" t="s">
        <v>19894</v>
      </c>
      <c r="C12872" s="39">
        <v>2148</v>
      </c>
    </row>
    <row r="12873" spans="1:3" x14ac:dyDescent="0.25">
      <c r="A12873" t="s">
        <v>6560</v>
      </c>
      <c r="B12873" t="s">
        <v>19872</v>
      </c>
      <c r="C12873" s="39">
        <v>13333</v>
      </c>
    </row>
    <row r="12874" spans="1:3" x14ac:dyDescent="0.25">
      <c r="A12874" t="s">
        <v>10322</v>
      </c>
      <c r="B12874" t="s">
        <v>19848</v>
      </c>
      <c r="C12874" s="39">
        <v>15587</v>
      </c>
    </row>
    <row r="12875" spans="1:3" x14ac:dyDescent="0.25">
      <c r="A12875" t="s">
        <v>362</v>
      </c>
      <c r="B12875" t="s">
        <v>19955</v>
      </c>
      <c r="C12875" s="39">
        <v>470</v>
      </c>
    </row>
    <row r="12876" spans="1:3" x14ac:dyDescent="0.25">
      <c r="A12876" t="s">
        <v>15500</v>
      </c>
      <c r="B12876" t="s">
        <v>21952</v>
      </c>
      <c r="C12876" s="39">
        <v>2448</v>
      </c>
    </row>
    <row r="12877" spans="1:3" x14ac:dyDescent="0.25">
      <c r="A12877" t="s">
        <v>4506</v>
      </c>
      <c r="B12877" t="s">
        <v>19947</v>
      </c>
      <c r="C12877" s="39">
        <v>3823</v>
      </c>
    </row>
    <row r="12878" spans="1:3" x14ac:dyDescent="0.25">
      <c r="A12878" t="s">
        <v>29646</v>
      </c>
      <c r="B12878" t="s">
        <v>29647</v>
      </c>
      <c r="C12878" s="39">
        <v>234</v>
      </c>
    </row>
    <row r="12879" spans="1:3" x14ac:dyDescent="0.25">
      <c r="A12879" t="s">
        <v>3288</v>
      </c>
      <c r="B12879" t="s">
        <v>21949</v>
      </c>
      <c r="C12879" s="39">
        <v>15062</v>
      </c>
    </row>
    <row r="12880" spans="1:3" x14ac:dyDescent="0.25">
      <c r="A12880" t="s">
        <v>15906</v>
      </c>
      <c r="B12880" t="s">
        <v>19896</v>
      </c>
      <c r="C12880" s="39">
        <v>64</v>
      </c>
    </row>
    <row r="12881" spans="1:3" x14ac:dyDescent="0.25">
      <c r="A12881" t="s">
        <v>17066</v>
      </c>
      <c r="B12881" t="s">
        <v>19893</v>
      </c>
      <c r="C12881" s="39">
        <v>17537</v>
      </c>
    </row>
    <row r="12882" spans="1:3" x14ac:dyDescent="0.25">
      <c r="A12882" t="s">
        <v>18646</v>
      </c>
      <c r="B12882" t="s">
        <v>19848</v>
      </c>
      <c r="C12882" s="39">
        <v>3334</v>
      </c>
    </row>
    <row r="12883" spans="1:3" x14ac:dyDescent="0.25">
      <c r="A12883" t="s">
        <v>7248</v>
      </c>
      <c r="B12883" t="s">
        <v>20123</v>
      </c>
      <c r="C12883" s="39">
        <v>1157</v>
      </c>
    </row>
    <row r="12884" spans="1:3" x14ac:dyDescent="0.25">
      <c r="A12884" t="s">
        <v>11976</v>
      </c>
      <c r="B12884" t="s">
        <v>20378</v>
      </c>
      <c r="C12884" s="39">
        <v>3577</v>
      </c>
    </row>
    <row r="12885" spans="1:3" x14ac:dyDescent="0.25">
      <c r="A12885" t="s">
        <v>16296</v>
      </c>
      <c r="B12885" t="s">
        <v>21953</v>
      </c>
      <c r="C12885" s="39">
        <v>1973</v>
      </c>
    </row>
    <row r="12886" spans="1:3" x14ac:dyDescent="0.25">
      <c r="A12886" t="s">
        <v>6954</v>
      </c>
      <c r="B12886" t="s">
        <v>20284</v>
      </c>
      <c r="C12886" s="39">
        <v>2277</v>
      </c>
    </row>
    <row r="12887" spans="1:3" x14ac:dyDescent="0.25">
      <c r="A12887" t="s">
        <v>12049</v>
      </c>
      <c r="B12887" t="s">
        <v>21951</v>
      </c>
      <c r="C12887" s="39">
        <v>6960</v>
      </c>
    </row>
    <row r="12888" spans="1:3" x14ac:dyDescent="0.25">
      <c r="A12888" t="s">
        <v>6774</v>
      </c>
      <c r="B12888" t="s">
        <v>19910</v>
      </c>
      <c r="C12888" s="39">
        <v>3144</v>
      </c>
    </row>
    <row r="12889" spans="1:3" x14ac:dyDescent="0.25">
      <c r="A12889" t="s">
        <v>29636</v>
      </c>
      <c r="B12889" t="s">
        <v>19887</v>
      </c>
      <c r="C12889" s="39">
        <v>2438</v>
      </c>
    </row>
    <row r="12890" spans="1:3" x14ac:dyDescent="0.25">
      <c r="A12890" t="s">
        <v>29642</v>
      </c>
      <c r="B12890" t="s">
        <v>29643</v>
      </c>
      <c r="C12890" s="39">
        <v>781</v>
      </c>
    </row>
    <row r="12891" spans="1:3" x14ac:dyDescent="0.25">
      <c r="A12891" t="s">
        <v>3264</v>
      </c>
      <c r="B12891" t="s">
        <v>19968</v>
      </c>
      <c r="C12891" s="39">
        <v>2513</v>
      </c>
    </row>
    <row r="12892" spans="1:3" x14ac:dyDescent="0.25">
      <c r="A12892" t="s">
        <v>29651</v>
      </c>
      <c r="B12892" t="s">
        <v>19896</v>
      </c>
      <c r="C12892" s="39">
        <v>129</v>
      </c>
    </row>
    <row r="12893" spans="1:3" x14ac:dyDescent="0.25">
      <c r="A12893" t="s">
        <v>4745</v>
      </c>
      <c r="B12893" t="s">
        <v>20105</v>
      </c>
      <c r="C12893" s="39">
        <v>695</v>
      </c>
    </row>
    <row r="12894" spans="1:3" x14ac:dyDescent="0.25">
      <c r="A12894" t="s">
        <v>338</v>
      </c>
      <c r="B12894" t="s">
        <v>19855</v>
      </c>
      <c r="C12894" s="39">
        <v>5670</v>
      </c>
    </row>
    <row r="12895" spans="1:3" x14ac:dyDescent="0.25">
      <c r="A12895" t="s">
        <v>3253</v>
      </c>
      <c r="B12895" t="s">
        <v>20374</v>
      </c>
      <c r="C12895" s="39">
        <v>328</v>
      </c>
    </row>
    <row r="12896" spans="1:3" x14ac:dyDescent="0.25">
      <c r="A12896" t="s">
        <v>29638</v>
      </c>
      <c r="B12896" t="s">
        <v>20026</v>
      </c>
      <c r="C12896" s="39">
        <v>409</v>
      </c>
    </row>
    <row r="12897" spans="1:3" x14ac:dyDescent="0.25">
      <c r="A12897" t="s">
        <v>2939</v>
      </c>
      <c r="B12897" t="s">
        <v>19870</v>
      </c>
      <c r="C12897" s="39">
        <v>1451</v>
      </c>
    </row>
    <row r="12898" spans="1:3" x14ac:dyDescent="0.25">
      <c r="A12898" t="s">
        <v>7209</v>
      </c>
      <c r="B12898" t="s">
        <v>20191</v>
      </c>
      <c r="C12898" s="39">
        <v>403</v>
      </c>
    </row>
    <row r="12899" spans="1:3" x14ac:dyDescent="0.25">
      <c r="A12899" t="s">
        <v>18972</v>
      </c>
      <c r="B12899" t="s">
        <v>19922</v>
      </c>
      <c r="C12899" s="39">
        <v>185</v>
      </c>
    </row>
    <row r="12900" spans="1:3" x14ac:dyDescent="0.25">
      <c r="A12900" t="s">
        <v>16680</v>
      </c>
      <c r="B12900" t="s">
        <v>19882</v>
      </c>
      <c r="C12900" s="39">
        <v>1603</v>
      </c>
    </row>
    <row r="12901" spans="1:3" x14ac:dyDescent="0.25">
      <c r="A12901" t="s">
        <v>18095</v>
      </c>
      <c r="B12901" t="s">
        <v>20417</v>
      </c>
      <c r="C12901" s="39">
        <v>4287</v>
      </c>
    </row>
    <row r="12902" spans="1:3" x14ac:dyDescent="0.25">
      <c r="A12902" t="s">
        <v>18983</v>
      </c>
      <c r="B12902" t="s">
        <v>19910</v>
      </c>
      <c r="C12902" s="39">
        <v>321</v>
      </c>
    </row>
    <row r="12903" spans="1:3" x14ac:dyDescent="0.25">
      <c r="A12903" t="s">
        <v>7098</v>
      </c>
      <c r="B12903" t="s">
        <v>19947</v>
      </c>
      <c r="C12903" s="39">
        <v>1053</v>
      </c>
    </row>
    <row r="12904" spans="1:3" x14ac:dyDescent="0.25">
      <c r="A12904" t="s">
        <v>6864</v>
      </c>
      <c r="B12904" t="s">
        <v>20284</v>
      </c>
      <c r="C12904" s="39">
        <v>4079</v>
      </c>
    </row>
    <row r="12905" spans="1:3" x14ac:dyDescent="0.25">
      <c r="A12905" t="s">
        <v>16936</v>
      </c>
      <c r="B12905" t="s">
        <v>21955</v>
      </c>
      <c r="C12905" s="39">
        <v>663</v>
      </c>
    </row>
    <row r="12906" spans="1:3" x14ac:dyDescent="0.25">
      <c r="A12906" t="s">
        <v>32598</v>
      </c>
      <c r="B12906" t="s">
        <v>20096</v>
      </c>
      <c r="C12906" s="39">
        <v>124</v>
      </c>
    </row>
    <row r="12907" spans="1:3" x14ac:dyDescent="0.25">
      <c r="A12907" t="s">
        <v>12050</v>
      </c>
      <c r="B12907" t="s">
        <v>20242</v>
      </c>
      <c r="C12907" s="39">
        <v>1709</v>
      </c>
    </row>
    <row r="12908" spans="1:3" x14ac:dyDescent="0.25">
      <c r="A12908" t="s">
        <v>29639</v>
      </c>
      <c r="B12908" t="s">
        <v>29640</v>
      </c>
      <c r="C12908" s="39">
        <v>949</v>
      </c>
    </row>
    <row r="12909" spans="1:3" x14ac:dyDescent="0.25">
      <c r="A12909" t="s">
        <v>18385</v>
      </c>
      <c r="B12909" t="s">
        <v>19910</v>
      </c>
      <c r="C12909" s="39">
        <v>1157</v>
      </c>
    </row>
    <row r="12910" spans="1:3" x14ac:dyDescent="0.25">
      <c r="A12910" t="s">
        <v>9286</v>
      </c>
      <c r="B12910" t="s">
        <v>19945</v>
      </c>
      <c r="C12910" s="39">
        <v>24</v>
      </c>
    </row>
    <row r="12911" spans="1:3" x14ac:dyDescent="0.25">
      <c r="A12911" t="s">
        <v>6995</v>
      </c>
      <c r="B12911" t="s">
        <v>20100</v>
      </c>
      <c r="C12911" s="39">
        <v>567</v>
      </c>
    </row>
    <row r="12912" spans="1:3" x14ac:dyDescent="0.25">
      <c r="A12912" t="s">
        <v>16286</v>
      </c>
      <c r="B12912" t="s">
        <v>19946</v>
      </c>
      <c r="C12912" s="39">
        <v>250</v>
      </c>
    </row>
    <row r="12913" spans="1:3" x14ac:dyDescent="0.25">
      <c r="A12913" t="s">
        <v>11587</v>
      </c>
      <c r="B12913" t="s">
        <v>19948</v>
      </c>
      <c r="C12913" s="39">
        <v>328</v>
      </c>
    </row>
    <row r="12914" spans="1:3" x14ac:dyDescent="0.25">
      <c r="A12914" t="s">
        <v>17070</v>
      </c>
      <c r="B12914" t="s">
        <v>21956</v>
      </c>
      <c r="C12914" s="39">
        <v>197</v>
      </c>
    </row>
    <row r="12915" spans="1:3" x14ac:dyDescent="0.25">
      <c r="A12915" t="s">
        <v>11858</v>
      </c>
      <c r="B12915" t="s">
        <v>21421</v>
      </c>
      <c r="C12915" s="39">
        <v>164</v>
      </c>
    </row>
    <row r="12916" spans="1:3" x14ac:dyDescent="0.25">
      <c r="A12916" t="s">
        <v>10467</v>
      </c>
      <c r="B12916" t="s">
        <v>20023</v>
      </c>
      <c r="C12916" s="39">
        <v>16</v>
      </c>
    </row>
    <row r="12917" spans="1:3" x14ac:dyDescent="0.25">
      <c r="A12917" t="s">
        <v>612</v>
      </c>
      <c r="B12917" t="s">
        <v>20656</v>
      </c>
      <c r="C12917" s="39">
        <v>685</v>
      </c>
    </row>
    <row r="12918" spans="1:3" x14ac:dyDescent="0.25">
      <c r="A12918" t="s">
        <v>29667</v>
      </c>
      <c r="B12918" t="s">
        <v>29668</v>
      </c>
      <c r="C12918" s="39">
        <v>142</v>
      </c>
    </row>
    <row r="12919" spans="1:3" x14ac:dyDescent="0.25">
      <c r="A12919" t="s">
        <v>8838</v>
      </c>
      <c r="B12919" t="s">
        <v>19992</v>
      </c>
      <c r="C12919" s="39">
        <v>235</v>
      </c>
    </row>
    <row r="12920" spans="1:3" x14ac:dyDescent="0.25">
      <c r="A12920" t="s">
        <v>11747</v>
      </c>
      <c r="B12920" t="s">
        <v>21957</v>
      </c>
      <c r="C12920" s="39">
        <v>251</v>
      </c>
    </row>
    <row r="12921" spans="1:3" x14ac:dyDescent="0.25">
      <c r="A12921" t="s">
        <v>19363</v>
      </c>
      <c r="B12921" t="s">
        <v>20106</v>
      </c>
      <c r="C12921" s="39">
        <v>802</v>
      </c>
    </row>
    <row r="12922" spans="1:3" x14ac:dyDescent="0.25">
      <c r="A12922" t="s">
        <v>29657</v>
      </c>
      <c r="B12922" t="s">
        <v>29658</v>
      </c>
      <c r="C12922" s="39">
        <v>335</v>
      </c>
    </row>
    <row r="12923" spans="1:3" x14ac:dyDescent="0.25">
      <c r="A12923" t="s">
        <v>8472</v>
      </c>
      <c r="B12923" t="s">
        <v>20609</v>
      </c>
      <c r="C12923" s="39">
        <v>1966</v>
      </c>
    </row>
    <row r="12924" spans="1:3" x14ac:dyDescent="0.25">
      <c r="A12924" t="s">
        <v>11491</v>
      </c>
      <c r="B12924" t="s">
        <v>20417</v>
      </c>
      <c r="C12924" s="39">
        <v>307</v>
      </c>
    </row>
    <row r="12925" spans="1:3" x14ac:dyDescent="0.25">
      <c r="A12925" t="s">
        <v>18993</v>
      </c>
      <c r="B12925" t="s">
        <v>19894</v>
      </c>
      <c r="C12925" s="39">
        <v>189</v>
      </c>
    </row>
    <row r="12926" spans="1:3" x14ac:dyDescent="0.25">
      <c r="A12926" t="s">
        <v>17470</v>
      </c>
      <c r="B12926" t="s">
        <v>19965</v>
      </c>
      <c r="C12926" s="39">
        <v>43</v>
      </c>
    </row>
    <row r="12927" spans="1:3" x14ac:dyDescent="0.25">
      <c r="A12927" t="s">
        <v>30071</v>
      </c>
      <c r="B12927" t="s">
        <v>25808</v>
      </c>
      <c r="C12927" s="39">
        <v>9</v>
      </c>
    </row>
    <row r="12928" spans="1:3" x14ac:dyDescent="0.25">
      <c r="A12928" t="s">
        <v>17126</v>
      </c>
      <c r="B12928" t="s">
        <v>19970</v>
      </c>
      <c r="C12928" s="39">
        <v>42</v>
      </c>
    </row>
    <row r="12929" spans="1:3" x14ac:dyDescent="0.25">
      <c r="A12929" t="s">
        <v>12292</v>
      </c>
      <c r="B12929" t="s">
        <v>20123</v>
      </c>
      <c r="C12929" s="39">
        <v>51</v>
      </c>
    </row>
    <row r="12930" spans="1:3" x14ac:dyDescent="0.25">
      <c r="A12930" t="s">
        <v>29664</v>
      </c>
      <c r="B12930" t="s">
        <v>29665</v>
      </c>
      <c r="C12930" s="39">
        <v>151</v>
      </c>
    </row>
    <row r="12931" spans="1:3" x14ac:dyDescent="0.25">
      <c r="A12931" t="s">
        <v>8077</v>
      </c>
      <c r="B12931" t="s">
        <v>20088</v>
      </c>
      <c r="C12931" s="39">
        <v>135</v>
      </c>
    </row>
    <row r="12932" spans="1:3" x14ac:dyDescent="0.25">
      <c r="A12932" t="s">
        <v>21954</v>
      </c>
      <c r="B12932" t="s">
        <v>20532</v>
      </c>
      <c r="C12932" s="39">
        <v>341</v>
      </c>
    </row>
    <row r="12933" spans="1:3" x14ac:dyDescent="0.25">
      <c r="A12933" t="s">
        <v>7074</v>
      </c>
      <c r="B12933" t="s">
        <v>20356</v>
      </c>
      <c r="C12933" s="39">
        <v>458</v>
      </c>
    </row>
    <row r="12934" spans="1:3" x14ac:dyDescent="0.25">
      <c r="A12934" t="s">
        <v>29641</v>
      </c>
      <c r="B12934" t="s">
        <v>22211</v>
      </c>
      <c r="C12934" s="39">
        <v>221</v>
      </c>
    </row>
    <row r="12935" spans="1:3" x14ac:dyDescent="0.25">
      <c r="A12935" t="s">
        <v>1169</v>
      </c>
      <c r="B12935" t="s">
        <v>20281</v>
      </c>
      <c r="C12935" s="39">
        <v>147</v>
      </c>
    </row>
    <row r="12936" spans="1:3" x14ac:dyDescent="0.25">
      <c r="A12936" t="s">
        <v>7659</v>
      </c>
      <c r="B12936" t="s">
        <v>19862</v>
      </c>
      <c r="C12936" s="39">
        <v>29</v>
      </c>
    </row>
    <row r="12937" spans="1:3" x14ac:dyDescent="0.25">
      <c r="A12937" t="s">
        <v>9295</v>
      </c>
      <c r="B12937" t="s">
        <v>19937</v>
      </c>
      <c r="C12937" s="39">
        <v>12</v>
      </c>
    </row>
    <row r="12938" spans="1:3" x14ac:dyDescent="0.25">
      <c r="A12938" t="s">
        <v>29644</v>
      </c>
      <c r="B12938" t="s">
        <v>20367</v>
      </c>
      <c r="C12938" s="39">
        <v>71</v>
      </c>
    </row>
    <row r="12939" spans="1:3" x14ac:dyDescent="0.25">
      <c r="A12939" t="s">
        <v>391</v>
      </c>
      <c r="B12939" t="s">
        <v>19857</v>
      </c>
      <c r="C12939" s="39">
        <v>265</v>
      </c>
    </row>
    <row r="12940" spans="1:3" x14ac:dyDescent="0.25">
      <c r="A12940" t="s">
        <v>29648</v>
      </c>
      <c r="B12940" t="s">
        <v>29649</v>
      </c>
      <c r="C12940" s="39">
        <v>149</v>
      </c>
    </row>
    <row r="12941" spans="1:3" x14ac:dyDescent="0.25">
      <c r="A12941" t="s">
        <v>8744</v>
      </c>
      <c r="B12941" t="s">
        <v>19930</v>
      </c>
      <c r="C12941" s="39">
        <v>433</v>
      </c>
    </row>
    <row r="12942" spans="1:3" x14ac:dyDescent="0.25">
      <c r="A12942" t="s">
        <v>8917</v>
      </c>
      <c r="B12942" t="s">
        <v>21081</v>
      </c>
      <c r="C12942" s="39">
        <v>146</v>
      </c>
    </row>
    <row r="12943" spans="1:3" x14ac:dyDescent="0.25">
      <c r="A12943" t="s">
        <v>29653</v>
      </c>
      <c r="B12943" t="s">
        <v>29654</v>
      </c>
      <c r="C12943" s="39">
        <v>120</v>
      </c>
    </row>
    <row r="12944" spans="1:3" x14ac:dyDescent="0.25">
      <c r="A12944" t="s">
        <v>15248</v>
      </c>
      <c r="B12944" t="s">
        <v>19896</v>
      </c>
      <c r="C12944" s="39">
        <v>332</v>
      </c>
    </row>
    <row r="12945" spans="1:3" x14ac:dyDescent="0.25">
      <c r="A12945" t="s">
        <v>17404</v>
      </c>
      <c r="B12945" t="s">
        <v>21958</v>
      </c>
      <c r="C12945" s="39">
        <v>69</v>
      </c>
    </row>
    <row r="12946" spans="1:3" x14ac:dyDescent="0.25">
      <c r="A12946" t="s">
        <v>13384</v>
      </c>
      <c r="B12946" t="s">
        <v>19849</v>
      </c>
      <c r="C12946" s="39">
        <v>129</v>
      </c>
    </row>
    <row r="12947" spans="1:3" x14ac:dyDescent="0.25">
      <c r="A12947" t="s">
        <v>938</v>
      </c>
      <c r="B12947" t="s">
        <v>19938</v>
      </c>
      <c r="C12947" s="39">
        <v>17</v>
      </c>
    </row>
    <row r="12948" spans="1:3" x14ac:dyDescent="0.25">
      <c r="A12948" t="s">
        <v>29672</v>
      </c>
      <c r="B12948" t="s">
        <v>21995</v>
      </c>
      <c r="C12948" s="39">
        <v>115</v>
      </c>
    </row>
    <row r="12949" spans="1:3" x14ac:dyDescent="0.25">
      <c r="A12949" t="s">
        <v>1274</v>
      </c>
      <c r="B12949" t="s">
        <v>20263</v>
      </c>
      <c r="C12949" s="39">
        <v>129</v>
      </c>
    </row>
    <row r="12950" spans="1:3" x14ac:dyDescent="0.25">
      <c r="A12950" t="s">
        <v>18754</v>
      </c>
      <c r="B12950" t="s">
        <v>19849</v>
      </c>
      <c r="C12950" s="39">
        <v>94</v>
      </c>
    </row>
    <row r="12951" spans="1:3" x14ac:dyDescent="0.25">
      <c r="A12951" t="s">
        <v>29683</v>
      </c>
      <c r="B12951" t="s">
        <v>29684</v>
      </c>
      <c r="C12951" s="39">
        <v>44</v>
      </c>
    </row>
    <row r="12952" spans="1:3" x14ac:dyDescent="0.25">
      <c r="A12952" t="s">
        <v>29679</v>
      </c>
      <c r="B12952" t="s">
        <v>19904</v>
      </c>
      <c r="C12952" s="39">
        <v>224</v>
      </c>
    </row>
    <row r="12953" spans="1:3" x14ac:dyDescent="0.25">
      <c r="A12953" t="s">
        <v>18300</v>
      </c>
      <c r="B12953" t="s">
        <v>20978</v>
      </c>
      <c r="C12953" s="39">
        <v>13</v>
      </c>
    </row>
    <row r="12954" spans="1:3" x14ac:dyDescent="0.25">
      <c r="A12954" t="s">
        <v>19161</v>
      </c>
      <c r="B12954" t="s">
        <v>20604</v>
      </c>
      <c r="C12954" s="39">
        <v>30</v>
      </c>
    </row>
    <row r="12955" spans="1:3" x14ac:dyDescent="0.25">
      <c r="A12955" t="s">
        <v>16494</v>
      </c>
      <c r="B12955" t="s">
        <v>19917</v>
      </c>
      <c r="C12955" s="39">
        <v>918</v>
      </c>
    </row>
    <row r="12956" spans="1:3" x14ac:dyDescent="0.25">
      <c r="A12956" t="s">
        <v>29687</v>
      </c>
      <c r="B12956" t="s">
        <v>29688</v>
      </c>
      <c r="C12956" s="39">
        <v>74</v>
      </c>
    </row>
    <row r="12957" spans="1:3" x14ac:dyDescent="0.25">
      <c r="A12957" t="s">
        <v>30069</v>
      </c>
      <c r="B12957" t="s">
        <v>30070</v>
      </c>
      <c r="C12957" s="39">
        <v>29</v>
      </c>
    </row>
    <row r="12958" spans="1:3" x14ac:dyDescent="0.25">
      <c r="A12958" t="s">
        <v>29669</v>
      </c>
      <c r="B12958" t="s">
        <v>29670</v>
      </c>
      <c r="C12958" s="39">
        <v>293</v>
      </c>
    </row>
    <row r="12959" spans="1:3" x14ac:dyDescent="0.25">
      <c r="A12959" t="s">
        <v>29680</v>
      </c>
      <c r="B12959" t="s">
        <v>20312</v>
      </c>
      <c r="C12959" s="39">
        <v>38</v>
      </c>
    </row>
    <row r="12960" spans="1:3" x14ac:dyDescent="0.25">
      <c r="A12960" t="s">
        <v>19002</v>
      </c>
      <c r="B12960" t="s">
        <v>20462</v>
      </c>
      <c r="C12960" s="39">
        <v>27</v>
      </c>
    </row>
    <row r="12961" spans="1:3" x14ac:dyDescent="0.25">
      <c r="A12961" t="s">
        <v>5145</v>
      </c>
      <c r="B12961" t="s">
        <v>19925</v>
      </c>
      <c r="C12961" s="39">
        <v>32</v>
      </c>
    </row>
    <row r="12962" spans="1:3" x14ac:dyDescent="0.25">
      <c r="A12962" t="s">
        <v>8898</v>
      </c>
      <c r="B12962" t="s">
        <v>20364</v>
      </c>
      <c r="C12962" s="39">
        <v>165</v>
      </c>
    </row>
    <row r="12963" spans="1:3" x14ac:dyDescent="0.25">
      <c r="A12963" t="s">
        <v>29673</v>
      </c>
      <c r="B12963" t="s">
        <v>29674</v>
      </c>
      <c r="C12963" s="39">
        <v>45</v>
      </c>
    </row>
    <row r="12964" spans="1:3" x14ac:dyDescent="0.25">
      <c r="A12964" t="s">
        <v>12946</v>
      </c>
      <c r="B12964" t="s">
        <v>20150</v>
      </c>
      <c r="C12964" s="39">
        <v>28</v>
      </c>
    </row>
    <row r="12965" spans="1:3" x14ac:dyDescent="0.25">
      <c r="A12965" t="s">
        <v>18879</v>
      </c>
      <c r="B12965" t="s">
        <v>21345</v>
      </c>
      <c r="C12965" s="39">
        <v>66</v>
      </c>
    </row>
    <row r="12966" spans="1:3" x14ac:dyDescent="0.25">
      <c r="A12966" t="s">
        <v>5250</v>
      </c>
      <c r="B12966" t="s">
        <v>20016</v>
      </c>
      <c r="C12966" s="39">
        <v>10</v>
      </c>
    </row>
    <row r="12967" spans="1:3" x14ac:dyDescent="0.25">
      <c r="A12967" t="s">
        <v>5063</v>
      </c>
      <c r="B12967" t="s">
        <v>20066</v>
      </c>
      <c r="C12967" s="39">
        <v>6</v>
      </c>
    </row>
    <row r="12968" spans="1:3" x14ac:dyDescent="0.25">
      <c r="A12968" t="s">
        <v>29677</v>
      </c>
      <c r="B12968" t="s">
        <v>20206</v>
      </c>
      <c r="C12968" s="39">
        <v>66</v>
      </c>
    </row>
    <row r="12969" spans="1:3" x14ac:dyDescent="0.25">
      <c r="A12969" t="s">
        <v>29671</v>
      </c>
      <c r="B12969" t="s">
        <v>22412</v>
      </c>
      <c r="C12969" s="39">
        <v>84</v>
      </c>
    </row>
    <row r="12970" spans="1:3" x14ac:dyDescent="0.25">
      <c r="A12970" t="s">
        <v>5277</v>
      </c>
      <c r="B12970" t="s">
        <v>20026</v>
      </c>
      <c r="C12970" s="39">
        <v>3</v>
      </c>
    </row>
    <row r="12971" spans="1:3" x14ac:dyDescent="0.25">
      <c r="A12971" t="s">
        <v>29691</v>
      </c>
      <c r="B12971" t="s">
        <v>29692</v>
      </c>
      <c r="C12971" s="39">
        <v>24</v>
      </c>
    </row>
    <row r="12972" spans="1:3" x14ac:dyDescent="0.25">
      <c r="A12972" t="s">
        <v>29666</v>
      </c>
      <c r="B12972" t="s">
        <v>20578</v>
      </c>
      <c r="C12972" s="39">
        <v>47</v>
      </c>
    </row>
    <row r="12973" spans="1:3" x14ac:dyDescent="0.25">
      <c r="A12973" t="s">
        <v>16555</v>
      </c>
      <c r="B12973" t="s">
        <v>19896</v>
      </c>
      <c r="C12973" s="39">
        <v>123</v>
      </c>
    </row>
    <row r="12974" spans="1:3" x14ac:dyDescent="0.25">
      <c r="A12974" t="s">
        <v>15758</v>
      </c>
      <c r="B12974" t="s">
        <v>19896</v>
      </c>
      <c r="C12974" s="39">
        <v>24</v>
      </c>
    </row>
    <row r="12975" spans="1:3" x14ac:dyDescent="0.25">
      <c r="A12975" t="s">
        <v>29655</v>
      </c>
      <c r="B12975" t="s">
        <v>29656</v>
      </c>
      <c r="C12975" s="39">
        <v>108</v>
      </c>
    </row>
    <row r="12976" spans="1:3" x14ac:dyDescent="0.25">
      <c r="A12976" t="s">
        <v>4256</v>
      </c>
      <c r="B12976" t="s">
        <v>20306</v>
      </c>
      <c r="C12976" s="39">
        <v>30</v>
      </c>
    </row>
    <row r="12977" spans="1:3" x14ac:dyDescent="0.25">
      <c r="A12977" t="s">
        <v>18299</v>
      </c>
      <c r="B12977" t="s">
        <v>19889</v>
      </c>
      <c r="C12977" s="39">
        <v>7</v>
      </c>
    </row>
    <row r="12978" spans="1:3" x14ac:dyDescent="0.25">
      <c r="A12978" t="s">
        <v>4106</v>
      </c>
      <c r="B12978" t="s">
        <v>20212</v>
      </c>
      <c r="C12978" s="39">
        <v>24</v>
      </c>
    </row>
    <row r="12979" spans="1:3" x14ac:dyDescent="0.25">
      <c r="A12979" t="s">
        <v>15300</v>
      </c>
      <c r="B12979" t="s">
        <v>19947</v>
      </c>
      <c r="C12979" s="39">
        <v>49</v>
      </c>
    </row>
    <row r="12980" spans="1:3" x14ac:dyDescent="0.25">
      <c r="A12980" t="s">
        <v>3292</v>
      </c>
      <c r="B12980" t="s">
        <v>19985</v>
      </c>
      <c r="C12980" s="39">
        <v>41</v>
      </c>
    </row>
    <row r="12981" spans="1:3" x14ac:dyDescent="0.25">
      <c r="A12981" t="s">
        <v>29678</v>
      </c>
      <c r="B12981" t="s">
        <v>19860</v>
      </c>
      <c r="C12981" s="39">
        <v>34</v>
      </c>
    </row>
    <row r="12982" spans="1:3" x14ac:dyDescent="0.25">
      <c r="A12982" t="s">
        <v>5367</v>
      </c>
      <c r="B12982" t="s">
        <v>19991</v>
      </c>
      <c r="C12982" s="39">
        <v>7</v>
      </c>
    </row>
    <row r="12983" spans="1:3" x14ac:dyDescent="0.25">
      <c r="A12983" t="s">
        <v>29650</v>
      </c>
      <c r="B12983" t="s">
        <v>23568</v>
      </c>
      <c r="C12983" s="39">
        <v>104</v>
      </c>
    </row>
    <row r="12984" spans="1:3" x14ac:dyDescent="0.25">
      <c r="A12984" t="s">
        <v>19068</v>
      </c>
      <c r="B12984" t="s">
        <v>20012</v>
      </c>
      <c r="C12984" s="39">
        <v>7</v>
      </c>
    </row>
    <row r="12985" spans="1:3" x14ac:dyDescent="0.25">
      <c r="A12985" t="s">
        <v>32599</v>
      </c>
      <c r="B12985" t="s">
        <v>23869</v>
      </c>
      <c r="C12985" s="39">
        <v>34</v>
      </c>
    </row>
    <row r="12986" spans="1:3" x14ac:dyDescent="0.25">
      <c r="A12986" t="s">
        <v>285</v>
      </c>
      <c r="B12986" t="s">
        <v>20412</v>
      </c>
      <c r="C12986" s="39">
        <v>32</v>
      </c>
    </row>
    <row r="12987" spans="1:3" x14ac:dyDescent="0.25">
      <c r="A12987" t="s">
        <v>29685</v>
      </c>
      <c r="B12987" t="s">
        <v>19917</v>
      </c>
      <c r="C12987" s="39">
        <v>56</v>
      </c>
    </row>
    <row r="12988" spans="1:3" x14ac:dyDescent="0.25">
      <c r="A12988" t="s">
        <v>13497</v>
      </c>
      <c r="B12988" t="s">
        <v>20040</v>
      </c>
      <c r="C12988" s="39">
        <v>41</v>
      </c>
    </row>
    <row r="12989" spans="1:3" x14ac:dyDescent="0.25">
      <c r="A12989" t="s">
        <v>8159</v>
      </c>
      <c r="B12989" t="s">
        <v>19928</v>
      </c>
      <c r="C12989" s="39">
        <v>4</v>
      </c>
    </row>
    <row r="12990" spans="1:3" x14ac:dyDescent="0.25">
      <c r="A12990" t="s">
        <v>15421</v>
      </c>
      <c r="B12990" t="s">
        <v>19849</v>
      </c>
      <c r="C12990" s="39">
        <v>8</v>
      </c>
    </row>
    <row r="12991" spans="1:3" x14ac:dyDescent="0.25">
      <c r="A12991" t="s">
        <v>12254</v>
      </c>
      <c r="B12991" t="s">
        <v>20664</v>
      </c>
      <c r="C12991" s="39">
        <v>4</v>
      </c>
    </row>
    <row r="12992" spans="1:3" x14ac:dyDescent="0.25">
      <c r="A12992" t="s">
        <v>10247</v>
      </c>
      <c r="B12992" t="s">
        <v>20364</v>
      </c>
      <c r="C12992" s="39">
        <v>11</v>
      </c>
    </row>
    <row r="12993" spans="1:3" x14ac:dyDescent="0.25">
      <c r="A12993" t="s">
        <v>29682</v>
      </c>
      <c r="B12993" t="s">
        <v>19897</v>
      </c>
      <c r="C12993" s="39">
        <v>61</v>
      </c>
    </row>
    <row r="12994" spans="1:3" x14ac:dyDescent="0.25">
      <c r="A12994" t="s">
        <v>29663</v>
      </c>
      <c r="B12994" t="s">
        <v>19978</v>
      </c>
      <c r="C12994" s="39">
        <v>14</v>
      </c>
    </row>
    <row r="12995" spans="1:3" x14ac:dyDescent="0.25">
      <c r="A12995" t="s">
        <v>7755</v>
      </c>
      <c r="B12995" t="s">
        <v>19905</v>
      </c>
      <c r="C12995" s="39">
        <v>27</v>
      </c>
    </row>
    <row r="12996" spans="1:3" x14ac:dyDescent="0.25">
      <c r="A12996" t="s">
        <v>29686</v>
      </c>
      <c r="B12996" t="s">
        <v>19946</v>
      </c>
      <c r="C12996" s="39">
        <v>24</v>
      </c>
    </row>
    <row r="12997" spans="1:3" x14ac:dyDescent="0.25">
      <c r="A12997" t="s">
        <v>18529</v>
      </c>
      <c r="B12997" t="s">
        <v>20472</v>
      </c>
      <c r="C12997" s="39">
        <v>7</v>
      </c>
    </row>
    <row r="12998" spans="1:3" x14ac:dyDescent="0.25">
      <c r="A12998" t="s">
        <v>29689</v>
      </c>
      <c r="B12998" t="s">
        <v>29690</v>
      </c>
      <c r="C12998" s="39">
        <v>22</v>
      </c>
    </row>
    <row r="12999" spans="1:3" x14ac:dyDescent="0.25">
      <c r="A12999" t="s">
        <v>17602</v>
      </c>
      <c r="B12999" t="s">
        <v>20356</v>
      </c>
      <c r="C12999" s="39">
        <v>6</v>
      </c>
    </row>
    <row r="13000" spans="1:3" x14ac:dyDescent="0.25">
      <c r="A13000" t="s">
        <v>32600</v>
      </c>
      <c r="B13000" t="s">
        <v>32601</v>
      </c>
      <c r="C13000" s="39">
        <v>6</v>
      </c>
    </row>
    <row r="13001" spans="1:3" x14ac:dyDescent="0.25">
      <c r="A13001" t="s">
        <v>32602</v>
      </c>
      <c r="B13001" t="s">
        <v>29652</v>
      </c>
      <c r="C13001" s="39">
        <v>9</v>
      </c>
    </row>
    <row r="13002" spans="1:3" x14ac:dyDescent="0.25">
      <c r="A13002" t="s">
        <v>29659</v>
      </c>
      <c r="B13002" t="s">
        <v>29660</v>
      </c>
      <c r="C13002" s="39">
        <v>40</v>
      </c>
    </row>
    <row r="13003" spans="1:3" x14ac:dyDescent="0.25">
      <c r="A13003" t="s">
        <v>18086</v>
      </c>
      <c r="B13003" t="s">
        <v>21959</v>
      </c>
      <c r="C13003" s="39">
        <v>29</v>
      </c>
    </row>
    <row r="13004" spans="1:3" x14ac:dyDescent="0.25">
      <c r="A13004" t="s">
        <v>29693</v>
      </c>
      <c r="B13004" t="s">
        <v>24728</v>
      </c>
      <c r="C13004" s="39">
        <v>15</v>
      </c>
    </row>
    <row r="13005" spans="1:3" x14ac:dyDescent="0.25">
      <c r="A13005" t="s">
        <v>16430</v>
      </c>
      <c r="B13005" t="s">
        <v>19947</v>
      </c>
      <c r="C13005" s="39">
        <v>19</v>
      </c>
    </row>
    <row r="13006" spans="1:3" x14ac:dyDescent="0.25">
      <c r="A13006" t="s">
        <v>11348</v>
      </c>
      <c r="B13006" t="s">
        <v>19888</v>
      </c>
      <c r="C13006" s="39">
        <v>6</v>
      </c>
    </row>
    <row r="13007" spans="1:3" x14ac:dyDescent="0.25">
      <c r="A13007" t="s">
        <v>16589</v>
      </c>
      <c r="B13007" t="s">
        <v>19914</v>
      </c>
      <c r="C13007" s="39">
        <v>11</v>
      </c>
    </row>
    <row r="13008" spans="1:3" x14ac:dyDescent="0.25">
      <c r="A13008" t="s">
        <v>9569</v>
      </c>
      <c r="B13008" t="s">
        <v>19891</v>
      </c>
      <c r="C13008" s="39">
        <v>15</v>
      </c>
    </row>
    <row r="13009" spans="1:3" x14ac:dyDescent="0.25">
      <c r="A13009" t="s">
        <v>29675</v>
      </c>
      <c r="B13009" t="s">
        <v>29676</v>
      </c>
      <c r="C13009" s="39">
        <v>11</v>
      </c>
    </row>
    <row r="13010" spans="1:3" x14ac:dyDescent="0.25">
      <c r="A13010" t="s">
        <v>32603</v>
      </c>
      <c r="B13010" t="s">
        <v>23258</v>
      </c>
      <c r="C13010" s="39">
        <v>9</v>
      </c>
    </row>
    <row r="13011" spans="1:3" x14ac:dyDescent="0.25">
      <c r="A13011" t="s">
        <v>32604</v>
      </c>
      <c r="B13011" t="s">
        <v>32605</v>
      </c>
      <c r="C13011" s="39">
        <v>4</v>
      </c>
    </row>
    <row r="13012" spans="1:3" x14ac:dyDescent="0.25">
      <c r="A13012" t="s">
        <v>10365</v>
      </c>
      <c r="B13012" t="s">
        <v>19983</v>
      </c>
      <c r="C13012" s="39">
        <v>37</v>
      </c>
    </row>
    <row r="13013" spans="1:3" x14ac:dyDescent="0.25">
      <c r="A13013" t="s">
        <v>10008</v>
      </c>
      <c r="B13013" t="s">
        <v>19874</v>
      </c>
      <c r="C13013" s="39">
        <v>6</v>
      </c>
    </row>
    <row r="13014" spans="1:3" x14ac:dyDescent="0.25">
      <c r="A13014" t="s">
        <v>9792</v>
      </c>
      <c r="B13014" t="s">
        <v>21965</v>
      </c>
      <c r="C13014" s="39">
        <v>3</v>
      </c>
    </row>
    <row r="13015" spans="1:3" x14ac:dyDescent="0.25">
      <c r="A13015" t="s">
        <v>29681</v>
      </c>
      <c r="B13015" t="s">
        <v>20985</v>
      </c>
      <c r="C13015" s="39">
        <v>20</v>
      </c>
    </row>
    <row r="13016" spans="1:3" x14ac:dyDescent="0.25">
      <c r="A13016" t="s">
        <v>4148</v>
      </c>
      <c r="B13016" t="s">
        <v>20213</v>
      </c>
      <c r="C13016" s="39">
        <v>26</v>
      </c>
    </row>
    <row r="13017" spans="1:3" x14ac:dyDescent="0.25">
      <c r="A13017" t="s">
        <v>10448</v>
      </c>
      <c r="B13017" t="s">
        <v>19914</v>
      </c>
      <c r="C13017" s="39">
        <v>56</v>
      </c>
    </row>
    <row r="13018" spans="1:3" x14ac:dyDescent="0.25">
      <c r="A13018" t="s">
        <v>17973</v>
      </c>
      <c r="B13018" t="s">
        <v>19923</v>
      </c>
      <c r="C13018" s="39">
        <v>14</v>
      </c>
    </row>
    <row r="13019" spans="1:3" x14ac:dyDescent="0.25">
      <c r="A13019" t="s">
        <v>32606</v>
      </c>
      <c r="B13019" t="s">
        <v>28746</v>
      </c>
      <c r="C13019" s="39">
        <v>5</v>
      </c>
    </row>
    <row r="13020" spans="1:3" x14ac:dyDescent="0.25">
      <c r="A13020" t="s">
        <v>29661</v>
      </c>
      <c r="B13020" t="s">
        <v>29662</v>
      </c>
      <c r="C13020" s="39">
        <v>11</v>
      </c>
    </row>
    <row r="13021" spans="1:3" x14ac:dyDescent="0.25">
      <c r="A13021" t="s">
        <v>29694</v>
      </c>
      <c r="B13021" t="s">
        <v>29695</v>
      </c>
      <c r="C13021" s="39">
        <v>4</v>
      </c>
    </row>
    <row r="13022" spans="1:3" x14ac:dyDescent="0.25">
      <c r="A13022" t="s">
        <v>4423</v>
      </c>
      <c r="B13022" t="s">
        <v>19938</v>
      </c>
      <c r="C13022" s="39">
        <v>9</v>
      </c>
    </row>
    <row r="13023" spans="1:3" x14ac:dyDescent="0.25">
      <c r="A13023" t="s">
        <v>30067</v>
      </c>
      <c r="B13023" t="s">
        <v>30068</v>
      </c>
      <c r="C13023" s="39">
        <v>13</v>
      </c>
    </row>
    <row r="13024" spans="1:3" x14ac:dyDescent="0.25">
      <c r="A13024" t="s">
        <v>9916</v>
      </c>
      <c r="B13024" t="s">
        <v>19970</v>
      </c>
      <c r="C13024" s="39">
        <v>16</v>
      </c>
    </row>
    <row r="13025" spans="1:3" x14ac:dyDescent="0.25">
      <c r="A13025" t="s">
        <v>11627</v>
      </c>
      <c r="B13025" t="s">
        <v>19992</v>
      </c>
      <c r="C13025" s="39">
        <v>3</v>
      </c>
    </row>
    <row r="13026" spans="1:3" x14ac:dyDescent="0.25">
      <c r="A13026" t="s">
        <v>9932</v>
      </c>
      <c r="B13026" t="s">
        <v>19874</v>
      </c>
      <c r="C13026" s="39">
        <v>10</v>
      </c>
    </row>
    <row r="13027" spans="1:3" x14ac:dyDescent="0.25">
      <c r="A13027" t="s">
        <v>3545</v>
      </c>
      <c r="B13027" t="s">
        <v>21963</v>
      </c>
      <c r="C13027" s="39">
        <v>11</v>
      </c>
    </row>
    <row r="13028" spans="1:3" x14ac:dyDescent="0.25">
      <c r="A13028" t="s">
        <v>17702</v>
      </c>
      <c r="B13028" t="s">
        <v>19946</v>
      </c>
      <c r="C13028" s="39">
        <v>2</v>
      </c>
    </row>
    <row r="13029" spans="1:3" x14ac:dyDescent="0.25">
      <c r="A13029" t="s">
        <v>12058</v>
      </c>
      <c r="B13029" t="s">
        <v>20242</v>
      </c>
      <c r="C13029" s="39">
        <v>22</v>
      </c>
    </row>
    <row r="13030" spans="1:3" x14ac:dyDescent="0.25">
      <c r="A13030" t="s">
        <v>17771</v>
      </c>
      <c r="B13030" t="s">
        <v>20673</v>
      </c>
      <c r="C13030" s="39">
        <v>6</v>
      </c>
    </row>
    <row r="13031" spans="1:3" x14ac:dyDescent="0.25">
      <c r="A13031" t="s">
        <v>16798</v>
      </c>
      <c r="B13031" t="s">
        <v>19987</v>
      </c>
      <c r="C13031" s="39">
        <v>11</v>
      </c>
    </row>
    <row r="13032" spans="1:3" x14ac:dyDescent="0.25">
      <c r="A13032" t="s">
        <v>32607</v>
      </c>
      <c r="B13032" t="s">
        <v>32608</v>
      </c>
      <c r="C13032" s="39">
        <v>4</v>
      </c>
    </row>
    <row r="13033" spans="1:3" x14ac:dyDescent="0.25">
      <c r="A13033" t="s">
        <v>17956</v>
      </c>
      <c r="B13033" t="s">
        <v>19923</v>
      </c>
      <c r="C13033" s="39">
        <v>2</v>
      </c>
    </row>
    <row r="13034" spans="1:3" x14ac:dyDescent="0.25">
      <c r="A13034" t="s">
        <v>30065</v>
      </c>
      <c r="B13034" t="s">
        <v>30066</v>
      </c>
      <c r="C13034" s="39">
        <v>6</v>
      </c>
    </row>
    <row r="13035" spans="1:3" x14ac:dyDescent="0.25">
      <c r="A13035" t="s">
        <v>5127</v>
      </c>
      <c r="B13035" t="s">
        <v>19862</v>
      </c>
      <c r="C13035" s="39">
        <v>7</v>
      </c>
    </row>
    <row r="13036" spans="1:3" x14ac:dyDescent="0.25">
      <c r="A13036" t="s">
        <v>11108</v>
      </c>
      <c r="B13036" t="s">
        <v>19889</v>
      </c>
      <c r="C13036" s="39">
        <v>2</v>
      </c>
    </row>
    <row r="13037" spans="1:3" x14ac:dyDescent="0.25">
      <c r="A13037" t="s">
        <v>32609</v>
      </c>
      <c r="B13037" t="s">
        <v>32610</v>
      </c>
      <c r="C13037" s="39">
        <v>2</v>
      </c>
    </row>
    <row r="13038" spans="1:3" x14ac:dyDescent="0.25">
      <c r="A13038" t="s">
        <v>18283</v>
      </c>
      <c r="B13038" t="s">
        <v>21962</v>
      </c>
      <c r="C13038" s="39">
        <v>14</v>
      </c>
    </row>
    <row r="13039" spans="1:3" x14ac:dyDescent="0.25">
      <c r="A13039" t="s">
        <v>21960</v>
      </c>
      <c r="B13039" t="s">
        <v>21961</v>
      </c>
      <c r="C13039" s="39">
        <v>19</v>
      </c>
    </row>
    <row r="13040" spans="1:3" x14ac:dyDescent="0.25">
      <c r="A13040" t="s">
        <v>9400</v>
      </c>
      <c r="B13040" t="s">
        <v>19891</v>
      </c>
      <c r="C13040" s="39">
        <v>23</v>
      </c>
    </row>
    <row r="13041" spans="1:3" x14ac:dyDescent="0.25">
      <c r="A13041" t="s">
        <v>4302</v>
      </c>
      <c r="B13041" t="s">
        <v>19886</v>
      </c>
      <c r="C13041" s="39">
        <v>7</v>
      </c>
    </row>
    <row r="13042" spans="1:3" x14ac:dyDescent="0.25">
      <c r="A13042" t="s">
        <v>9406</v>
      </c>
      <c r="B13042" t="s">
        <v>19858</v>
      </c>
      <c r="C13042" s="39">
        <v>8</v>
      </c>
    </row>
    <row r="13043" spans="1:3" x14ac:dyDescent="0.25">
      <c r="A13043" t="s">
        <v>11326</v>
      </c>
      <c r="B13043" t="s">
        <v>19963</v>
      </c>
      <c r="C13043" s="39">
        <v>5</v>
      </c>
    </row>
    <row r="13044" spans="1:3" x14ac:dyDescent="0.25">
      <c r="A13044" t="s">
        <v>18034</v>
      </c>
      <c r="B13044" t="s">
        <v>20106</v>
      </c>
      <c r="C13044" s="39">
        <v>17</v>
      </c>
    </row>
    <row r="13045" spans="1:3" x14ac:dyDescent="0.25">
      <c r="A13045" t="s">
        <v>9675</v>
      </c>
      <c r="B13045" t="s">
        <v>19898</v>
      </c>
      <c r="C13045" s="39">
        <v>17</v>
      </c>
    </row>
    <row r="13046" spans="1:3" x14ac:dyDescent="0.25">
      <c r="A13046" t="s">
        <v>10086</v>
      </c>
      <c r="B13046" t="s">
        <v>19930</v>
      </c>
      <c r="C13046" s="39">
        <v>10</v>
      </c>
    </row>
    <row r="13047" spans="1:3" x14ac:dyDescent="0.25">
      <c r="A13047" t="s">
        <v>32611</v>
      </c>
      <c r="B13047" t="s">
        <v>32612</v>
      </c>
      <c r="C13047" s="39">
        <v>5</v>
      </c>
    </row>
    <row r="13048" spans="1:3" x14ac:dyDescent="0.25">
      <c r="A13048" t="s">
        <v>15025</v>
      </c>
      <c r="B13048" t="s">
        <v>20169</v>
      </c>
      <c r="C13048" s="39">
        <v>4</v>
      </c>
    </row>
    <row r="13049" spans="1:3" x14ac:dyDescent="0.25">
      <c r="A13049" t="s">
        <v>16817</v>
      </c>
      <c r="B13049" t="s">
        <v>21964</v>
      </c>
      <c r="C13049" s="39">
        <v>8</v>
      </c>
    </row>
    <row r="13050" spans="1:3" x14ac:dyDescent="0.25">
      <c r="A13050" t="s">
        <v>32613</v>
      </c>
      <c r="B13050" t="s">
        <v>32614</v>
      </c>
      <c r="C13050" s="39">
        <v>3</v>
      </c>
    </row>
    <row r="13051" spans="1:3" x14ac:dyDescent="0.25">
      <c r="A13051" t="s">
        <v>7953</v>
      </c>
      <c r="B13051" t="s">
        <v>20264</v>
      </c>
      <c r="C13051" s="39">
        <v>13</v>
      </c>
    </row>
    <row r="13052" spans="1:3" x14ac:dyDescent="0.25">
      <c r="A13052" t="s">
        <v>18406</v>
      </c>
      <c r="B13052" t="s">
        <v>19880</v>
      </c>
      <c r="C13052" s="39">
        <v>2</v>
      </c>
    </row>
    <row r="13053" spans="1:3" x14ac:dyDescent="0.25">
      <c r="A13053" t="s">
        <v>30072</v>
      </c>
      <c r="B13053" t="s">
        <v>20123</v>
      </c>
      <c r="C13053" s="39">
        <v>2</v>
      </c>
    </row>
    <row r="13054" spans="1:3" x14ac:dyDescent="0.25">
      <c r="A13054" t="s">
        <v>32615</v>
      </c>
      <c r="B13054" t="s">
        <v>32616</v>
      </c>
      <c r="C13054" s="39">
        <v>3</v>
      </c>
    </row>
    <row r="13055" spans="1:3" x14ac:dyDescent="0.25">
      <c r="A13055" t="s">
        <v>1233</v>
      </c>
      <c r="B13055" t="s">
        <v>20361</v>
      </c>
      <c r="C13055" s="39">
        <v>3</v>
      </c>
    </row>
    <row r="13056" spans="1:3" x14ac:dyDescent="0.25">
      <c r="A13056" t="s">
        <v>10284</v>
      </c>
      <c r="B13056" t="s">
        <v>19910</v>
      </c>
      <c r="C13056" s="39">
        <v>3</v>
      </c>
    </row>
    <row r="13057" spans="1:3" x14ac:dyDescent="0.25">
      <c r="A13057" t="s">
        <v>17138</v>
      </c>
      <c r="B13057" t="s">
        <v>20110</v>
      </c>
      <c r="C13057" s="39">
        <v>9</v>
      </c>
    </row>
    <row r="13058" spans="1:3" x14ac:dyDescent="0.25">
      <c r="A13058" t="s">
        <v>9873</v>
      </c>
      <c r="B13058" t="s">
        <v>19911</v>
      </c>
      <c r="C13058" s="39">
        <v>6</v>
      </c>
    </row>
    <row r="13059" spans="1:3" x14ac:dyDescent="0.25">
      <c r="A13059" t="s">
        <v>32617</v>
      </c>
      <c r="B13059" t="s">
        <v>24254</v>
      </c>
      <c r="C13059" s="39">
        <v>5</v>
      </c>
    </row>
    <row r="13060" spans="1:3" x14ac:dyDescent="0.25">
      <c r="A13060" t="s">
        <v>21966</v>
      </c>
      <c r="B13060" t="s">
        <v>19919</v>
      </c>
      <c r="C13060" s="39">
        <v>3</v>
      </c>
    </row>
    <row r="13061" spans="1:3" x14ac:dyDescent="0.25">
      <c r="A13061" t="s">
        <v>32618</v>
      </c>
      <c r="B13061" t="s">
        <v>32619</v>
      </c>
      <c r="C13061" s="39">
        <v>4</v>
      </c>
    </row>
    <row r="13062" spans="1:3" x14ac:dyDescent="0.25">
      <c r="A13062" t="s">
        <v>7887</v>
      </c>
      <c r="B13062" t="s">
        <v>20173</v>
      </c>
      <c r="C13062" s="39">
        <v>3</v>
      </c>
    </row>
    <row r="13063" spans="1:3" x14ac:dyDescent="0.25">
      <c r="A13063" t="s">
        <v>32620</v>
      </c>
      <c r="B13063" t="s">
        <v>30807</v>
      </c>
      <c r="C13063" s="39">
        <v>2</v>
      </c>
    </row>
    <row r="13064" spans="1:3" x14ac:dyDescent="0.25">
      <c r="A13064" t="s">
        <v>17198</v>
      </c>
      <c r="B13064" t="s">
        <v>19912</v>
      </c>
      <c r="C13064" s="39">
        <v>10</v>
      </c>
    </row>
    <row r="13065" spans="1:3" x14ac:dyDescent="0.25">
      <c r="A13065" t="s">
        <v>11116</v>
      </c>
      <c r="B13065" t="s">
        <v>19874</v>
      </c>
      <c r="C13065" s="39">
        <v>2</v>
      </c>
    </row>
    <row r="13066" spans="1:3" x14ac:dyDescent="0.25">
      <c r="A13066" t="s">
        <v>32621</v>
      </c>
      <c r="B13066" t="s">
        <v>19919</v>
      </c>
      <c r="C13066" s="39">
        <v>4</v>
      </c>
    </row>
    <row r="13067" spans="1:3" x14ac:dyDescent="0.25">
      <c r="A13067" t="s">
        <v>18070</v>
      </c>
      <c r="B13067" t="s">
        <v>19906</v>
      </c>
      <c r="C13067" s="39">
        <v>5</v>
      </c>
    </row>
    <row r="13068" spans="1:3" x14ac:dyDescent="0.25">
      <c r="A13068" t="s">
        <v>5023</v>
      </c>
      <c r="B13068" t="s">
        <v>20066</v>
      </c>
      <c r="C13068" s="39">
        <v>3</v>
      </c>
    </row>
    <row r="13069" spans="1:3" x14ac:dyDescent="0.25">
      <c r="A13069" t="s">
        <v>12497</v>
      </c>
      <c r="B13069" t="s">
        <v>19884</v>
      </c>
      <c r="C13069" s="39">
        <v>4</v>
      </c>
    </row>
    <row r="13070" spans="1:3" x14ac:dyDescent="0.25">
      <c r="A13070" t="s">
        <v>7587</v>
      </c>
      <c r="B13070" t="s">
        <v>20397</v>
      </c>
      <c r="C13070" s="39">
        <v>5</v>
      </c>
    </row>
    <row r="13071" spans="1:3" x14ac:dyDescent="0.25">
      <c r="A13071" t="s">
        <v>32622</v>
      </c>
      <c r="B13071" t="s">
        <v>32623</v>
      </c>
      <c r="C13071" s="39">
        <v>7</v>
      </c>
    </row>
    <row r="13072" spans="1:3" x14ac:dyDescent="0.25">
      <c r="A13072" t="s">
        <v>11371</v>
      </c>
      <c r="B13072" t="s">
        <v>19930</v>
      </c>
      <c r="C13072" s="39">
        <v>2</v>
      </c>
    </row>
    <row r="13073" spans="1:3" x14ac:dyDescent="0.25">
      <c r="A13073" t="s">
        <v>32624</v>
      </c>
      <c r="B13073" t="s">
        <v>32625</v>
      </c>
      <c r="C13073" s="39">
        <v>3</v>
      </c>
    </row>
    <row r="13074" spans="1:3" x14ac:dyDescent="0.25">
      <c r="A13074" t="s">
        <v>15455</v>
      </c>
      <c r="B13074" t="s">
        <v>19855</v>
      </c>
      <c r="C13074" s="39">
        <v>2</v>
      </c>
    </row>
    <row r="13075" spans="1:3" x14ac:dyDescent="0.25">
      <c r="A13075" t="s">
        <v>11440</v>
      </c>
      <c r="B13075" t="s">
        <v>19990</v>
      </c>
      <c r="C13075" s="39">
        <v>2</v>
      </c>
    </row>
    <row r="13076" spans="1:3" x14ac:dyDescent="0.25">
      <c r="A13076" t="s">
        <v>13762</v>
      </c>
      <c r="B13076" t="s">
        <v>19905</v>
      </c>
      <c r="C13076" s="39">
        <v>1154658</v>
      </c>
    </row>
    <row r="13077" spans="1:3" x14ac:dyDescent="0.25">
      <c r="A13077" t="s">
        <v>2817</v>
      </c>
      <c r="B13077" t="s">
        <v>20618</v>
      </c>
      <c r="C13077" s="39">
        <v>68232</v>
      </c>
    </row>
    <row r="13078" spans="1:3" x14ac:dyDescent="0.25">
      <c r="A13078" t="s">
        <v>18143</v>
      </c>
      <c r="B13078" t="s">
        <v>19891</v>
      </c>
      <c r="C13078" s="39">
        <v>190767</v>
      </c>
    </row>
    <row r="13079" spans="1:3" x14ac:dyDescent="0.25">
      <c r="A13079" t="s">
        <v>11970</v>
      </c>
      <c r="B13079" t="s">
        <v>20626</v>
      </c>
      <c r="C13079" s="39">
        <v>5469</v>
      </c>
    </row>
    <row r="13080" spans="1:3" x14ac:dyDescent="0.25">
      <c r="A13080" t="s">
        <v>13176</v>
      </c>
      <c r="B13080" t="s">
        <v>20616</v>
      </c>
      <c r="C13080" s="39">
        <v>547354</v>
      </c>
    </row>
    <row r="13081" spans="1:3" x14ac:dyDescent="0.25">
      <c r="A13081" t="s">
        <v>1164</v>
      </c>
      <c r="B13081" t="s">
        <v>20026</v>
      </c>
      <c r="C13081" s="39">
        <v>452691</v>
      </c>
    </row>
    <row r="13082" spans="1:3" x14ac:dyDescent="0.25">
      <c r="A13082" t="s">
        <v>1303</v>
      </c>
      <c r="B13082" t="s">
        <v>20552</v>
      </c>
      <c r="C13082" s="39">
        <v>32890</v>
      </c>
    </row>
    <row r="13083" spans="1:3" x14ac:dyDescent="0.25">
      <c r="A13083" t="s">
        <v>11824</v>
      </c>
      <c r="B13083" t="s">
        <v>20622</v>
      </c>
      <c r="C13083" s="39">
        <v>7267</v>
      </c>
    </row>
    <row r="13084" spans="1:3" x14ac:dyDescent="0.25">
      <c r="A13084" t="s">
        <v>17199</v>
      </c>
      <c r="B13084" t="s">
        <v>20619</v>
      </c>
      <c r="C13084" s="39">
        <v>26721</v>
      </c>
    </row>
    <row r="13085" spans="1:3" x14ac:dyDescent="0.25">
      <c r="A13085" t="s">
        <v>1066</v>
      </c>
      <c r="B13085" t="s">
        <v>19868</v>
      </c>
      <c r="C13085" s="39">
        <v>22317</v>
      </c>
    </row>
    <row r="13086" spans="1:3" x14ac:dyDescent="0.25">
      <c r="A13086" t="s">
        <v>9904</v>
      </c>
      <c r="B13086" t="s">
        <v>19968</v>
      </c>
      <c r="C13086" s="39">
        <v>31</v>
      </c>
    </row>
    <row r="13087" spans="1:3" x14ac:dyDescent="0.25">
      <c r="A13087" t="s">
        <v>14096</v>
      </c>
      <c r="B13087" t="s">
        <v>20321</v>
      </c>
      <c r="C13087" s="39">
        <v>18335</v>
      </c>
    </row>
    <row r="13088" spans="1:3" x14ac:dyDescent="0.25">
      <c r="A13088" t="s">
        <v>10433</v>
      </c>
      <c r="B13088" t="s">
        <v>19968</v>
      </c>
      <c r="C13088" s="39">
        <v>1246</v>
      </c>
    </row>
    <row r="13089" spans="1:3" x14ac:dyDescent="0.25">
      <c r="A13089" t="s">
        <v>28035</v>
      </c>
      <c r="B13089" t="s">
        <v>23515</v>
      </c>
      <c r="C13089" s="39">
        <v>1874</v>
      </c>
    </row>
    <row r="13090" spans="1:3" x14ac:dyDescent="0.25">
      <c r="A13090" t="s">
        <v>18916</v>
      </c>
      <c r="B13090" t="s">
        <v>20559</v>
      </c>
      <c r="C13090" s="39">
        <v>12185</v>
      </c>
    </row>
    <row r="13091" spans="1:3" x14ac:dyDescent="0.25">
      <c r="A13091" t="s">
        <v>11272</v>
      </c>
      <c r="B13091" t="s">
        <v>20625</v>
      </c>
      <c r="C13091" s="39">
        <v>12200</v>
      </c>
    </row>
    <row r="13092" spans="1:3" x14ac:dyDescent="0.25">
      <c r="A13092" t="s">
        <v>662</v>
      </c>
      <c r="B13092" t="s">
        <v>20123</v>
      </c>
      <c r="C13092" s="39">
        <v>459</v>
      </c>
    </row>
    <row r="13093" spans="1:3" x14ac:dyDescent="0.25">
      <c r="A13093" t="s">
        <v>19456</v>
      </c>
      <c r="B13093" t="s">
        <v>20559</v>
      </c>
      <c r="C13093" s="39">
        <v>57695</v>
      </c>
    </row>
    <row r="13094" spans="1:3" x14ac:dyDescent="0.25">
      <c r="A13094" t="s">
        <v>8452</v>
      </c>
      <c r="B13094" t="s">
        <v>20624</v>
      </c>
      <c r="C13094" s="39">
        <v>6081</v>
      </c>
    </row>
    <row r="13095" spans="1:3" x14ac:dyDescent="0.25">
      <c r="A13095" t="s">
        <v>18662</v>
      </c>
      <c r="B13095" t="s">
        <v>19867</v>
      </c>
      <c r="C13095" s="39">
        <v>1530</v>
      </c>
    </row>
    <row r="13096" spans="1:3" x14ac:dyDescent="0.25">
      <c r="A13096" t="s">
        <v>565</v>
      </c>
      <c r="B13096" t="s">
        <v>20617</v>
      </c>
      <c r="C13096" s="39">
        <v>12513</v>
      </c>
    </row>
    <row r="13097" spans="1:3" x14ac:dyDescent="0.25">
      <c r="A13097" t="s">
        <v>16212</v>
      </c>
      <c r="B13097" t="s">
        <v>20169</v>
      </c>
      <c r="C13097" s="39">
        <v>39</v>
      </c>
    </row>
    <row r="13098" spans="1:3" x14ac:dyDescent="0.25">
      <c r="A13098" t="s">
        <v>18003</v>
      </c>
      <c r="B13098" t="s">
        <v>20621</v>
      </c>
      <c r="C13098" s="39">
        <v>3533</v>
      </c>
    </row>
    <row r="13099" spans="1:3" x14ac:dyDescent="0.25">
      <c r="A13099" t="s">
        <v>16934</v>
      </c>
      <c r="B13099" t="s">
        <v>19912</v>
      </c>
      <c r="C13099" s="39">
        <v>12115</v>
      </c>
    </row>
    <row r="13100" spans="1:3" x14ac:dyDescent="0.25">
      <c r="A13100" t="s">
        <v>15280</v>
      </c>
      <c r="B13100" t="s">
        <v>19923</v>
      </c>
      <c r="C13100" s="39">
        <v>20</v>
      </c>
    </row>
    <row r="13101" spans="1:3" x14ac:dyDescent="0.25">
      <c r="A13101" t="s">
        <v>18163</v>
      </c>
      <c r="B13101" t="s">
        <v>20474</v>
      </c>
      <c r="C13101" s="39">
        <v>3495</v>
      </c>
    </row>
    <row r="13102" spans="1:3" x14ac:dyDescent="0.25">
      <c r="A13102" t="s">
        <v>12953</v>
      </c>
      <c r="B13102" t="s">
        <v>20395</v>
      </c>
      <c r="C13102" s="39">
        <v>878</v>
      </c>
    </row>
    <row r="13103" spans="1:3" x14ac:dyDescent="0.25">
      <c r="A13103" t="s">
        <v>19780</v>
      </c>
      <c r="B13103" t="s">
        <v>19849</v>
      </c>
      <c r="C13103" s="39">
        <v>4650</v>
      </c>
    </row>
    <row r="13104" spans="1:3" x14ac:dyDescent="0.25">
      <c r="A13104" t="s">
        <v>3066</v>
      </c>
      <c r="B13104" t="s">
        <v>19971</v>
      </c>
      <c r="C13104" s="39">
        <v>334</v>
      </c>
    </row>
    <row r="13105" spans="1:3" x14ac:dyDescent="0.25">
      <c r="A13105" t="s">
        <v>16672</v>
      </c>
      <c r="B13105" t="s">
        <v>20519</v>
      </c>
      <c r="C13105" s="39">
        <v>1401</v>
      </c>
    </row>
    <row r="13106" spans="1:3" x14ac:dyDescent="0.25">
      <c r="A13106" t="s">
        <v>28037</v>
      </c>
      <c r="B13106" t="s">
        <v>19855</v>
      </c>
      <c r="C13106" s="39">
        <v>615</v>
      </c>
    </row>
    <row r="13107" spans="1:3" x14ac:dyDescent="0.25">
      <c r="A13107" t="s">
        <v>6933</v>
      </c>
      <c r="B13107" t="s">
        <v>19950</v>
      </c>
      <c r="C13107" s="39">
        <v>2304</v>
      </c>
    </row>
    <row r="13108" spans="1:3" x14ac:dyDescent="0.25">
      <c r="A13108" t="s">
        <v>6679</v>
      </c>
      <c r="B13108" t="s">
        <v>19950</v>
      </c>
      <c r="C13108" s="39">
        <v>9058</v>
      </c>
    </row>
    <row r="13109" spans="1:3" x14ac:dyDescent="0.25">
      <c r="A13109" t="s">
        <v>16703</v>
      </c>
      <c r="B13109" t="s">
        <v>19943</v>
      </c>
      <c r="C13109" s="39">
        <v>265</v>
      </c>
    </row>
    <row r="13110" spans="1:3" x14ac:dyDescent="0.25">
      <c r="A13110" t="s">
        <v>11905</v>
      </c>
      <c r="B13110" t="s">
        <v>20628</v>
      </c>
      <c r="C13110" s="39">
        <v>704</v>
      </c>
    </row>
    <row r="13111" spans="1:3" x14ac:dyDescent="0.25">
      <c r="A13111" t="s">
        <v>7930</v>
      </c>
      <c r="B13111" t="s">
        <v>19858</v>
      </c>
      <c r="C13111" s="39">
        <v>3687</v>
      </c>
    </row>
    <row r="13112" spans="1:3" x14ac:dyDescent="0.25">
      <c r="A13112" t="s">
        <v>6810</v>
      </c>
      <c r="B13112" t="s">
        <v>20627</v>
      </c>
      <c r="C13112" s="39">
        <v>1085</v>
      </c>
    </row>
    <row r="13113" spans="1:3" x14ac:dyDescent="0.25">
      <c r="A13113" t="s">
        <v>509</v>
      </c>
      <c r="B13113" t="s">
        <v>20223</v>
      </c>
      <c r="C13113" s="39">
        <v>567</v>
      </c>
    </row>
    <row r="13114" spans="1:3" x14ac:dyDescent="0.25">
      <c r="A13114" t="s">
        <v>7025</v>
      </c>
      <c r="B13114" t="s">
        <v>19910</v>
      </c>
      <c r="C13114" s="39">
        <v>988</v>
      </c>
    </row>
    <row r="13115" spans="1:3" x14ac:dyDescent="0.25">
      <c r="A13115" t="s">
        <v>4347</v>
      </c>
      <c r="B13115" t="s">
        <v>20623</v>
      </c>
      <c r="C13115" s="39">
        <v>4286</v>
      </c>
    </row>
    <row r="13116" spans="1:3" x14ac:dyDescent="0.25">
      <c r="A13116" t="s">
        <v>9377</v>
      </c>
      <c r="B13116" t="s">
        <v>19909</v>
      </c>
      <c r="C13116" s="39">
        <v>271</v>
      </c>
    </row>
    <row r="13117" spans="1:3" x14ac:dyDescent="0.25">
      <c r="A13117" t="s">
        <v>11796</v>
      </c>
      <c r="B13117" t="s">
        <v>20629</v>
      </c>
      <c r="C13117" s="39">
        <v>1575</v>
      </c>
    </row>
    <row r="13118" spans="1:3" x14ac:dyDescent="0.25">
      <c r="A13118" t="s">
        <v>28066</v>
      </c>
      <c r="B13118" t="s">
        <v>19923</v>
      </c>
      <c r="C13118" s="39">
        <v>169</v>
      </c>
    </row>
    <row r="13119" spans="1:3" x14ac:dyDescent="0.25">
      <c r="A13119" t="s">
        <v>8821</v>
      </c>
      <c r="B13119" t="s">
        <v>20231</v>
      </c>
      <c r="C13119" s="39">
        <v>743</v>
      </c>
    </row>
    <row r="13120" spans="1:3" x14ac:dyDescent="0.25">
      <c r="A13120" t="s">
        <v>12383</v>
      </c>
      <c r="B13120" t="s">
        <v>19976</v>
      </c>
      <c r="C13120" s="39">
        <v>205</v>
      </c>
    </row>
    <row r="13121" spans="1:3" x14ac:dyDescent="0.25">
      <c r="A13121" t="s">
        <v>16617</v>
      </c>
      <c r="B13121" t="s">
        <v>19923</v>
      </c>
      <c r="C13121" s="39">
        <v>229</v>
      </c>
    </row>
    <row r="13122" spans="1:3" x14ac:dyDescent="0.25">
      <c r="A13122" t="s">
        <v>497</v>
      </c>
      <c r="B13122" t="s">
        <v>19881</v>
      </c>
      <c r="C13122" s="39">
        <v>513</v>
      </c>
    </row>
    <row r="13123" spans="1:3" x14ac:dyDescent="0.25">
      <c r="A13123" t="s">
        <v>28048</v>
      </c>
      <c r="B13123" t="s">
        <v>21838</v>
      </c>
      <c r="C13123" s="39">
        <v>158</v>
      </c>
    </row>
    <row r="13124" spans="1:3" x14ac:dyDescent="0.25">
      <c r="A13124" t="s">
        <v>28042</v>
      </c>
      <c r="B13124" t="s">
        <v>28043</v>
      </c>
      <c r="C13124" s="39">
        <v>646</v>
      </c>
    </row>
    <row r="13125" spans="1:3" x14ac:dyDescent="0.25">
      <c r="A13125" t="s">
        <v>8971</v>
      </c>
      <c r="B13125" t="s">
        <v>20630</v>
      </c>
      <c r="C13125" s="39">
        <v>161</v>
      </c>
    </row>
    <row r="13126" spans="1:3" x14ac:dyDescent="0.25">
      <c r="A13126" t="s">
        <v>12352</v>
      </c>
      <c r="B13126" t="s">
        <v>20016</v>
      </c>
      <c r="C13126" s="39">
        <v>233</v>
      </c>
    </row>
    <row r="13127" spans="1:3" x14ac:dyDescent="0.25">
      <c r="A13127" t="s">
        <v>28046</v>
      </c>
      <c r="B13127" t="s">
        <v>27205</v>
      </c>
      <c r="C13127" s="39">
        <v>144</v>
      </c>
    </row>
    <row r="13128" spans="1:3" x14ac:dyDescent="0.25">
      <c r="A13128" t="s">
        <v>6937</v>
      </c>
      <c r="B13128" t="s">
        <v>19849</v>
      </c>
      <c r="C13128" s="39">
        <v>232</v>
      </c>
    </row>
    <row r="13129" spans="1:3" x14ac:dyDescent="0.25">
      <c r="A13129" t="s">
        <v>4600</v>
      </c>
      <c r="B13129" t="s">
        <v>20199</v>
      </c>
      <c r="C13129" s="39">
        <v>12</v>
      </c>
    </row>
    <row r="13130" spans="1:3" x14ac:dyDescent="0.25">
      <c r="A13130" t="s">
        <v>15062</v>
      </c>
      <c r="B13130" t="s">
        <v>19910</v>
      </c>
      <c r="C13130" s="39">
        <v>29</v>
      </c>
    </row>
    <row r="13131" spans="1:3" x14ac:dyDescent="0.25">
      <c r="A13131" t="s">
        <v>28036</v>
      </c>
      <c r="B13131" t="s">
        <v>19866</v>
      </c>
      <c r="C13131" s="39">
        <v>646</v>
      </c>
    </row>
    <row r="13132" spans="1:3" x14ac:dyDescent="0.25">
      <c r="A13132" t="s">
        <v>11485</v>
      </c>
      <c r="B13132" t="s">
        <v>20644</v>
      </c>
      <c r="C13132" s="39">
        <v>248</v>
      </c>
    </row>
    <row r="13133" spans="1:3" x14ac:dyDescent="0.25">
      <c r="A13133" t="s">
        <v>7395</v>
      </c>
      <c r="B13133" t="s">
        <v>20235</v>
      </c>
      <c r="C13133" s="39">
        <v>57</v>
      </c>
    </row>
    <row r="13134" spans="1:3" x14ac:dyDescent="0.25">
      <c r="A13134" t="s">
        <v>12527</v>
      </c>
      <c r="B13134" t="s">
        <v>20082</v>
      </c>
      <c r="C13134" s="39">
        <v>172</v>
      </c>
    </row>
    <row r="13135" spans="1:3" x14ac:dyDescent="0.25">
      <c r="A13135" t="s">
        <v>4686</v>
      </c>
      <c r="B13135" t="s">
        <v>19849</v>
      </c>
      <c r="C13135" s="39">
        <v>44</v>
      </c>
    </row>
    <row r="13136" spans="1:3" x14ac:dyDescent="0.25">
      <c r="A13136" t="s">
        <v>14084</v>
      </c>
      <c r="B13136" t="s">
        <v>20231</v>
      </c>
      <c r="C13136" s="39">
        <v>223</v>
      </c>
    </row>
    <row r="13137" spans="1:3" x14ac:dyDescent="0.25">
      <c r="A13137" t="s">
        <v>15224</v>
      </c>
      <c r="B13137" t="s">
        <v>19923</v>
      </c>
      <c r="C13137" s="39">
        <v>236</v>
      </c>
    </row>
    <row r="13138" spans="1:3" x14ac:dyDescent="0.25">
      <c r="A13138" t="s">
        <v>12505</v>
      </c>
      <c r="B13138" t="s">
        <v>20207</v>
      </c>
      <c r="C13138" s="39">
        <v>250</v>
      </c>
    </row>
    <row r="13139" spans="1:3" x14ac:dyDescent="0.25">
      <c r="A13139" t="s">
        <v>7699</v>
      </c>
      <c r="B13139" t="s">
        <v>19849</v>
      </c>
      <c r="C13139" s="39">
        <v>40</v>
      </c>
    </row>
    <row r="13140" spans="1:3" x14ac:dyDescent="0.25">
      <c r="A13140" t="s">
        <v>32626</v>
      </c>
      <c r="B13140" t="s">
        <v>20716</v>
      </c>
      <c r="C13140" s="39">
        <v>3</v>
      </c>
    </row>
    <row r="13141" spans="1:3" x14ac:dyDescent="0.25">
      <c r="A13141" t="s">
        <v>28069</v>
      </c>
      <c r="B13141" t="s">
        <v>20112</v>
      </c>
      <c r="C13141" s="39">
        <v>51</v>
      </c>
    </row>
    <row r="13142" spans="1:3" x14ac:dyDescent="0.25">
      <c r="A13142" t="s">
        <v>8829</v>
      </c>
      <c r="B13142" t="s">
        <v>19945</v>
      </c>
      <c r="C13142" s="39">
        <v>219</v>
      </c>
    </row>
    <row r="13143" spans="1:3" x14ac:dyDescent="0.25">
      <c r="A13143" t="s">
        <v>19162</v>
      </c>
      <c r="B13143" t="s">
        <v>20036</v>
      </c>
      <c r="C13143" s="39">
        <v>112</v>
      </c>
    </row>
    <row r="13144" spans="1:3" x14ac:dyDescent="0.25">
      <c r="A13144" t="s">
        <v>3308</v>
      </c>
      <c r="B13144" t="s">
        <v>20632</v>
      </c>
      <c r="C13144" s="39">
        <v>168</v>
      </c>
    </row>
    <row r="13145" spans="1:3" x14ac:dyDescent="0.25">
      <c r="A13145" t="s">
        <v>28064</v>
      </c>
      <c r="B13145" t="s">
        <v>28065</v>
      </c>
      <c r="C13145" s="39">
        <v>185</v>
      </c>
    </row>
    <row r="13146" spans="1:3" x14ac:dyDescent="0.25">
      <c r="A13146" t="s">
        <v>30074</v>
      </c>
      <c r="B13146" t="s">
        <v>19862</v>
      </c>
      <c r="C13146" s="39">
        <v>44</v>
      </c>
    </row>
    <row r="13147" spans="1:3" x14ac:dyDescent="0.25">
      <c r="A13147" t="s">
        <v>32627</v>
      </c>
      <c r="B13147" t="s">
        <v>21145</v>
      </c>
      <c r="C13147" s="39">
        <v>4</v>
      </c>
    </row>
    <row r="13148" spans="1:3" x14ac:dyDescent="0.25">
      <c r="A13148" t="s">
        <v>8815</v>
      </c>
      <c r="B13148" t="s">
        <v>19970</v>
      </c>
      <c r="C13148" s="39">
        <v>229</v>
      </c>
    </row>
    <row r="13149" spans="1:3" x14ac:dyDescent="0.25">
      <c r="A13149" t="s">
        <v>28054</v>
      </c>
      <c r="B13149" t="s">
        <v>20259</v>
      </c>
      <c r="C13149" s="39">
        <v>58</v>
      </c>
    </row>
    <row r="13150" spans="1:3" x14ac:dyDescent="0.25">
      <c r="A13150" t="s">
        <v>17186</v>
      </c>
      <c r="B13150" t="s">
        <v>19857</v>
      </c>
      <c r="C13150" s="39">
        <v>40</v>
      </c>
    </row>
    <row r="13151" spans="1:3" x14ac:dyDescent="0.25">
      <c r="A13151" t="s">
        <v>32628</v>
      </c>
      <c r="B13151" t="s">
        <v>20014</v>
      </c>
      <c r="C13151" s="39">
        <v>4</v>
      </c>
    </row>
    <row r="13152" spans="1:3" x14ac:dyDescent="0.25">
      <c r="A13152" t="s">
        <v>28040</v>
      </c>
      <c r="B13152" t="s">
        <v>28041</v>
      </c>
      <c r="C13152" s="39">
        <v>127</v>
      </c>
    </row>
    <row r="13153" spans="1:3" x14ac:dyDescent="0.25">
      <c r="A13153" t="s">
        <v>13720</v>
      </c>
      <c r="B13153" t="s">
        <v>19923</v>
      </c>
      <c r="C13153" s="39">
        <v>129</v>
      </c>
    </row>
    <row r="13154" spans="1:3" x14ac:dyDescent="0.25">
      <c r="A13154" t="s">
        <v>18241</v>
      </c>
      <c r="B13154" t="s">
        <v>20217</v>
      </c>
      <c r="C13154" s="39">
        <v>46</v>
      </c>
    </row>
    <row r="13155" spans="1:3" x14ac:dyDescent="0.25">
      <c r="A13155" t="s">
        <v>28052</v>
      </c>
      <c r="B13155" t="s">
        <v>19903</v>
      </c>
      <c r="C13155" s="39">
        <v>176</v>
      </c>
    </row>
    <row r="13156" spans="1:3" x14ac:dyDescent="0.25">
      <c r="A13156" t="s">
        <v>28080</v>
      </c>
      <c r="B13156" t="s">
        <v>27840</v>
      </c>
      <c r="C13156" s="39">
        <v>33</v>
      </c>
    </row>
    <row r="13157" spans="1:3" x14ac:dyDescent="0.25">
      <c r="A13157" t="s">
        <v>3872</v>
      </c>
      <c r="B13157" t="s">
        <v>20235</v>
      </c>
      <c r="C13157" s="39">
        <v>54</v>
      </c>
    </row>
    <row r="13158" spans="1:3" x14ac:dyDescent="0.25">
      <c r="A13158" t="s">
        <v>18970</v>
      </c>
      <c r="B13158" t="s">
        <v>20620</v>
      </c>
      <c r="C13158" s="39">
        <v>212</v>
      </c>
    </row>
    <row r="13159" spans="1:3" x14ac:dyDescent="0.25">
      <c r="A13159" t="s">
        <v>12373</v>
      </c>
      <c r="B13159" t="s">
        <v>19976</v>
      </c>
      <c r="C13159" s="39">
        <v>135</v>
      </c>
    </row>
    <row r="13160" spans="1:3" x14ac:dyDescent="0.25">
      <c r="A13160" t="s">
        <v>17457</v>
      </c>
      <c r="B13160" t="s">
        <v>19917</v>
      </c>
      <c r="C13160" s="39">
        <v>12</v>
      </c>
    </row>
    <row r="13161" spans="1:3" x14ac:dyDescent="0.25">
      <c r="A13161" t="s">
        <v>5087</v>
      </c>
      <c r="B13161" t="s">
        <v>20071</v>
      </c>
      <c r="C13161" s="39">
        <v>8</v>
      </c>
    </row>
    <row r="13162" spans="1:3" x14ac:dyDescent="0.25">
      <c r="A13162" t="s">
        <v>4935</v>
      </c>
      <c r="B13162" t="s">
        <v>19858</v>
      </c>
      <c r="C13162" s="39">
        <v>8</v>
      </c>
    </row>
    <row r="13163" spans="1:3" x14ac:dyDescent="0.25">
      <c r="A13163" t="s">
        <v>16422</v>
      </c>
      <c r="B13163" t="s">
        <v>20612</v>
      </c>
      <c r="C13163" s="39">
        <v>125</v>
      </c>
    </row>
    <row r="13164" spans="1:3" x14ac:dyDescent="0.25">
      <c r="A13164" t="s">
        <v>28044</v>
      </c>
      <c r="B13164" t="s">
        <v>28045</v>
      </c>
      <c r="C13164" s="39">
        <v>301</v>
      </c>
    </row>
    <row r="13165" spans="1:3" x14ac:dyDescent="0.25">
      <c r="A13165" t="s">
        <v>3727</v>
      </c>
      <c r="B13165" t="s">
        <v>20462</v>
      </c>
      <c r="C13165" s="39">
        <v>80</v>
      </c>
    </row>
    <row r="13166" spans="1:3" x14ac:dyDescent="0.25">
      <c r="A13166" t="s">
        <v>32629</v>
      </c>
      <c r="B13166" t="s">
        <v>19902</v>
      </c>
      <c r="C13166" s="39">
        <v>2</v>
      </c>
    </row>
    <row r="13167" spans="1:3" x14ac:dyDescent="0.25">
      <c r="A13167" t="s">
        <v>15407</v>
      </c>
      <c r="B13167" t="s">
        <v>19893</v>
      </c>
      <c r="C13167" s="39">
        <v>88</v>
      </c>
    </row>
    <row r="13168" spans="1:3" x14ac:dyDescent="0.25">
      <c r="A13168" t="s">
        <v>11180</v>
      </c>
      <c r="B13168" t="s">
        <v>19894</v>
      </c>
      <c r="C13168" s="39">
        <v>2</v>
      </c>
    </row>
    <row r="13169" spans="1:3" x14ac:dyDescent="0.25">
      <c r="A13169" t="s">
        <v>28051</v>
      </c>
      <c r="B13169" t="s">
        <v>19987</v>
      </c>
      <c r="C13169" s="39">
        <v>117</v>
      </c>
    </row>
    <row r="13170" spans="1:3" x14ac:dyDescent="0.25">
      <c r="A13170" t="s">
        <v>3735</v>
      </c>
      <c r="B13170" t="s">
        <v>20635</v>
      </c>
      <c r="C13170" s="39">
        <v>41</v>
      </c>
    </row>
    <row r="13171" spans="1:3" x14ac:dyDescent="0.25">
      <c r="A13171" t="s">
        <v>7323</v>
      </c>
      <c r="B13171" t="s">
        <v>19909</v>
      </c>
      <c r="C13171" s="39">
        <v>166</v>
      </c>
    </row>
    <row r="13172" spans="1:3" x14ac:dyDescent="0.25">
      <c r="A13172" t="s">
        <v>1015</v>
      </c>
      <c r="B13172" t="s">
        <v>19886</v>
      </c>
      <c r="C13172" s="39">
        <v>37</v>
      </c>
    </row>
    <row r="13173" spans="1:3" x14ac:dyDescent="0.25">
      <c r="A13173" t="s">
        <v>30075</v>
      </c>
      <c r="B13173" t="s">
        <v>22595</v>
      </c>
      <c r="C13173" s="39">
        <v>6</v>
      </c>
    </row>
    <row r="13174" spans="1:3" x14ac:dyDescent="0.25">
      <c r="A13174" t="s">
        <v>16472</v>
      </c>
      <c r="B13174" t="s">
        <v>19855</v>
      </c>
      <c r="C13174" s="39">
        <v>83</v>
      </c>
    </row>
    <row r="13175" spans="1:3" x14ac:dyDescent="0.25">
      <c r="A13175" t="s">
        <v>3685</v>
      </c>
      <c r="B13175" t="s">
        <v>20440</v>
      </c>
      <c r="C13175" s="39">
        <v>55</v>
      </c>
    </row>
    <row r="13176" spans="1:3" x14ac:dyDescent="0.25">
      <c r="A13176" t="s">
        <v>32630</v>
      </c>
      <c r="B13176" t="s">
        <v>32631</v>
      </c>
      <c r="C13176" s="39">
        <v>21</v>
      </c>
    </row>
    <row r="13177" spans="1:3" x14ac:dyDescent="0.25">
      <c r="A13177" t="s">
        <v>28049</v>
      </c>
      <c r="B13177" t="s">
        <v>28050</v>
      </c>
      <c r="C13177" s="39">
        <v>100</v>
      </c>
    </row>
    <row r="13178" spans="1:3" x14ac:dyDescent="0.25">
      <c r="A13178" t="s">
        <v>28059</v>
      </c>
      <c r="B13178" t="s">
        <v>26219</v>
      </c>
      <c r="C13178" s="39">
        <v>69</v>
      </c>
    </row>
    <row r="13179" spans="1:3" x14ac:dyDescent="0.25">
      <c r="A13179" t="s">
        <v>17012</v>
      </c>
      <c r="B13179" t="s">
        <v>19896</v>
      </c>
      <c r="C13179" s="39">
        <v>47</v>
      </c>
    </row>
    <row r="13180" spans="1:3" x14ac:dyDescent="0.25">
      <c r="A13180" t="s">
        <v>18382</v>
      </c>
      <c r="B13180" t="s">
        <v>20134</v>
      </c>
      <c r="C13180" s="39">
        <v>36</v>
      </c>
    </row>
    <row r="13181" spans="1:3" x14ac:dyDescent="0.25">
      <c r="A13181" t="s">
        <v>28038</v>
      </c>
      <c r="B13181" t="s">
        <v>28039</v>
      </c>
      <c r="C13181" s="39">
        <v>40</v>
      </c>
    </row>
    <row r="13182" spans="1:3" x14ac:dyDescent="0.25">
      <c r="A13182" t="s">
        <v>18258</v>
      </c>
      <c r="B13182" t="s">
        <v>19852</v>
      </c>
      <c r="C13182" s="39">
        <v>6</v>
      </c>
    </row>
    <row r="13183" spans="1:3" x14ac:dyDescent="0.25">
      <c r="A13183" t="s">
        <v>4445</v>
      </c>
      <c r="B13183" t="s">
        <v>20437</v>
      </c>
      <c r="C13183" s="39">
        <v>29</v>
      </c>
    </row>
    <row r="13184" spans="1:3" x14ac:dyDescent="0.25">
      <c r="A13184" t="s">
        <v>32632</v>
      </c>
      <c r="B13184" t="s">
        <v>32633</v>
      </c>
      <c r="C13184" s="39">
        <v>22</v>
      </c>
    </row>
    <row r="13185" spans="1:3" x14ac:dyDescent="0.25">
      <c r="A13185" t="s">
        <v>32634</v>
      </c>
      <c r="B13185" t="s">
        <v>20304</v>
      </c>
      <c r="C13185" s="39">
        <v>2</v>
      </c>
    </row>
    <row r="13186" spans="1:3" x14ac:dyDescent="0.25">
      <c r="A13186" t="s">
        <v>18463</v>
      </c>
      <c r="B13186" t="s">
        <v>20631</v>
      </c>
      <c r="C13186" s="39">
        <v>205</v>
      </c>
    </row>
    <row r="13187" spans="1:3" x14ac:dyDescent="0.25">
      <c r="A13187" t="s">
        <v>28078</v>
      </c>
      <c r="B13187" t="s">
        <v>28079</v>
      </c>
      <c r="C13187" s="39">
        <v>98</v>
      </c>
    </row>
    <row r="13188" spans="1:3" x14ac:dyDescent="0.25">
      <c r="A13188" t="s">
        <v>28060</v>
      </c>
      <c r="B13188" t="s">
        <v>28061</v>
      </c>
      <c r="C13188" s="39">
        <v>44</v>
      </c>
    </row>
    <row r="13189" spans="1:3" x14ac:dyDescent="0.25">
      <c r="A13189" t="s">
        <v>28081</v>
      </c>
      <c r="B13189" t="s">
        <v>28082</v>
      </c>
      <c r="C13189" s="39">
        <v>49</v>
      </c>
    </row>
    <row r="13190" spans="1:3" x14ac:dyDescent="0.25">
      <c r="A13190" t="s">
        <v>9106</v>
      </c>
      <c r="B13190" t="s">
        <v>20106</v>
      </c>
      <c r="C13190" s="39">
        <v>45</v>
      </c>
    </row>
    <row r="13191" spans="1:3" x14ac:dyDescent="0.25">
      <c r="A13191" t="s">
        <v>18103</v>
      </c>
      <c r="B13191" t="s">
        <v>19890</v>
      </c>
      <c r="C13191" s="39">
        <v>21</v>
      </c>
    </row>
    <row r="13192" spans="1:3" x14ac:dyDescent="0.25">
      <c r="A13192" t="s">
        <v>28074</v>
      </c>
      <c r="B13192" t="s">
        <v>24488</v>
      </c>
      <c r="C13192" s="39">
        <v>37</v>
      </c>
    </row>
    <row r="13193" spans="1:3" x14ac:dyDescent="0.25">
      <c r="A13193" t="s">
        <v>15175</v>
      </c>
      <c r="B13193" t="s">
        <v>19923</v>
      </c>
      <c r="C13193" s="39">
        <v>5</v>
      </c>
    </row>
    <row r="13194" spans="1:3" x14ac:dyDescent="0.25">
      <c r="A13194" t="s">
        <v>9306</v>
      </c>
      <c r="B13194" t="s">
        <v>19945</v>
      </c>
      <c r="C13194" s="39">
        <v>24</v>
      </c>
    </row>
    <row r="13195" spans="1:3" x14ac:dyDescent="0.25">
      <c r="A13195" t="s">
        <v>17346</v>
      </c>
      <c r="B13195" t="s">
        <v>20029</v>
      </c>
      <c r="C13195" s="39">
        <v>25</v>
      </c>
    </row>
    <row r="13196" spans="1:3" x14ac:dyDescent="0.25">
      <c r="A13196" t="s">
        <v>3823</v>
      </c>
      <c r="B13196" t="s">
        <v>19919</v>
      </c>
      <c r="C13196" s="39">
        <v>80</v>
      </c>
    </row>
    <row r="13197" spans="1:3" x14ac:dyDescent="0.25">
      <c r="A13197" t="s">
        <v>18240</v>
      </c>
      <c r="B13197" t="s">
        <v>19956</v>
      </c>
      <c r="C13197" s="39">
        <v>17</v>
      </c>
    </row>
    <row r="13198" spans="1:3" x14ac:dyDescent="0.25">
      <c r="A13198" t="s">
        <v>11077</v>
      </c>
      <c r="B13198" t="s">
        <v>19894</v>
      </c>
      <c r="C13198" s="39">
        <v>13</v>
      </c>
    </row>
    <row r="13199" spans="1:3" x14ac:dyDescent="0.25">
      <c r="A13199" t="s">
        <v>32635</v>
      </c>
      <c r="B13199" t="s">
        <v>19967</v>
      </c>
      <c r="C13199" s="39">
        <v>7</v>
      </c>
    </row>
    <row r="13200" spans="1:3" x14ac:dyDescent="0.25">
      <c r="A13200" t="s">
        <v>28047</v>
      </c>
      <c r="B13200" t="s">
        <v>19894</v>
      </c>
      <c r="C13200" s="39">
        <v>20</v>
      </c>
    </row>
    <row r="13201" spans="1:3" x14ac:dyDescent="0.25">
      <c r="A13201" t="s">
        <v>15989</v>
      </c>
      <c r="B13201" t="s">
        <v>20014</v>
      </c>
      <c r="C13201" s="39">
        <v>37</v>
      </c>
    </row>
    <row r="13202" spans="1:3" x14ac:dyDescent="0.25">
      <c r="A13202" t="s">
        <v>28077</v>
      </c>
      <c r="B13202" t="s">
        <v>19890</v>
      </c>
      <c r="C13202" s="39">
        <v>26</v>
      </c>
    </row>
    <row r="13203" spans="1:3" x14ac:dyDescent="0.25">
      <c r="A13203" t="s">
        <v>4230</v>
      </c>
      <c r="B13203" t="s">
        <v>19928</v>
      </c>
      <c r="C13203" s="39">
        <v>7</v>
      </c>
    </row>
    <row r="13204" spans="1:3" x14ac:dyDescent="0.25">
      <c r="A13204" t="s">
        <v>3860</v>
      </c>
      <c r="B13204" t="s">
        <v>20015</v>
      </c>
      <c r="C13204" s="39">
        <v>65</v>
      </c>
    </row>
    <row r="13205" spans="1:3" x14ac:dyDescent="0.25">
      <c r="A13205" t="s">
        <v>32636</v>
      </c>
      <c r="B13205" t="s">
        <v>32637</v>
      </c>
      <c r="C13205" s="39">
        <v>7</v>
      </c>
    </row>
    <row r="13206" spans="1:3" x14ac:dyDescent="0.25">
      <c r="A13206" t="s">
        <v>32638</v>
      </c>
      <c r="B13206" t="s">
        <v>32639</v>
      </c>
      <c r="C13206" s="39">
        <v>14</v>
      </c>
    </row>
    <row r="13207" spans="1:3" x14ac:dyDescent="0.25">
      <c r="A13207" t="s">
        <v>3673</v>
      </c>
      <c r="B13207" t="s">
        <v>20190</v>
      </c>
      <c r="C13207" s="39">
        <v>58</v>
      </c>
    </row>
    <row r="13208" spans="1:3" x14ac:dyDescent="0.25">
      <c r="A13208" t="s">
        <v>28056</v>
      </c>
      <c r="B13208" t="s">
        <v>27322</v>
      </c>
      <c r="C13208" s="39">
        <v>22</v>
      </c>
    </row>
    <row r="13209" spans="1:3" x14ac:dyDescent="0.25">
      <c r="A13209" t="s">
        <v>7111</v>
      </c>
      <c r="B13209" t="s">
        <v>19906</v>
      </c>
      <c r="C13209" s="39">
        <v>5</v>
      </c>
    </row>
    <row r="13210" spans="1:3" x14ac:dyDescent="0.25">
      <c r="A13210" t="s">
        <v>32640</v>
      </c>
      <c r="B13210" t="s">
        <v>32641</v>
      </c>
      <c r="C13210" s="39">
        <v>9</v>
      </c>
    </row>
    <row r="13211" spans="1:3" x14ac:dyDescent="0.25">
      <c r="A13211" t="s">
        <v>5036</v>
      </c>
      <c r="B13211" t="s">
        <v>19849</v>
      </c>
      <c r="C13211" s="39">
        <v>5</v>
      </c>
    </row>
    <row r="13212" spans="1:3" x14ac:dyDescent="0.25">
      <c r="A13212" t="s">
        <v>5346</v>
      </c>
      <c r="B13212" t="s">
        <v>20306</v>
      </c>
      <c r="C13212" s="39">
        <v>5</v>
      </c>
    </row>
    <row r="13213" spans="1:3" x14ac:dyDescent="0.25">
      <c r="A13213" t="s">
        <v>28062</v>
      </c>
      <c r="B13213" t="s">
        <v>28063</v>
      </c>
      <c r="C13213" s="39">
        <v>94</v>
      </c>
    </row>
    <row r="13214" spans="1:3" x14ac:dyDescent="0.25">
      <c r="A13214" t="s">
        <v>28057</v>
      </c>
      <c r="B13214" t="s">
        <v>28058</v>
      </c>
      <c r="C13214" s="39">
        <v>25</v>
      </c>
    </row>
    <row r="13215" spans="1:3" x14ac:dyDescent="0.25">
      <c r="A13215" t="s">
        <v>17864</v>
      </c>
      <c r="B13215" t="s">
        <v>20169</v>
      </c>
      <c r="C13215" s="39">
        <v>8</v>
      </c>
    </row>
    <row r="13216" spans="1:3" x14ac:dyDescent="0.25">
      <c r="A13216" t="s">
        <v>18523</v>
      </c>
      <c r="B13216" t="s">
        <v>19849</v>
      </c>
      <c r="C13216" s="39">
        <v>39</v>
      </c>
    </row>
    <row r="13217" spans="1:3" x14ac:dyDescent="0.25">
      <c r="A13217" t="s">
        <v>15033</v>
      </c>
      <c r="B13217" t="s">
        <v>19932</v>
      </c>
      <c r="C13217" s="39">
        <v>5</v>
      </c>
    </row>
    <row r="13218" spans="1:3" x14ac:dyDescent="0.25">
      <c r="A13218" t="s">
        <v>28053</v>
      </c>
      <c r="B13218" t="s">
        <v>20134</v>
      </c>
      <c r="C13218" s="39">
        <v>10</v>
      </c>
    </row>
    <row r="13219" spans="1:3" x14ac:dyDescent="0.25">
      <c r="A13219" t="s">
        <v>8076</v>
      </c>
      <c r="B13219" t="s">
        <v>20533</v>
      </c>
      <c r="C13219" s="39">
        <v>6</v>
      </c>
    </row>
    <row r="13220" spans="1:3" x14ac:dyDescent="0.25">
      <c r="A13220" t="s">
        <v>9507</v>
      </c>
      <c r="B13220" t="s">
        <v>20150</v>
      </c>
      <c r="C13220" s="39">
        <v>9</v>
      </c>
    </row>
    <row r="13221" spans="1:3" x14ac:dyDescent="0.25">
      <c r="A13221" t="s">
        <v>8045</v>
      </c>
      <c r="B13221" t="s">
        <v>19901</v>
      </c>
      <c r="C13221" s="39">
        <v>22</v>
      </c>
    </row>
    <row r="13222" spans="1:3" x14ac:dyDescent="0.25">
      <c r="A13222" t="s">
        <v>30073</v>
      </c>
      <c r="B13222" t="s">
        <v>20575</v>
      </c>
      <c r="C13222" s="39">
        <v>25</v>
      </c>
    </row>
    <row r="13223" spans="1:3" x14ac:dyDescent="0.25">
      <c r="A13223" t="s">
        <v>1279</v>
      </c>
      <c r="B13223" t="s">
        <v>19956</v>
      </c>
      <c r="C13223" s="39">
        <v>4</v>
      </c>
    </row>
    <row r="13224" spans="1:3" x14ac:dyDescent="0.25">
      <c r="A13224" t="s">
        <v>28072</v>
      </c>
      <c r="B13224" t="s">
        <v>28073</v>
      </c>
      <c r="C13224" s="39">
        <v>39</v>
      </c>
    </row>
    <row r="13225" spans="1:3" x14ac:dyDescent="0.25">
      <c r="A13225" t="s">
        <v>16838</v>
      </c>
      <c r="B13225" t="s">
        <v>20136</v>
      </c>
      <c r="C13225" s="39">
        <v>28</v>
      </c>
    </row>
    <row r="13226" spans="1:3" x14ac:dyDescent="0.25">
      <c r="A13226" t="s">
        <v>17177</v>
      </c>
      <c r="B13226" t="s">
        <v>19914</v>
      </c>
      <c r="C13226" s="39">
        <v>9</v>
      </c>
    </row>
    <row r="13227" spans="1:3" x14ac:dyDescent="0.25">
      <c r="A13227" t="s">
        <v>32642</v>
      </c>
      <c r="B13227" t="s">
        <v>20612</v>
      </c>
      <c r="C13227" s="39">
        <v>12</v>
      </c>
    </row>
    <row r="13228" spans="1:3" x14ac:dyDescent="0.25">
      <c r="A13228" t="s">
        <v>32643</v>
      </c>
      <c r="B13228" t="s">
        <v>30727</v>
      </c>
      <c r="C13228" s="39">
        <v>21</v>
      </c>
    </row>
    <row r="13229" spans="1:3" x14ac:dyDescent="0.25">
      <c r="A13229" t="s">
        <v>9561</v>
      </c>
      <c r="B13229" t="s">
        <v>19990</v>
      </c>
      <c r="C13229" s="39">
        <v>11</v>
      </c>
    </row>
    <row r="13230" spans="1:3" x14ac:dyDescent="0.25">
      <c r="A13230" t="s">
        <v>32644</v>
      </c>
      <c r="B13230" t="s">
        <v>20895</v>
      </c>
      <c r="C13230" s="39">
        <v>18</v>
      </c>
    </row>
    <row r="13231" spans="1:3" x14ac:dyDescent="0.25">
      <c r="A13231" t="s">
        <v>5184</v>
      </c>
      <c r="B13231" t="s">
        <v>19915</v>
      </c>
      <c r="C13231" s="39">
        <v>3</v>
      </c>
    </row>
    <row r="13232" spans="1:3" x14ac:dyDescent="0.25">
      <c r="A13232" t="s">
        <v>7901</v>
      </c>
      <c r="B13232" t="s">
        <v>20193</v>
      </c>
      <c r="C13232" s="39">
        <v>5</v>
      </c>
    </row>
    <row r="13233" spans="1:3" x14ac:dyDescent="0.25">
      <c r="A13233" t="s">
        <v>28070</v>
      </c>
      <c r="B13233" t="s">
        <v>28071</v>
      </c>
      <c r="C13233" s="39">
        <v>17</v>
      </c>
    </row>
    <row r="13234" spans="1:3" x14ac:dyDescent="0.25">
      <c r="A13234" t="s">
        <v>17216</v>
      </c>
      <c r="B13234" t="s">
        <v>20640</v>
      </c>
      <c r="C13234" s="39">
        <v>6</v>
      </c>
    </row>
    <row r="13235" spans="1:3" x14ac:dyDescent="0.25">
      <c r="A13235" t="s">
        <v>16797</v>
      </c>
      <c r="B13235" t="s">
        <v>20034</v>
      </c>
      <c r="C13235" s="39">
        <v>8</v>
      </c>
    </row>
    <row r="13236" spans="1:3" x14ac:dyDescent="0.25">
      <c r="A13236" t="s">
        <v>8183</v>
      </c>
      <c r="B13236" t="s">
        <v>20123</v>
      </c>
      <c r="C13236" s="39">
        <v>6</v>
      </c>
    </row>
    <row r="13237" spans="1:3" x14ac:dyDescent="0.25">
      <c r="A13237" t="s">
        <v>28075</v>
      </c>
      <c r="B13237" t="s">
        <v>28076</v>
      </c>
      <c r="C13237" s="39">
        <v>43</v>
      </c>
    </row>
    <row r="13238" spans="1:3" x14ac:dyDescent="0.25">
      <c r="A13238" t="s">
        <v>9273</v>
      </c>
      <c r="B13238" t="s">
        <v>20018</v>
      </c>
      <c r="C13238" s="39">
        <v>9</v>
      </c>
    </row>
    <row r="13239" spans="1:3" x14ac:dyDescent="0.25">
      <c r="A13239" t="s">
        <v>11642</v>
      </c>
      <c r="B13239" t="s">
        <v>19898</v>
      </c>
      <c r="C13239" s="39">
        <v>6</v>
      </c>
    </row>
    <row r="13240" spans="1:3" x14ac:dyDescent="0.25">
      <c r="A13240" t="s">
        <v>15539</v>
      </c>
      <c r="B13240" t="s">
        <v>20169</v>
      </c>
      <c r="C13240" s="39">
        <v>18</v>
      </c>
    </row>
    <row r="13241" spans="1:3" x14ac:dyDescent="0.25">
      <c r="A13241" t="s">
        <v>11221</v>
      </c>
      <c r="B13241" t="s">
        <v>19891</v>
      </c>
      <c r="C13241" s="39">
        <v>4</v>
      </c>
    </row>
    <row r="13242" spans="1:3" x14ac:dyDescent="0.25">
      <c r="A13242" t="s">
        <v>17643</v>
      </c>
      <c r="B13242" t="s">
        <v>20016</v>
      </c>
      <c r="C13242" s="39">
        <v>7</v>
      </c>
    </row>
    <row r="13243" spans="1:3" x14ac:dyDescent="0.25">
      <c r="A13243" t="s">
        <v>17149</v>
      </c>
      <c r="B13243" t="s">
        <v>19925</v>
      </c>
      <c r="C13243" s="39">
        <v>6</v>
      </c>
    </row>
    <row r="13244" spans="1:3" x14ac:dyDescent="0.25">
      <c r="A13244" t="s">
        <v>11548</v>
      </c>
      <c r="B13244" t="s">
        <v>19898</v>
      </c>
      <c r="C13244" s="39">
        <v>3</v>
      </c>
    </row>
    <row r="13245" spans="1:3" x14ac:dyDescent="0.25">
      <c r="A13245" t="s">
        <v>10482</v>
      </c>
      <c r="B13245" t="s">
        <v>20646</v>
      </c>
      <c r="C13245" s="39">
        <v>3</v>
      </c>
    </row>
    <row r="13246" spans="1:3" x14ac:dyDescent="0.25">
      <c r="A13246" t="s">
        <v>28067</v>
      </c>
      <c r="B13246" t="s">
        <v>28068</v>
      </c>
      <c r="C13246" s="39">
        <v>36</v>
      </c>
    </row>
    <row r="13247" spans="1:3" x14ac:dyDescent="0.25">
      <c r="A13247" t="s">
        <v>8301</v>
      </c>
      <c r="B13247" t="s">
        <v>20633</v>
      </c>
      <c r="C13247" s="39">
        <v>11</v>
      </c>
    </row>
    <row r="13248" spans="1:3" x14ac:dyDescent="0.25">
      <c r="A13248" t="s">
        <v>16642</v>
      </c>
      <c r="B13248" t="s">
        <v>20217</v>
      </c>
      <c r="C13248" s="39">
        <v>12</v>
      </c>
    </row>
    <row r="13249" spans="1:3" x14ac:dyDescent="0.25">
      <c r="A13249" t="s">
        <v>32645</v>
      </c>
      <c r="B13249" t="s">
        <v>32646</v>
      </c>
      <c r="C13249" s="39">
        <v>4</v>
      </c>
    </row>
    <row r="13250" spans="1:3" x14ac:dyDescent="0.25">
      <c r="A13250" t="s">
        <v>32647</v>
      </c>
      <c r="B13250" t="s">
        <v>19912</v>
      </c>
      <c r="C13250" s="39">
        <v>6</v>
      </c>
    </row>
    <row r="13251" spans="1:3" x14ac:dyDescent="0.25">
      <c r="A13251" t="s">
        <v>19332</v>
      </c>
      <c r="B13251" t="s">
        <v>20636</v>
      </c>
      <c r="C13251" s="39">
        <v>9</v>
      </c>
    </row>
    <row r="13252" spans="1:3" x14ac:dyDescent="0.25">
      <c r="A13252" t="s">
        <v>9161</v>
      </c>
      <c r="B13252" t="s">
        <v>20018</v>
      </c>
      <c r="C13252" s="39">
        <v>10</v>
      </c>
    </row>
    <row r="13253" spans="1:3" x14ac:dyDescent="0.25">
      <c r="A13253" t="s">
        <v>7583</v>
      </c>
      <c r="B13253" t="s">
        <v>20638</v>
      </c>
      <c r="C13253" s="39">
        <v>5</v>
      </c>
    </row>
    <row r="13254" spans="1:3" x14ac:dyDescent="0.25">
      <c r="A13254" t="s">
        <v>32648</v>
      </c>
      <c r="B13254" t="s">
        <v>28592</v>
      </c>
      <c r="C13254" s="39">
        <v>12</v>
      </c>
    </row>
    <row r="13255" spans="1:3" x14ac:dyDescent="0.25">
      <c r="A13255" t="s">
        <v>17959</v>
      </c>
      <c r="B13255" t="s">
        <v>20639</v>
      </c>
      <c r="C13255" s="39">
        <v>4</v>
      </c>
    </row>
    <row r="13256" spans="1:3" x14ac:dyDescent="0.25">
      <c r="A13256" t="s">
        <v>7807</v>
      </c>
      <c r="B13256" t="s">
        <v>19852</v>
      </c>
      <c r="C13256" s="39">
        <v>4</v>
      </c>
    </row>
    <row r="13257" spans="1:3" x14ac:dyDescent="0.25">
      <c r="A13257" t="s">
        <v>4270</v>
      </c>
      <c r="B13257" t="s">
        <v>20641</v>
      </c>
      <c r="C13257" s="39">
        <v>3</v>
      </c>
    </row>
    <row r="13258" spans="1:3" x14ac:dyDescent="0.25">
      <c r="A13258" t="s">
        <v>32649</v>
      </c>
      <c r="B13258" t="s">
        <v>27273</v>
      </c>
      <c r="C13258" s="39">
        <v>6</v>
      </c>
    </row>
    <row r="13259" spans="1:3" x14ac:dyDescent="0.25">
      <c r="A13259" t="s">
        <v>8100</v>
      </c>
      <c r="B13259" t="s">
        <v>20642</v>
      </c>
      <c r="C13259" s="39">
        <v>7</v>
      </c>
    </row>
    <row r="13260" spans="1:3" x14ac:dyDescent="0.25">
      <c r="A13260" t="s">
        <v>32650</v>
      </c>
      <c r="B13260" t="s">
        <v>32651</v>
      </c>
      <c r="C13260" s="39">
        <v>2</v>
      </c>
    </row>
    <row r="13261" spans="1:3" x14ac:dyDescent="0.25">
      <c r="A13261" t="s">
        <v>28055</v>
      </c>
      <c r="B13261" t="s">
        <v>19905</v>
      </c>
      <c r="C13261" s="39">
        <v>3</v>
      </c>
    </row>
    <row r="13262" spans="1:3" x14ac:dyDescent="0.25">
      <c r="A13262" t="s">
        <v>32652</v>
      </c>
      <c r="B13262" t="s">
        <v>19927</v>
      </c>
      <c r="C13262" s="39">
        <v>2</v>
      </c>
    </row>
    <row r="13263" spans="1:3" x14ac:dyDescent="0.25">
      <c r="A13263" t="s">
        <v>8043</v>
      </c>
      <c r="B13263" t="s">
        <v>19849</v>
      </c>
      <c r="C13263" s="39">
        <v>3</v>
      </c>
    </row>
    <row r="13264" spans="1:3" x14ac:dyDescent="0.25">
      <c r="A13264" t="s">
        <v>7942</v>
      </c>
      <c r="B13264" t="s">
        <v>19941</v>
      </c>
      <c r="C13264" s="39">
        <v>4</v>
      </c>
    </row>
    <row r="13265" spans="1:3" x14ac:dyDescent="0.25">
      <c r="A13265" t="s">
        <v>11173</v>
      </c>
      <c r="B13265" t="s">
        <v>20364</v>
      </c>
      <c r="C13265" s="39">
        <v>5</v>
      </c>
    </row>
    <row r="13266" spans="1:3" x14ac:dyDescent="0.25">
      <c r="A13266" t="s">
        <v>19230</v>
      </c>
      <c r="B13266" t="s">
        <v>20130</v>
      </c>
      <c r="C13266" s="39">
        <v>2</v>
      </c>
    </row>
    <row r="13267" spans="1:3" x14ac:dyDescent="0.25">
      <c r="A13267" t="s">
        <v>20637</v>
      </c>
      <c r="B13267" t="s">
        <v>19880</v>
      </c>
      <c r="C13267" s="39">
        <v>4</v>
      </c>
    </row>
    <row r="13268" spans="1:3" x14ac:dyDescent="0.25">
      <c r="A13268" t="s">
        <v>8981</v>
      </c>
      <c r="B13268" t="s">
        <v>20244</v>
      </c>
      <c r="C13268" s="39">
        <v>5</v>
      </c>
    </row>
    <row r="13269" spans="1:3" x14ac:dyDescent="0.25">
      <c r="A13269" t="s">
        <v>16298</v>
      </c>
      <c r="B13269" t="s">
        <v>20634</v>
      </c>
      <c r="C13269" s="39">
        <v>4</v>
      </c>
    </row>
    <row r="13270" spans="1:3" x14ac:dyDescent="0.25">
      <c r="A13270" t="s">
        <v>5169</v>
      </c>
      <c r="B13270" t="s">
        <v>19849</v>
      </c>
      <c r="C13270" s="39">
        <v>2</v>
      </c>
    </row>
    <row r="13271" spans="1:3" x14ac:dyDescent="0.25">
      <c r="A13271" t="s">
        <v>10031</v>
      </c>
      <c r="B13271" t="s">
        <v>19898</v>
      </c>
      <c r="C13271" s="39">
        <v>4</v>
      </c>
    </row>
    <row r="13272" spans="1:3" x14ac:dyDescent="0.25">
      <c r="A13272" t="s">
        <v>32653</v>
      </c>
      <c r="B13272" t="s">
        <v>32654</v>
      </c>
      <c r="C13272" s="39">
        <v>3</v>
      </c>
    </row>
    <row r="13273" spans="1:3" x14ac:dyDescent="0.25">
      <c r="A13273" t="s">
        <v>32655</v>
      </c>
      <c r="B13273" t="s">
        <v>20134</v>
      </c>
      <c r="C13273" s="39">
        <v>2</v>
      </c>
    </row>
    <row r="13274" spans="1:3" x14ac:dyDescent="0.25">
      <c r="A13274" t="s">
        <v>32656</v>
      </c>
      <c r="B13274" t="s">
        <v>32657</v>
      </c>
      <c r="C13274" s="39">
        <v>2</v>
      </c>
    </row>
    <row r="13275" spans="1:3" x14ac:dyDescent="0.25">
      <c r="A13275" t="s">
        <v>32658</v>
      </c>
      <c r="B13275" t="s">
        <v>20106</v>
      </c>
      <c r="C13275" s="39">
        <v>2</v>
      </c>
    </row>
    <row r="13276" spans="1:3" x14ac:dyDescent="0.25">
      <c r="A13276" t="s">
        <v>10070</v>
      </c>
      <c r="B13276" t="s">
        <v>19945</v>
      </c>
      <c r="C13276" s="39">
        <v>2</v>
      </c>
    </row>
    <row r="13277" spans="1:3" x14ac:dyDescent="0.25">
      <c r="A13277" t="s">
        <v>9817</v>
      </c>
      <c r="B13277" t="s">
        <v>20150</v>
      </c>
      <c r="C13277" s="39">
        <v>4</v>
      </c>
    </row>
    <row r="13278" spans="1:3" x14ac:dyDescent="0.25">
      <c r="A13278" t="s">
        <v>17892</v>
      </c>
      <c r="B13278" t="s">
        <v>20645</v>
      </c>
      <c r="C13278" s="39">
        <v>3</v>
      </c>
    </row>
    <row r="13279" spans="1:3" x14ac:dyDescent="0.25">
      <c r="A13279" t="s">
        <v>9550</v>
      </c>
      <c r="B13279" t="s">
        <v>20643</v>
      </c>
      <c r="C13279" s="39">
        <v>2</v>
      </c>
    </row>
    <row r="13280" spans="1:3" x14ac:dyDescent="0.25">
      <c r="A13280" t="s">
        <v>456</v>
      </c>
      <c r="B13280" t="s">
        <v>19848</v>
      </c>
      <c r="C13280" s="39">
        <v>1315239</v>
      </c>
    </row>
    <row r="13281" spans="1:3" x14ac:dyDescent="0.25">
      <c r="A13281" t="s">
        <v>646</v>
      </c>
      <c r="B13281" t="s">
        <v>21433</v>
      </c>
      <c r="C13281" s="39">
        <v>1013396</v>
      </c>
    </row>
    <row r="13282" spans="1:3" x14ac:dyDescent="0.25">
      <c r="A13282" t="s">
        <v>11965</v>
      </c>
      <c r="B13282" t="s">
        <v>22706</v>
      </c>
      <c r="C13282" s="39">
        <v>711508</v>
      </c>
    </row>
    <row r="13283" spans="1:3" x14ac:dyDescent="0.25">
      <c r="A13283" t="s">
        <v>6516</v>
      </c>
      <c r="B13283" t="s">
        <v>22709</v>
      </c>
      <c r="C13283" s="39">
        <v>61801</v>
      </c>
    </row>
    <row r="13284" spans="1:3" x14ac:dyDescent="0.25">
      <c r="A13284" t="s">
        <v>6496</v>
      </c>
      <c r="B13284" t="s">
        <v>20025</v>
      </c>
      <c r="C13284" s="39">
        <v>119802</v>
      </c>
    </row>
    <row r="13285" spans="1:3" x14ac:dyDescent="0.25">
      <c r="A13285" t="s">
        <v>12824</v>
      </c>
      <c r="B13285" t="s">
        <v>20000</v>
      </c>
      <c r="C13285" s="39">
        <v>3430</v>
      </c>
    </row>
    <row r="13286" spans="1:3" x14ac:dyDescent="0.25">
      <c r="A13286" t="s">
        <v>28243</v>
      </c>
      <c r="B13286" t="s">
        <v>25452</v>
      </c>
      <c r="C13286" s="39">
        <v>37032</v>
      </c>
    </row>
    <row r="13287" spans="1:3" x14ac:dyDescent="0.25">
      <c r="A13287" t="s">
        <v>28263</v>
      </c>
      <c r="B13287" t="s">
        <v>26538</v>
      </c>
      <c r="C13287" s="39">
        <v>453</v>
      </c>
    </row>
    <row r="13288" spans="1:3" x14ac:dyDescent="0.25">
      <c r="A13288" t="s">
        <v>710</v>
      </c>
      <c r="B13288" t="s">
        <v>19871</v>
      </c>
      <c r="C13288" s="39">
        <v>2225</v>
      </c>
    </row>
    <row r="13289" spans="1:3" x14ac:dyDescent="0.25">
      <c r="A13289" t="s">
        <v>8610</v>
      </c>
      <c r="B13289" t="s">
        <v>19950</v>
      </c>
      <c r="C13289" s="39">
        <v>30707</v>
      </c>
    </row>
    <row r="13290" spans="1:3" x14ac:dyDescent="0.25">
      <c r="A13290" t="s">
        <v>28258</v>
      </c>
      <c r="B13290" t="s">
        <v>28259</v>
      </c>
      <c r="C13290" s="39">
        <v>1061</v>
      </c>
    </row>
    <row r="13291" spans="1:3" x14ac:dyDescent="0.25">
      <c r="A13291" t="s">
        <v>19510</v>
      </c>
      <c r="B13291" t="s">
        <v>20511</v>
      </c>
      <c r="C13291" s="39">
        <v>1151</v>
      </c>
    </row>
    <row r="13292" spans="1:3" x14ac:dyDescent="0.25">
      <c r="A13292" t="s">
        <v>12847</v>
      </c>
      <c r="B13292" t="s">
        <v>19898</v>
      </c>
      <c r="C13292" s="39">
        <v>10739</v>
      </c>
    </row>
    <row r="13293" spans="1:3" x14ac:dyDescent="0.25">
      <c r="A13293" t="s">
        <v>2957</v>
      </c>
      <c r="B13293" t="s">
        <v>20390</v>
      </c>
      <c r="C13293" s="39">
        <v>1510</v>
      </c>
    </row>
    <row r="13294" spans="1:3" x14ac:dyDescent="0.25">
      <c r="A13294" t="s">
        <v>675</v>
      </c>
      <c r="B13294" t="s">
        <v>19919</v>
      </c>
      <c r="C13294" s="39">
        <v>626</v>
      </c>
    </row>
    <row r="13295" spans="1:3" x14ac:dyDescent="0.25">
      <c r="A13295" t="s">
        <v>13195</v>
      </c>
      <c r="B13295" t="s">
        <v>19862</v>
      </c>
      <c r="C13295" s="39">
        <v>13067</v>
      </c>
    </row>
    <row r="13296" spans="1:3" x14ac:dyDescent="0.25">
      <c r="A13296" t="s">
        <v>1208</v>
      </c>
      <c r="B13296" t="s">
        <v>20354</v>
      </c>
      <c r="C13296" s="39">
        <v>3375</v>
      </c>
    </row>
    <row r="13297" spans="1:3" x14ac:dyDescent="0.25">
      <c r="A13297" t="s">
        <v>19015</v>
      </c>
      <c r="B13297" t="s">
        <v>19891</v>
      </c>
      <c r="C13297" s="39">
        <v>2788</v>
      </c>
    </row>
    <row r="13298" spans="1:3" x14ac:dyDescent="0.25">
      <c r="A13298" t="s">
        <v>28247</v>
      </c>
      <c r="B13298" t="s">
        <v>20367</v>
      </c>
      <c r="C13298" s="39">
        <v>3101</v>
      </c>
    </row>
    <row r="13299" spans="1:3" x14ac:dyDescent="0.25">
      <c r="A13299" t="s">
        <v>28279</v>
      </c>
      <c r="B13299" t="s">
        <v>28280</v>
      </c>
      <c r="C13299" s="39">
        <v>81</v>
      </c>
    </row>
    <row r="13300" spans="1:3" x14ac:dyDescent="0.25">
      <c r="A13300" t="s">
        <v>8830</v>
      </c>
      <c r="B13300" t="s">
        <v>20031</v>
      </c>
      <c r="C13300" s="39">
        <v>8900</v>
      </c>
    </row>
    <row r="13301" spans="1:3" x14ac:dyDescent="0.25">
      <c r="A13301" t="s">
        <v>18171</v>
      </c>
      <c r="B13301" t="s">
        <v>19848</v>
      </c>
      <c r="C13301" s="39">
        <v>2074</v>
      </c>
    </row>
    <row r="13302" spans="1:3" x14ac:dyDescent="0.25">
      <c r="A13302" t="s">
        <v>12626</v>
      </c>
      <c r="B13302" t="s">
        <v>22711</v>
      </c>
      <c r="C13302" s="39">
        <v>2151</v>
      </c>
    </row>
    <row r="13303" spans="1:3" x14ac:dyDescent="0.25">
      <c r="A13303" t="s">
        <v>16894</v>
      </c>
      <c r="B13303" t="s">
        <v>19923</v>
      </c>
      <c r="C13303" s="39">
        <v>76</v>
      </c>
    </row>
    <row r="13304" spans="1:3" x14ac:dyDescent="0.25">
      <c r="A13304" t="s">
        <v>16811</v>
      </c>
      <c r="B13304" t="s">
        <v>19924</v>
      </c>
      <c r="C13304" s="39">
        <v>52</v>
      </c>
    </row>
    <row r="13305" spans="1:3" x14ac:dyDescent="0.25">
      <c r="A13305" t="s">
        <v>11902</v>
      </c>
      <c r="B13305" t="s">
        <v>20628</v>
      </c>
      <c r="C13305" s="39">
        <v>4457</v>
      </c>
    </row>
    <row r="13306" spans="1:3" x14ac:dyDescent="0.25">
      <c r="A13306" t="s">
        <v>28248</v>
      </c>
      <c r="B13306" t="s">
        <v>28249</v>
      </c>
      <c r="C13306" s="39">
        <v>995</v>
      </c>
    </row>
    <row r="13307" spans="1:3" x14ac:dyDescent="0.25">
      <c r="A13307" t="s">
        <v>15387</v>
      </c>
      <c r="B13307" t="s">
        <v>22712</v>
      </c>
      <c r="C13307" s="39">
        <v>1461</v>
      </c>
    </row>
    <row r="13308" spans="1:3" x14ac:dyDescent="0.25">
      <c r="A13308" t="s">
        <v>7383</v>
      </c>
      <c r="B13308" t="s">
        <v>19849</v>
      </c>
      <c r="C13308" s="39">
        <v>1734</v>
      </c>
    </row>
    <row r="13309" spans="1:3" x14ac:dyDescent="0.25">
      <c r="A13309" t="s">
        <v>1203</v>
      </c>
      <c r="B13309" t="s">
        <v>20158</v>
      </c>
      <c r="C13309" s="39">
        <v>495</v>
      </c>
    </row>
    <row r="13310" spans="1:3" x14ac:dyDescent="0.25">
      <c r="A13310" t="s">
        <v>924</v>
      </c>
      <c r="B13310" t="s">
        <v>20975</v>
      </c>
      <c r="C13310" s="39">
        <v>482</v>
      </c>
    </row>
    <row r="13311" spans="1:3" x14ac:dyDescent="0.25">
      <c r="A13311" t="s">
        <v>28282</v>
      </c>
      <c r="B13311" t="s">
        <v>19960</v>
      </c>
      <c r="C13311" s="39">
        <v>157</v>
      </c>
    </row>
    <row r="13312" spans="1:3" x14ac:dyDescent="0.25">
      <c r="A13312" t="s">
        <v>18984</v>
      </c>
      <c r="B13312" t="s">
        <v>19890</v>
      </c>
      <c r="C13312" s="39">
        <v>43</v>
      </c>
    </row>
    <row r="13313" spans="1:3" x14ac:dyDescent="0.25">
      <c r="A13313" t="s">
        <v>11678</v>
      </c>
      <c r="B13313" t="s">
        <v>22708</v>
      </c>
      <c r="C13313" s="39">
        <v>1430</v>
      </c>
    </row>
    <row r="13314" spans="1:3" x14ac:dyDescent="0.25">
      <c r="A13314" t="s">
        <v>6940</v>
      </c>
      <c r="B13314" t="s">
        <v>22707</v>
      </c>
      <c r="C13314" s="39">
        <v>3273</v>
      </c>
    </row>
    <row r="13315" spans="1:3" x14ac:dyDescent="0.25">
      <c r="A13315" t="s">
        <v>18671</v>
      </c>
      <c r="B13315" t="s">
        <v>19849</v>
      </c>
      <c r="C13315" s="39">
        <v>1290</v>
      </c>
    </row>
    <row r="13316" spans="1:3" x14ac:dyDescent="0.25">
      <c r="A13316" t="s">
        <v>28260</v>
      </c>
      <c r="B13316" t="s">
        <v>28261</v>
      </c>
      <c r="C13316" s="39">
        <v>303</v>
      </c>
    </row>
    <row r="13317" spans="1:3" x14ac:dyDescent="0.25">
      <c r="A13317" t="s">
        <v>3212</v>
      </c>
      <c r="B13317" t="s">
        <v>19867</v>
      </c>
      <c r="C13317" s="39">
        <v>153</v>
      </c>
    </row>
    <row r="13318" spans="1:3" x14ac:dyDescent="0.25">
      <c r="A13318" t="s">
        <v>28281</v>
      </c>
      <c r="B13318" t="s">
        <v>20365</v>
      </c>
      <c r="C13318" s="39">
        <v>35</v>
      </c>
    </row>
    <row r="13319" spans="1:3" x14ac:dyDescent="0.25">
      <c r="A13319" t="s">
        <v>11119</v>
      </c>
      <c r="B13319" t="s">
        <v>22710</v>
      </c>
      <c r="C13319" s="39">
        <v>2219</v>
      </c>
    </row>
    <row r="13320" spans="1:3" x14ac:dyDescent="0.25">
      <c r="A13320" t="s">
        <v>1219</v>
      </c>
      <c r="B13320" t="s">
        <v>22714</v>
      </c>
      <c r="C13320" s="39">
        <v>516</v>
      </c>
    </row>
    <row r="13321" spans="1:3" x14ac:dyDescent="0.25">
      <c r="A13321" t="s">
        <v>7762</v>
      </c>
      <c r="B13321" t="s">
        <v>20382</v>
      </c>
      <c r="C13321" s="39">
        <v>712</v>
      </c>
    </row>
    <row r="13322" spans="1:3" x14ac:dyDescent="0.25">
      <c r="A13322" t="s">
        <v>28262</v>
      </c>
      <c r="B13322" t="s">
        <v>27790</v>
      </c>
      <c r="C13322" s="39">
        <v>171</v>
      </c>
    </row>
    <row r="13323" spans="1:3" x14ac:dyDescent="0.25">
      <c r="A13323" t="s">
        <v>28250</v>
      </c>
      <c r="B13323" t="s">
        <v>28251</v>
      </c>
      <c r="C13323" s="39">
        <v>652</v>
      </c>
    </row>
    <row r="13324" spans="1:3" x14ac:dyDescent="0.25">
      <c r="A13324" t="s">
        <v>28254</v>
      </c>
      <c r="B13324" t="s">
        <v>24486</v>
      </c>
      <c r="C13324" s="39">
        <v>520</v>
      </c>
    </row>
    <row r="13325" spans="1:3" x14ac:dyDescent="0.25">
      <c r="A13325" t="s">
        <v>9178</v>
      </c>
      <c r="B13325" t="s">
        <v>19910</v>
      </c>
      <c r="C13325" s="39">
        <v>337</v>
      </c>
    </row>
    <row r="13326" spans="1:3" x14ac:dyDescent="0.25">
      <c r="A13326" t="s">
        <v>28244</v>
      </c>
      <c r="B13326" t="s">
        <v>19946</v>
      </c>
      <c r="C13326" s="39">
        <v>113</v>
      </c>
    </row>
    <row r="13327" spans="1:3" x14ac:dyDescent="0.25">
      <c r="A13327" t="s">
        <v>28271</v>
      </c>
      <c r="B13327" t="s">
        <v>19923</v>
      </c>
      <c r="C13327" s="39">
        <v>47</v>
      </c>
    </row>
    <row r="13328" spans="1:3" x14ac:dyDescent="0.25">
      <c r="A13328" t="s">
        <v>28256</v>
      </c>
      <c r="B13328" t="s">
        <v>28257</v>
      </c>
      <c r="C13328" s="39">
        <v>154</v>
      </c>
    </row>
    <row r="13329" spans="1:3" x14ac:dyDescent="0.25">
      <c r="A13329" t="s">
        <v>12262</v>
      </c>
      <c r="B13329" t="s">
        <v>20281</v>
      </c>
      <c r="C13329" s="39">
        <v>510</v>
      </c>
    </row>
    <row r="13330" spans="1:3" x14ac:dyDescent="0.25">
      <c r="A13330" t="s">
        <v>18643</v>
      </c>
      <c r="B13330" t="s">
        <v>22715</v>
      </c>
      <c r="C13330" s="39">
        <v>167</v>
      </c>
    </row>
    <row r="13331" spans="1:3" x14ac:dyDescent="0.25">
      <c r="A13331" t="s">
        <v>19730</v>
      </c>
      <c r="B13331" t="s">
        <v>19862</v>
      </c>
      <c r="C13331" s="39">
        <v>172</v>
      </c>
    </row>
    <row r="13332" spans="1:3" x14ac:dyDescent="0.25">
      <c r="A13332" t="s">
        <v>28272</v>
      </c>
      <c r="B13332" t="s">
        <v>28273</v>
      </c>
      <c r="C13332" s="39">
        <v>207</v>
      </c>
    </row>
    <row r="13333" spans="1:3" x14ac:dyDescent="0.25">
      <c r="A13333" t="s">
        <v>28253</v>
      </c>
      <c r="B13333" t="s">
        <v>20239</v>
      </c>
      <c r="C13333" s="39">
        <v>104</v>
      </c>
    </row>
    <row r="13334" spans="1:3" x14ac:dyDescent="0.25">
      <c r="A13334" t="s">
        <v>18204</v>
      </c>
      <c r="B13334" t="s">
        <v>20026</v>
      </c>
      <c r="C13334" s="39">
        <v>310</v>
      </c>
    </row>
    <row r="13335" spans="1:3" x14ac:dyDescent="0.25">
      <c r="A13335" t="s">
        <v>8747</v>
      </c>
      <c r="B13335" t="s">
        <v>22716</v>
      </c>
      <c r="C13335" s="39">
        <v>334</v>
      </c>
    </row>
    <row r="13336" spans="1:3" x14ac:dyDescent="0.25">
      <c r="A13336" t="s">
        <v>8899</v>
      </c>
      <c r="B13336" t="s">
        <v>19891</v>
      </c>
      <c r="C13336" s="39">
        <v>74</v>
      </c>
    </row>
    <row r="13337" spans="1:3" x14ac:dyDescent="0.25">
      <c r="A13337" t="s">
        <v>3317</v>
      </c>
      <c r="B13337" t="s">
        <v>19862</v>
      </c>
      <c r="C13337" s="39">
        <v>193</v>
      </c>
    </row>
    <row r="13338" spans="1:3" x14ac:dyDescent="0.25">
      <c r="A13338" t="s">
        <v>9471</v>
      </c>
      <c r="B13338" t="s">
        <v>19917</v>
      </c>
      <c r="C13338" s="39">
        <v>28</v>
      </c>
    </row>
    <row r="13339" spans="1:3" x14ac:dyDescent="0.25">
      <c r="A13339" t="s">
        <v>28267</v>
      </c>
      <c r="B13339" t="s">
        <v>19987</v>
      </c>
      <c r="C13339" s="39">
        <v>57</v>
      </c>
    </row>
    <row r="13340" spans="1:3" x14ac:dyDescent="0.25">
      <c r="A13340" t="s">
        <v>28275</v>
      </c>
      <c r="B13340" t="s">
        <v>28276</v>
      </c>
      <c r="C13340" s="39">
        <v>81</v>
      </c>
    </row>
    <row r="13341" spans="1:3" x14ac:dyDescent="0.25">
      <c r="A13341" t="s">
        <v>5351</v>
      </c>
      <c r="B13341" t="s">
        <v>19938</v>
      </c>
      <c r="C13341" s="39">
        <v>4</v>
      </c>
    </row>
    <row r="13342" spans="1:3" x14ac:dyDescent="0.25">
      <c r="A13342" t="s">
        <v>4139</v>
      </c>
      <c r="B13342" t="s">
        <v>20169</v>
      </c>
      <c r="C13342" s="39">
        <v>58</v>
      </c>
    </row>
    <row r="13343" spans="1:3" x14ac:dyDescent="0.25">
      <c r="A13343" t="s">
        <v>3344</v>
      </c>
      <c r="B13343" t="s">
        <v>22717</v>
      </c>
      <c r="C13343" s="39">
        <v>218</v>
      </c>
    </row>
    <row r="13344" spans="1:3" x14ac:dyDescent="0.25">
      <c r="A13344" t="s">
        <v>7624</v>
      </c>
      <c r="B13344" t="s">
        <v>19962</v>
      </c>
      <c r="C13344" s="39">
        <v>108</v>
      </c>
    </row>
    <row r="13345" spans="1:3" x14ac:dyDescent="0.25">
      <c r="A13345" t="s">
        <v>32659</v>
      </c>
      <c r="B13345" t="s">
        <v>32660</v>
      </c>
      <c r="C13345" s="39">
        <v>20</v>
      </c>
    </row>
    <row r="13346" spans="1:3" x14ac:dyDescent="0.25">
      <c r="A13346" t="s">
        <v>18253</v>
      </c>
      <c r="B13346" t="s">
        <v>19862</v>
      </c>
      <c r="C13346" s="39">
        <v>21</v>
      </c>
    </row>
    <row r="13347" spans="1:3" x14ac:dyDescent="0.25">
      <c r="A13347" t="s">
        <v>16885</v>
      </c>
      <c r="B13347" t="s">
        <v>19896</v>
      </c>
      <c r="C13347" s="39">
        <v>73</v>
      </c>
    </row>
    <row r="13348" spans="1:3" x14ac:dyDescent="0.25">
      <c r="A13348" t="s">
        <v>18009</v>
      </c>
      <c r="B13348" t="s">
        <v>20022</v>
      </c>
      <c r="C13348" s="39">
        <v>5</v>
      </c>
    </row>
    <row r="13349" spans="1:3" x14ac:dyDescent="0.25">
      <c r="A13349" t="s">
        <v>28277</v>
      </c>
      <c r="B13349" t="s">
        <v>28278</v>
      </c>
      <c r="C13349" s="39">
        <v>143</v>
      </c>
    </row>
    <row r="13350" spans="1:3" x14ac:dyDescent="0.25">
      <c r="A13350" t="s">
        <v>28252</v>
      </c>
      <c r="B13350" t="s">
        <v>20026</v>
      </c>
      <c r="C13350" s="39">
        <v>128</v>
      </c>
    </row>
    <row r="13351" spans="1:3" x14ac:dyDescent="0.25">
      <c r="A13351" t="s">
        <v>28270</v>
      </c>
      <c r="B13351" t="s">
        <v>24212</v>
      </c>
      <c r="C13351" s="39">
        <v>52</v>
      </c>
    </row>
    <row r="13352" spans="1:3" x14ac:dyDescent="0.25">
      <c r="A13352" t="s">
        <v>28265</v>
      </c>
      <c r="B13352" t="s">
        <v>19906</v>
      </c>
      <c r="C13352" s="39">
        <v>42</v>
      </c>
    </row>
    <row r="13353" spans="1:3" x14ac:dyDescent="0.25">
      <c r="A13353" t="s">
        <v>18612</v>
      </c>
      <c r="B13353" t="s">
        <v>20106</v>
      </c>
      <c r="C13353" s="39">
        <v>180</v>
      </c>
    </row>
    <row r="13354" spans="1:3" x14ac:dyDescent="0.25">
      <c r="A13354" t="s">
        <v>18846</v>
      </c>
      <c r="B13354" t="s">
        <v>22720</v>
      </c>
      <c r="C13354" s="39">
        <v>14</v>
      </c>
    </row>
    <row r="13355" spans="1:3" x14ac:dyDescent="0.25">
      <c r="A13355" t="s">
        <v>17734</v>
      </c>
      <c r="B13355" t="s">
        <v>19924</v>
      </c>
      <c r="C13355" s="39">
        <v>161</v>
      </c>
    </row>
    <row r="13356" spans="1:3" x14ac:dyDescent="0.25">
      <c r="A13356" t="s">
        <v>16979</v>
      </c>
      <c r="B13356" t="s">
        <v>19987</v>
      </c>
      <c r="C13356" s="39">
        <v>65</v>
      </c>
    </row>
    <row r="13357" spans="1:3" x14ac:dyDescent="0.25">
      <c r="A13357" t="s">
        <v>15717</v>
      </c>
      <c r="B13357" t="s">
        <v>19987</v>
      </c>
      <c r="C13357" s="39">
        <v>8</v>
      </c>
    </row>
    <row r="13358" spans="1:3" x14ac:dyDescent="0.25">
      <c r="A13358" t="s">
        <v>19776</v>
      </c>
      <c r="B13358" t="s">
        <v>20100</v>
      </c>
      <c r="C13358" s="39">
        <v>55</v>
      </c>
    </row>
    <row r="13359" spans="1:3" x14ac:dyDescent="0.25">
      <c r="A13359" t="s">
        <v>28284</v>
      </c>
      <c r="B13359" t="s">
        <v>20134</v>
      </c>
      <c r="C13359" s="39">
        <v>12</v>
      </c>
    </row>
    <row r="13360" spans="1:3" x14ac:dyDescent="0.25">
      <c r="A13360" t="s">
        <v>30499</v>
      </c>
      <c r="B13360" t="s">
        <v>30500</v>
      </c>
      <c r="C13360" s="39">
        <v>8</v>
      </c>
    </row>
    <row r="13361" spans="1:3" x14ac:dyDescent="0.25">
      <c r="A13361" t="s">
        <v>15197</v>
      </c>
      <c r="B13361" t="s">
        <v>20134</v>
      </c>
      <c r="C13361" s="39">
        <v>42</v>
      </c>
    </row>
    <row r="13362" spans="1:3" x14ac:dyDescent="0.25">
      <c r="A13362" t="s">
        <v>8521</v>
      </c>
      <c r="B13362" t="s">
        <v>19891</v>
      </c>
      <c r="C13362" s="39">
        <v>67</v>
      </c>
    </row>
    <row r="13363" spans="1:3" x14ac:dyDescent="0.25">
      <c r="A13363" t="s">
        <v>16560</v>
      </c>
      <c r="B13363" t="s">
        <v>19922</v>
      </c>
      <c r="C13363" s="39">
        <v>100</v>
      </c>
    </row>
    <row r="13364" spans="1:3" x14ac:dyDescent="0.25">
      <c r="A13364" t="s">
        <v>15823</v>
      </c>
      <c r="B13364" t="s">
        <v>22713</v>
      </c>
      <c r="C13364" s="39">
        <v>63</v>
      </c>
    </row>
    <row r="13365" spans="1:3" x14ac:dyDescent="0.25">
      <c r="A13365" t="s">
        <v>12191</v>
      </c>
      <c r="B13365" t="s">
        <v>19854</v>
      </c>
      <c r="C13365" s="39">
        <v>116</v>
      </c>
    </row>
    <row r="13366" spans="1:3" x14ac:dyDescent="0.25">
      <c r="A13366" t="s">
        <v>11879</v>
      </c>
      <c r="B13366" t="s">
        <v>22718</v>
      </c>
      <c r="C13366" s="39">
        <v>19</v>
      </c>
    </row>
    <row r="13367" spans="1:3" x14ac:dyDescent="0.25">
      <c r="A13367" t="s">
        <v>16859</v>
      </c>
      <c r="B13367" t="s">
        <v>19922</v>
      </c>
      <c r="C13367" s="39">
        <v>54</v>
      </c>
    </row>
    <row r="13368" spans="1:3" x14ac:dyDescent="0.25">
      <c r="A13368" t="s">
        <v>32661</v>
      </c>
      <c r="B13368" t="s">
        <v>32662</v>
      </c>
      <c r="C13368" s="39">
        <v>15</v>
      </c>
    </row>
    <row r="13369" spans="1:3" x14ac:dyDescent="0.25">
      <c r="A13369" t="s">
        <v>28274</v>
      </c>
      <c r="B13369" t="s">
        <v>25693</v>
      </c>
      <c r="C13369" s="39">
        <v>52</v>
      </c>
    </row>
    <row r="13370" spans="1:3" x14ac:dyDescent="0.25">
      <c r="A13370" t="s">
        <v>32663</v>
      </c>
      <c r="B13370" t="s">
        <v>22770</v>
      </c>
      <c r="C13370" s="39">
        <v>17</v>
      </c>
    </row>
    <row r="13371" spans="1:3" x14ac:dyDescent="0.25">
      <c r="A13371" t="s">
        <v>10391</v>
      </c>
      <c r="B13371" t="s">
        <v>19858</v>
      </c>
      <c r="C13371" s="39">
        <v>3</v>
      </c>
    </row>
    <row r="13372" spans="1:3" x14ac:dyDescent="0.25">
      <c r="A13372" t="s">
        <v>30497</v>
      </c>
      <c r="B13372" t="s">
        <v>30498</v>
      </c>
      <c r="C13372" s="39">
        <v>26</v>
      </c>
    </row>
    <row r="13373" spans="1:3" x14ac:dyDescent="0.25">
      <c r="A13373" t="s">
        <v>11923</v>
      </c>
      <c r="B13373" t="s">
        <v>20115</v>
      </c>
      <c r="C13373" s="39">
        <v>92</v>
      </c>
    </row>
    <row r="13374" spans="1:3" x14ac:dyDescent="0.25">
      <c r="A13374" t="s">
        <v>4652</v>
      </c>
      <c r="B13374" t="s">
        <v>20006</v>
      </c>
      <c r="C13374" s="39">
        <v>8</v>
      </c>
    </row>
    <row r="13375" spans="1:3" x14ac:dyDescent="0.25">
      <c r="A13375" t="s">
        <v>5427</v>
      </c>
      <c r="B13375" t="s">
        <v>19849</v>
      </c>
      <c r="C13375" s="39">
        <v>5</v>
      </c>
    </row>
    <row r="13376" spans="1:3" x14ac:dyDescent="0.25">
      <c r="A13376" t="s">
        <v>28283</v>
      </c>
      <c r="B13376" t="s">
        <v>19967</v>
      </c>
      <c r="C13376" s="39">
        <v>13</v>
      </c>
    </row>
    <row r="13377" spans="1:3" x14ac:dyDescent="0.25">
      <c r="A13377" t="s">
        <v>30496</v>
      </c>
      <c r="B13377" t="s">
        <v>19896</v>
      </c>
      <c r="C13377" s="39">
        <v>6</v>
      </c>
    </row>
    <row r="13378" spans="1:3" x14ac:dyDescent="0.25">
      <c r="A13378" t="s">
        <v>3149</v>
      </c>
      <c r="B13378" t="s">
        <v>20123</v>
      </c>
      <c r="C13378" s="39">
        <v>111</v>
      </c>
    </row>
    <row r="13379" spans="1:3" x14ac:dyDescent="0.25">
      <c r="A13379" t="s">
        <v>28255</v>
      </c>
      <c r="B13379" t="s">
        <v>20100</v>
      </c>
      <c r="C13379" s="39">
        <v>61</v>
      </c>
    </row>
    <row r="13380" spans="1:3" x14ac:dyDescent="0.25">
      <c r="A13380" t="s">
        <v>19255</v>
      </c>
      <c r="B13380" t="s">
        <v>20026</v>
      </c>
      <c r="C13380" s="39">
        <v>5</v>
      </c>
    </row>
    <row r="13381" spans="1:3" x14ac:dyDescent="0.25">
      <c r="A13381" t="s">
        <v>11845</v>
      </c>
      <c r="B13381" t="s">
        <v>22721</v>
      </c>
      <c r="C13381" s="39">
        <v>31</v>
      </c>
    </row>
    <row r="13382" spans="1:3" x14ac:dyDescent="0.25">
      <c r="A13382" t="s">
        <v>28268</v>
      </c>
      <c r="B13382" t="s">
        <v>28269</v>
      </c>
      <c r="C13382" s="39">
        <v>42</v>
      </c>
    </row>
    <row r="13383" spans="1:3" x14ac:dyDescent="0.25">
      <c r="A13383" t="s">
        <v>18262</v>
      </c>
      <c r="B13383" t="s">
        <v>19919</v>
      </c>
      <c r="C13383" s="39">
        <v>27</v>
      </c>
    </row>
    <row r="13384" spans="1:3" x14ac:dyDescent="0.25">
      <c r="A13384" t="s">
        <v>32664</v>
      </c>
      <c r="B13384" t="s">
        <v>29994</v>
      </c>
      <c r="C13384" s="39">
        <v>27</v>
      </c>
    </row>
    <row r="13385" spans="1:3" x14ac:dyDescent="0.25">
      <c r="A13385" t="s">
        <v>1221</v>
      </c>
      <c r="B13385" t="s">
        <v>19926</v>
      </c>
      <c r="C13385" s="39">
        <v>32</v>
      </c>
    </row>
    <row r="13386" spans="1:3" x14ac:dyDescent="0.25">
      <c r="A13386" t="s">
        <v>4261</v>
      </c>
      <c r="B13386" t="s">
        <v>20016</v>
      </c>
      <c r="C13386" s="39">
        <v>49</v>
      </c>
    </row>
    <row r="13387" spans="1:3" x14ac:dyDescent="0.25">
      <c r="A13387" t="s">
        <v>15972</v>
      </c>
      <c r="B13387" t="s">
        <v>19923</v>
      </c>
      <c r="C13387" s="39">
        <v>39</v>
      </c>
    </row>
    <row r="13388" spans="1:3" x14ac:dyDescent="0.25">
      <c r="A13388" t="s">
        <v>28245</v>
      </c>
      <c r="B13388" t="s">
        <v>28246</v>
      </c>
      <c r="C13388" s="39">
        <v>36</v>
      </c>
    </row>
    <row r="13389" spans="1:3" x14ac:dyDescent="0.25">
      <c r="A13389" t="s">
        <v>4616</v>
      </c>
      <c r="B13389" t="s">
        <v>19938</v>
      </c>
      <c r="C13389" s="39">
        <v>17</v>
      </c>
    </row>
    <row r="13390" spans="1:3" x14ac:dyDescent="0.25">
      <c r="A13390" t="s">
        <v>19010</v>
      </c>
      <c r="B13390" t="s">
        <v>19890</v>
      </c>
      <c r="C13390" s="39">
        <v>25</v>
      </c>
    </row>
    <row r="13391" spans="1:3" x14ac:dyDescent="0.25">
      <c r="A13391" t="s">
        <v>17013</v>
      </c>
      <c r="B13391" t="s">
        <v>19945</v>
      </c>
      <c r="C13391" s="39">
        <v>5</v>
      </c>
    </row>
    <row r="13392" spans="1:3" x14ac:dyDescent="0.25">
      <c r="A13392" t="s">
        <v>32665</v>
      </c>
      <c r="B13392" t="s">
        <v>32666</v>
      </c>
      <c r="C13392" s="39">
        <v>12</v>
      </c>
    </row>
    <row r="13393" spans="1:3" x14ac:dyDescent="0.25">
      <c r="A13393" t="s">
        <v>4646</v>
      </c>
      <c r="B13393" t="s">
        <v>19891</v>
      </c>
      <c r="C13393" s="39">
        <v>16</v>
      </c>
    </row>
    <row r="13394" spans="1:3" x14ac:dyDescent="0.25">
      <c r="A13394" t="s">
        <v>30492</v>
      </c>
      <c r="B13394" t="s">
        <v>30493</v>
      </c>
      <c r="C13394" s="39">
        <v>8</v>
      </c>
    </row>
    <row r="13395" spans="1:3" x14ac:dyDescent="0.25">
      <c r="A13395" t="s">
        <v>32667</v>
      </c>
      <c r="B13395" t="s">
        <v>32668</v>
      </c>
      <c r="C13395" s="39">
        <v>4</v>
      </c>
    </row>
    <row r="13396" spans="1:3" x14ac:dyDescent="0.25">
      <c r="A13396" t="s">
        <v>3862</v>
      </c>
      <c r="B13396" t="s">
        <v>21963</v>
      </c>
      <c r="C13396" s="39">
        <v>10</v>
      </c>
    </row>
    <row r="13397" spans="1:3" x14ac:dyDescent="0.25">
      <c r="A13397" t="s">
        <v>28264</v>
      </c>
      <c r="B13397" t="s">
        <v>25019</v>
      </c>
      <c r="C13397" s="39">
        <v>64</v>
      </c>
    </row>
    <row r="13398" spans="1:3" x14ac:dyDescent="0.25">
      <c r="A13398" t="s">
        <v>16232</v>
      </c>
      <c r="B13398" t="s">
        <v>19987</v>
      </c>
      <c r="C13398" s="39">
        <v>135</v>
      </c>
    </row>
    <row r="13399" spans="1:3" x14ac:dyDescent="0.25">
      <c r="A13399" t="s">
        <v>16016</v>
      </c>
      <c r="B13399" t="s">
        <v>19874</v>
      </c>
      <c r="C13399" s="39">
        <v>29</v>
      </c>
    </row>
    <row r="13400" spans="1:3" x14ac:dyDescent="0.25">
      <c r="A13400" t="s">
        <v>4305</v>
      </c>
      <c r="B13400" t="s">
        <v>19849</v>
      </c>
      <c r="C13400" s="39">
        <v>31</v>
      </c>
    </row>
    <row r="13401" spans="1:3" x14ac:dyDescent="0.25">
      <c r="A13401" t="s">
        <v>17890</v>
      </c>
      <c r="B13401" t="s">
        <v>20048</v>
      </c>
      <c r="C13401" s="39">
        <v>6</v>
      </c>
    </row>
    <row r="13402" spans="1:3" x14ac:dyDescent="0.25">
      <c r="A13402" t="s">
        <v>4387</v>
      </c>
      <c r="B13402" t="s">
        <v>20123</v>
      </c>
      <c r="C13402" s="39">
        <v>4</v>
      </c>
    </row>
    <row r="13403" spans="1:3" x14ac:dyDescent="0.25">
      <c r="A13403" t="s">
        <v>11443</v>
      </c>
      <c r="B13403" t="s">
        <v>19948</v>
      </c>
      <c r="C13403" s="39">
        <v>3</v>
      </c>
    </row>
    <row r="13404" spans="1:3" x14ac:dyDescent="0.25">
      <c r="A13404" t="s">
        <v>18364</v>
      </c>
      <c r="B13404" t="s">
        <v>20112</v>
      </c>
      <c r="C13404" s="39">
        <v>2</v>
      </c>
    </row>
    <row r="13405" spans="1:3" x14ac:dyDescent="0.25">
      <c r="A13405" t="s">
        <v>16369</v>
      </c>
      <c r="B13405" t="s">
        <v>21630</v>
      </c>
      <c r="C13405" s="39">
        <v>16</v>
      </c>
    </row>
    <row r="13406" spans="1:3" x14ac:dyDescent="0.25">
      <c r="A13406" t="s">
        <v>4862</v>
      </c>
      <c r="B13406" t="s">
        <v>20123</v>
      </c>
      <c r="C13406" s="39">
        <v>19</v>
      </c>
    </row>
    <row r="13407" spans="1:3" x14ac:dyDescent="0.25">
      <c r="A13407" t="s">
        <v>15774</v>
      </c>
      <c r="B13407" t="s">
        <v>19896</v>
      </c>
      <c r="C13407" s="39">
        <v>12</v>
      </c>
    </row>
    <row r="13408" spans="1:3" x14ac:dyDescent="0.25">
      <c r="A13408" t="s">
        <v>28266</v>
      </c>
      <c r="B13408" t="s">
        <v>19890</v>
      </c>
      <c r="C13408" s="39">
        <v>16</v>
      </c>
    </row>
    <row r="13409" spans="1:3" x14ac:dyDescent="0.25">
      <c r="A13409" t="s">
        <v>15198</v>
      </c>
      <c r="B13409" t="s">
        <v>20029</v>
      </c>
      <c r="C13409" s="39">
        <v>5</v>
      </c>
    </row>
    <row r="13410" spans="1:3" x14ac:dyDescent="0.25">
      <c r="A13410" t="s">
        <v>4032</v>
      </c>
      <c r="B13410" t="s">
        <v>20123</v>
      </c>
      <c r="C13410" s="39">
        <v>25</v>
      </c>
    </row>
    <row r="13411" spans="1:3" x14ac:dyDescent="0.25">
      <c r="A13411" t="s">
        <v>17774</v>
      </c>
      <c r="B13411" t="s">
        <v>19904</v>
      </c>
      <c r="C13411" s="39">
        <v>18</v>
      </c>
    </row>
    <row r="13412" spans="1:3" x14ac:dyDescent="0.25">
      <c r="A13412" t="s">
        <v>32669</v>
      </c>
      <c r="B13412" t="s">
        <v>32670</v>
      </c>
      <c r="C13412" s="39">
        <v>6</v>
      </c>
    </row>
    <row r="13413" spans="1:3" x14ac:dyDescent="0.25">
      <c r="A13413" t="s">
        <v>9771</v>
      </c>
      <c r="B13413" t="s">
        <v>19910</v>
      </c>
      <c r="C13413" s="39">
        <v>13</v>
      </c>
    </row>
    <row r="13414" spans="1:3" x14ac:dyDescent="0.25">
      <c r="A13414" t="s">
        <v>9987</v>
      </c>
      <c r="B13414" t="s">
        <v>22719</v>
      </c>
      <c r="C13414" s="39">
        <v>7</v>
      </c>
    </row>
    <row r="13415" spans="1:3" x14ac:dyDescent="0.25">
      <c r="A13415" t="s">
        <v>30503</v>
      </c>
      <c r="B13415" t="s">
        <v>30504</v>
      </c>
      <c r="C13415" s="39">
        <v>3</v>
      </c>
    </row>
    <row r="13416" spans="1:3" x14ac:dyDescent="0.25">
      <c r="A13416" t="s">
        <v>9647</v>
      </c>
      <c r="B13416" t="s">
        <v>19901</v>
      </c>
      <c r="C13416" s="39">
        <v>11</v>
      </c>
    </row>
    <row r="13417" spans="1:3" x14ac:dyDescent="0.25">
      <c r="A13417" t="s">
        <v>8236</v>
      </c>
      <c r="B13417" t="s">
        <v>21340</v>
      </c>
      <c r="C13417" s="39">
        <v>4</v>
      </c>
    </row>
    <row r="13418" spans="1:3" x14ac:dyDescent="0.25">
      <c r="A13418" t="s">
        <v>9764</v>
      </c>
      <c r="B13418" t="s">
        <v>19858</v>
      </c>
      <c r="C13418" s="39">
        <v>8</v>
      </c>
    </row>
    <row r="13419" spans="1:3" x14ac:dyDescent="0.25">
      <c r="A13419" t="s">
        <v>5116</v>
      </c>
      <c r="B13419" t="s">
        <v>19886</v>
      </c>
      <c r="C13419" s="39">
        <v>5</v>
      </c>
    </row>
    <row r="13420" spans="1:3" x14ac:dyDescent="0.25">
      <c r="A13420" t="s">
        <v>30501</v>
      </c>
      <c r="B13420" t="s">
        <v>30502</v>
      </c>
      <c r="C13420" s="39">
        <v>5</v>
      </c>
    </row>
    <row r="13421" spans="1:3" x14ac:dyDescent="0.25">
      <c r="A13421" t="s">
        <v>3866</v>
      </c>
      <c r="B13421" t="s">
        <v>19886</v>
      </c>
      <c r="C13421" s="39">
        <v>9</v>
      </c>
    </row>
    <row r="13422" spans="1:3" x14ac:dyDescent="0.25">
      <c r="A13422" t="s">
        <v>30494</v>
      </c>
      <c r="B13422" t="s">
        <v>30495</v>
      </c>
      <c r="C13422" s="39">
        <v>31</v>
      </c>
    </row>
    <row r="13423" spans="1:3" x14ac:dyDescent="0.25">
      <c r="A13423" t="s">
        <v>9965</v>
      </c>
      <c r="B13423" t="s">
        <v>20031</v>
      </c>
      <c r="C13423" s="39">
        <v>2</v>
      </c>
    </row>
    <row r="13424" spans="1:3" x14ac:dyDescent="0.25">
      <c r="A13424" t="s">
        <v>18433</v>
      </c>
      <c r="B13424" t="s">
        <v>19971</v>
      </c>
      <c r="C13424" s="39">
        <v>2</v>
      </c>
    </row>
    <row r="13425" spans="1:3" x14ac:dyDescent="0.25">
      <c r="A13425" t="s">
        <v>17862</v>
      </c>
      <c r="B13425" t="s">
        <v>19885</v>
      </c>
      <c r="C13425" s="39">
        <v>2</v>
      </c>
    </row>
    <row r="13426" spans="1:3" x14ac:dyDescent="0.25">
      <c r="A13426" t="s">
        <v>32671</v>
      </c>
      <c r="B13426" t="s">
        <v>32672</v>
      </c>
      <c r="C13426" s="39">
        <v>7</v>
      </c>
    </row>
    <row r="13427" spans="1:3" x14ac:dyDescent="0.25">
      <c r="A13427" t="s">
        <v>11089</v>
      </c>
      <c r="B13427" t="s">
        <v>19905</v>
      </c>
      <c r="C13427" s="39">
        <v>5</v>
      </c>
    </row>
    <row r="13428" spans="1:3" x14ac:dyDescent="0.25">
      <c r="A13428" t="s">
        <v>7443</v>
      </c>
      <c r="B13428" t="s">
        <v>19889</v>
      </c>
      <c r="C13428" s="39">
        <v>4</v>
      </c>
    </row>
    <row r="13429" spans="1:3" x14ac:dyDescent="0.25">
      <c r="A13429" t="s">
        <v>8295</v>
      </c>
      <c r="B13429" t="s">
        <v>20358</v>
      </c>
      <c r="C13429" s="39">
        <v>11</v>
      </c>
    </row>
    <row r="13430" spans="1:3" x14ac:dyDescent="0.25">
      <c r="A13430" t="s">
        <v>32673</v>
      </c>
      <c r="B13430" t="s">
        <v>32674</v>
      </c>
      <c r="C13430" s="39">
        <v>4</v>
      </c>
    </row>
    <row r="13431" spans="1:3" x14ac:dyDescent="0.25">
      <c r="A13431" t="s">
        <v>7590</v>
      </c>
      <c r="B13431" t="s">
        <v>20243</v>
      </c>
      <c r="C13431" s="39">
        <v>5</v>
      </c>
    </row>
    <row r="13432" spans="1:3" x14ac:dyDescent="0.25">
      <c r="A13432" t="s">
        <v>32675</v>
      </c>
      <c r="B13432" t="s">
        <v>32676</v>
      </c>
      <c r="C13432" s="39">
        <v>9</v>
      </c>
    </row>
    <row r="13433" spans="1:3" x14ac:dyDescent="0.25">
      <c r="A13433" t="s">
        <v>5064</v>
      </c>
      <c r="B13433" t="s">
        <v>20987</v>
      </c>
      <c r="C13433" s="39">
        <v>6</v>
      </c>
    </row>
    <row r="13434" spans="1:3" x14ac:dyDescent="0.25">
      <c r="A13434" t="s">
        <v>13857</v>
      </c>
      <c r="B13434" t="s">
        <v>19866</v>
      </c>
      <c r="C13434" s="39">
        <v>10</v>
      </c>
    </row>
    <row r="13435" spans="1:3" x14ac:dyDescent="0.25">
      <c r="A13435" t="s">
        <v>15289</v>
      </c>
      <c r="B13435" t="s">
        <v>20312</v>
      </c>
      <c r="C13435" s="39">
        <v>6</v>
      </c>
    </row>
    <row r="13436" spans="1:3" x14ac:dyDescent="0.25">
      <c r="A13436" t="s">
        <v>32677</v>
      </c>
      <c r="B13436" t="s">
        <v>32678</v>
      </c>
      <c r="C13436" s="39">
        <v>3</v>
      </c>
    </row>
    <row r="13437" spans="1:3" x14ac:dyDescent="0.25">
      <c r="A13437" t="s">
        <v>32679</v>
      </c>
      <c r="B13437" t="s">
        <v>19919</v>
      </c>
      <c r="C13437" s="39">
        <v>22</v>
      </c>
    </row>
    <row r="13438" spans="1:3" x14ac:dyDescent="0.25">
      <c r="A13438" t="s">
        <v>32680</v>
      </c>
      <c r="B13438" t="s">
        <v>26568</v>
      </c>
      <c r="C13438" s="39">
        <v>5</v>
      </c>
    </row>
    <row r="13439" spans="1:3" x14ac:dyDescent="0.25">
      <c r="A13439" t="s">
        <v>32681</v>
      </c>
      <c r="B13439" t="s">
        <v>29019</v>
      </c>
      <c r="C13439" s="39">
        <v>3</v>
      </c>
    </row>
    <row r="13440" spans="1:3" x14ac:dyDescent="0.25">
      <c r="A13440" t="s">
        <v>32682</v>
      </c>
      <c r="B13440" t="s">
        <v>19864</v>
      </c>
      <c r="C13440" s="39">
        <v>3</v>
      </c>
    </row>
    <row r="13441" spans="1:3" x14ac:dyDescent="0.25">
      <c r="A13441" t="s">
        <v>18810</v>
      </c>
      <c r="B13441" t="s">
        <v>19938</v>
      </c>
      <c r="C13441" s="39">
        <v>2</v>
      </c>
    </row>
    <row r="13442" spans="1:3" x14ac:dyDescent="0.25">
      <c r="A13442" t="s">
        <v>7688</v>
      </c>
      <c r="B13442" t="s">
        <v>19849</v>
      </c>
      <c r="C13442" s="39">
        <v>7</v>
      </c>
    </row>
    <row r="13443" spans="1:3" x14ac:dyDescent="0.25">
      <c r="A13443" t="s">
        <v>32683</v>
      </c>
      <c r="B13443" t="s">
        <v>32684</v>
      </c>
      <c r="C13443" s="39">
        <v>7</v>
      </c>
    </row>
    <row r="13444" spans="1:3" x14ac:dyDescent="0.25">
      <c r="A13444" t="s">
        <v>32685</v>
      </c>
      <c r="B13444" t="s">
        <v>20251</v>
      </c>
      <c r="C13444" s="39">
        <v>3</v>
      </c>
    </row>
    <row r="13445" spans="1:3" x14ac:dyDescent="0.25">
      <c r="A13445" t="s">
        <v>19681</v>
      </c>
      <c r="B13445" t="s">
        <v>19849</v>
      </c>
      <c r="C13445" s="39">
        <v>11</v>
      </c>
    </row>
    <row r="13446" spans="1:3" x14ac:dyDescent="0.25">
      <c r="A13446" t="s">
        <v>13266</v>
      </c>
      <c r="B13446" t="s">
        <v>19911</v>
      </c>
      <c r="C13446" s="39">
        <v>3</v>
      </c>
    </row>
    <row r="13447" spans="1:3" x14ac:dyDescent="0.25">
      <c r="A13447" t="s">
        <v>12513</v>
      </c>
      <c r="B13447" t="s">
        <v>20207</v>
      </c>
      <c r="C13447" s="39">
        <v>3</v>
      </c>
    </row>
    <row r="13448" spans="1:3" x14ac:dyDescent="0.25">
      <c r="A13448" t="s">
        <v>22722</v>
      </c>
      <c r="B13448" t="s">
        <v>20099</v>
      </c>
      <c r="C13448" s="39">
        <v>2</v>
      </c>
    </row>
    <row r="13449" spans="1:3" x14ac:dyDescent="0.25">
      <c r="A13449" t="s">
        <v>11063</v>
      </c>
      <c r="B13449" t="s">
        <v>20107</v>
      </c>
      <c r="C13449" s="39">
        <v>5</v>
      </c>
    </row>
    <row r="13450" spans="1:3" x14ac:dyDescent="0.25">
      <c r="A13450" t="s">
        <v>8287</v>
      </c>
      <c r="B13450" t="s">
        <v>20016</v>
      </c>
      <c r="C13450" s="39">
        <v>6</v>
      </c>
    </row>
    <row r="13451" spans="1:3" x14ac:dyDescent="0.25">
      <c r="A13451" t="s">
        <v>32686</v>
      </c>
      <c r="B13451" t="s">
        <v>19891</v>
      </c>
      <c r="C13451" s="39">
        <v>3</v>
      </c>
    </row>
    <row r="13452" spans="1:3" x14ac:dyDescent="0.25">
      <c r="A13452" t="s">
        <v>18594</v>
      </c>
      <c r="B13452" t="s">
        <v>19868</v>
      </c>
      <c r="C13452" s="39">
        <v>2</v>
      </c>
    </row>
    <row r="13453" spans="1:3" x14ac:dyDescent="0.25">
      <c r="A13453" t="s">
        <v>10178</v>
      </c>
      <c r="B13453" t="s">
        <v>19874</v>
      </c>
      <c r="C13453" s="39">
        <v>2</v>
      </c>
    </row>
    <row r="13454" spans="1:3" x14ac:dyDescent="0.25">
      <c r="A13454" t="s">
        <v>32687</v>
      </c>
      <c r="B13454" t="s">
        <v>20563</v>
      </c>
      <c r="C13454" s="39">
        <v>3</v>
      </c>
    </row>
    <row r="13455" spans="1:3" x14ac:dyDescent="0.25">
      <c r="A13455" t="s">
        <v>32688</v>
      </c>
      <c r="B13455" t="s">
        <v>20305</v>
      </c>
      <c r="C13455" s="39">
        <v>2</v>
      </c>
    </row>
    <row r="13456" spans="1:3" x14ac:dyDescent="0.25">
      <c r="A13456" t="s">
        <v>9913</v>
      </c>
      <c r="B13456" t="s">
        <v>19925</v>
      </c>
      <c r="C13456" s="39">
        <v>2</v>
      </c>
    </row>
    <row r="13457" spans="1:3" x14ac:dyDescent="0.25">
      <c r="A13457" t="s">
        <v>11364</v>
      </c>
      <c r="B13457" t="s">
        <v>21428</v>
      </c>
      <c r="C13457" s="39">
        <v>2</v>
      </c>
    </row>
    <row r="13458" spans="1:3" x14ac:dyDescent="0.25">
      <c r="A13458" t="s">
        <v>6429</v>
      </c>
      <c r="B13458" t="s">
        <v>20583</v>
      </c>
      <c r="C13458" s="39">
        <v>29316005</v>
      </c>
    </row>
    <row r="13459" spans="1:3" x14ac:dyDescent="0.25">
      <c r="A13459" t="s">
        <v>13861</v>
      </c>
      <c r="B13459" t="s">
        <v>19914</v>
      </c>
      <c r="C13459" s="39">
        <v>6655334</v>
      </c>
    </row>
    <row r="13460" spans="1:3" x14ac:dyDescent="0.25">
      <c r="A13460" t="s">
        <v>1244</v>
      </c>
      <c r="B13460" t="s">
        <v>20582</v>
      </c>
      <c r="C13460" s="39">
        <v>1778382</v>
      </c>
    </row>
    <row r="13461" spans="1:3" x14ac:dyDescent="0.25">
      <c r="A13461" t="s">
        <v>11600</v>
      </c>
      <c r="B13461" t="s">
        <v>20357</v>
      </c>
      <c r="C13461" s="39">
        <v>199638</v>
      </c>
    </row>
    <row r="13462" spans="1:3" x14ac:dyDescent="0.25">
      <c r="A13462" t="s">
        <v>6508</v>
      </c>
      <c r="B13462" t="s">
        <v>19950</v>
      </c>
      <c r="C13462" s="39">
        <v>51484</v>
      </c>
    </row>
    <row r="13463" spans="1:3" x14ac:dyDescent="0.25">
      <c r="A13463" t="s">
        <v>14151</v>
      </c>
      <c r="B13463" t="s">
        <v>20026</v>
      </c>
      <c r="C13463" s="39">
        <v>1116608</v>
      </c>
    </row>
    <row r="13464" spans="1:3" x14ac:dyDescent="0.25">
      <c r="A13464" t="s">
        <v>12977</v>
      </c>
      <c r="B13464" t="s">
        <v>20584</v>
      </c>
      <c r="C13464" s="39">
        <v>544935</v>
      </c>
    </row>
    <row r="13465" spans="1:3" x14ac:dyDescent="0.25">
      <c r="A13465" t="s">
        <v>267</v>
      </c>
      <c r="B13465" t="s">
        <v>20585</v>
      </c>
      <c r="C13465" s="39">
        <v>181040</v>
      </c>
    </row>
    <row r="13466" spans="1:3" x14ac:dyDescent="0.25">
      <c r="A13466" t="s">
        <v>19149</v>
      </c>
      <c r="B13466" t="s">
        <v>20080</v>
      </c>
      <c r="C13466" s="39">
        <v>262256</v>
      </c>
    </row>
    <row r="13467" spans="1:3" x14ac:dyDescent="0.25">
      <c r="A13467" t="s">
        <v>6712</v>
      </c>
      <c r="B13467" t="s">
        <v>20588</v>
      </c>
      <c r="C13467" s="39">
        <v>8402</v>
      </c>
    </row>
    <row r="13468" spans="1:3" x14ac:dyDescent="0.25">
      <c r="A13468" t="s">
        <v>13178</v>
      </c>
      <c r="B13468" t="s">
        <v>20076</v>
      </c>
      <c r="C13468" s="39">
        <v>208887</v>
      </c>
    </row>
    <row r="13469" spans="1:3" x14ac:dyDescent="0.25">
      <c r="A13469" t="s">
        <v>16417</v>
      </c>
      <c r="B13469" t="s">
        <v>20169</v>
      </c>
      <c r="C13469" s="39">
        <v>27049</v>
      </c>
    </row>
    <row r="13470" spans="1:3" x14ac:dyDescent="0.25">
      <c r="A13470" t="s">
        <v>11729</v>
      </c>
      <c r="B13470" t="s">
        <v>20592</v>
      </c>
      <c r="C13470" s="39">
        <v>1443</v>
      </c>
    </row>
    <row r="13471" spans="1:3" x14ac:dyDescent="0.25">
      <c r="A13471" t="s">
        <v>2829</v>
      </c>
      <c r="B13471" t="s">
        <v>19849</v>
      </c>
      <c r="C13471" s="39">
        <v>20797</v>
      </c>
    </row>
    <row r="13472" spans="1:3" x14ac:dyDescent="0.25">
      <c r="A13472" t="s">
        <v>14062</v>
      </c>
      <c r="B13472" t="s">
        <v>19950</v>
      </c>
      <c r="C13472" s="39">
        <v>3986</v>
      </c>
    </row>
    <row r="13473" spans="1:3" x14ac:dyDescent="0.25">
      <c r="A13473" t="s">
        <v>15720</v>
      </c>
      <c r="B13473" t="s">
        <v>20586</v>
      </c>
      <c r="C13473" s="39">
        <v>31838</v>
      </c>
    </row>
    <row r="13474" spans="1:3" x14ac:dyDescent="0.25">
      <c r="A13474" t="s">
        <v>6681</v>
      </c>
      <c r="B13474" t="s">
        <v>20587</v>
      </c>
      <c r="C13474" s="39">
        <v>15450</v>
      </c>
    </row>
    <row r="13475" spans="1:3" x14ac:dyDescent="0.25">
      <c r="A13475" t="s">
        <v>774</v>
      </c>
      <c r="B13475" t="s">
        <v>19922</v>
      </c>
      <c r="C13475" s="39">
        <v>8111</v>
      </c>
    </row>
    <row r="13476" spans="1:3" x14ac:dyDescent="0.25">
      <c r="A13476" t="s">
        <v>2879</v>
      </c>
      <c r="B13476" t="s">
        <v>25423</v>
      </c>
      <c r="C13476" s="39">
        <v>17517</v>
      </c>
    </row>
    <row r="13477" spans="1:3" x14ac:dyDescent="0.25">
      <c r="A13477" t="s">
        <v>8105</v>
      </c>
      <c r="B13477" t="s">
        <v>19939</v>
      </c>
      <c r="C13477" s="39">
        <v>8494</v>
      </c>
    </row>
    <row r="13478" spans="1:3" x14ac:dyDescent="0.25">
      <c r="A13478" t="s">
        <v>13772</v>
      </c>
      <c r="B13478" t="s">
        <v>19905</v>
      </c>
      <c r="C13478" s="39">
        <v>1224</v>
      </c>
    </row>
    <row r="13479" spans="1:3" x14ac:dyDescent="0.25">
      <c r="A13479" t="s">
        <v>19246</v>
      </c>
      <c r="B13479" t="s">
        <v>19855</v>
      </c>
      <c r="C13479" s="39">
        <v>3883</v>
      </c>
    </row>
    <row r="13480" spans="1:3" x14ac:dyDescent="0.25">
      <c r="A13480" t="s">
        <v>3665</v>
      </c>
      <c r="B13480" t="s">
        <v>19986</v>
      </c>
      <c r="C13480" s="39">
        <v>60</v>
      </c>
    </row>
    <row r="13481" spans="1:3" x14ac:dyDescent="0.25">
      <c r="A13481" t="s">
        <v>7033</v>
      </c>
      <c r="B13481" t="s">
        <v>20589</v>
      </c>
      <c r="C13481" s="39">
        <v>335</v>
      </c>
    </row>
    <row r="13482" spans="1:3" x14ac:dyDescent="0.25">
      <c r="A13482" t="s">
        <v>18839</v>
      </c>
      <c r="B13482" t="s">
        <v>20028</v>
      </c>
      <c r="C13482" s="39">
        <v>4313</v>
      </c>
    </row>
    <row r="13483" spans="1:3" x14ac:dyDescent="0.25">
      <c r="A13483" t="s">
        <v>5011</v>
      </c>
      <c r="B13483" t="s">
        <v>20292</v>
      </c>
      <c r="C13483" s="39">
        <v>3641</v>
      </c>
    </row>
    <row r="13484" spans="1:3" x14ac:dyDescent="0.25">
      <c r="A13484" t="s">
        <v>6805</v>
      </c>
      <c r="B13484" t="s">
        <v>20590</v>
      </c>
      <c r="C13484" s="39">
        <v>1534</v>
      </c>
    </row>
    <row r="13485" spans="1:3" x14ac:dyDescent="0.25">
      <c r="A13485" t="s">
        <v>13870</v>
      </c>
      <c r="B13485" t="s">
        <v>19914</v>
      </c>
      <c r="C13485" s="39">
        <v>7605</v>
      </c>
    </row>
    <row r="13486" spans="1:3" x14ac:dyDescent="0.25">
      <c r="A13486" t="s">
        <v>18947</v>
      </c>
      <c r="B13486" t="s">
        <v>19866</v>
      </c>
      <c r="C13486" s="39">
        <v>199</v>
      </c>
    </row>
    <row r="13487" spans="1:3" x14ac:dyDescent="0.25">
      <c r="A13487" t="s">
        <v>551</v>
      </c>
      <c r="B13487" t="s">
        <v>20530</v>
      </c>
      <c r="C13487" s="39">
        <v>2383</v>
      </c>
    </row>
    <row r="13488" spans="1:3" x14ac:dyDescent="0.25">
      <c r="A13488" t="s">
        <v>3588</v>
      </c>
      <c r="B13488" t="s">
        <v>19976</v>
      </c>
      <c r="C13488" s="39">
        <v>99</v>
      </c>
    </row>
    <row r="13489" spans="1:3" x14ac:dyDescent="0.25">
      <c r="A13489" t="s">
        <v>7100</v>
      </c>
      <c r="B13489" t="s">
        <v>19947</v>
      </c>
      <c r="C13489" s="39">
        <v>1171</v>
      </c>
    </row>
    <row r="13490" spans="1:3" x14ac:dyDescent="0.25">
      <c r="A13490" t="s">
        <v>5212</v>
      </c>
      <c r="B13490" t="s">
        <v>20000</v>
      </c>
      <c r="C13490" s="39">
        <v>848</v>
      </c>
    </row>
    <row r="13491" spans="1:3" x14ac:dyDescent="0.25">
      <c r="A13491" t="s">
        <v>25427</v>
      </c>
      <c r="B13491" t="s">
        <v>25428</v>
      </c>
      <c r="C13491" s="39">
        <v>1188</v>
      </c>
    </row>
    <row r="13492" spans="1:3" x14ac:dyDescent="0.25">
      <c r="A13492" t="s">
        <v>2904</v>
      </c>
      <c r="B13492" t="s">
        <v>19849</v>
      </c>
      <c r="C13492" s="39">
        <v>3961</v>
      </c>
    </row>
    <row r="13493" spans="1:3" x14ac:dyDescent="0.25">
      <c r="A13493" t="s">
        <v>12558</v>
      </c>
      <c r="B13493" t="s">
        <v>20597</v>
      </c>
      <c r="C13493" s="39">
        <v>1068</v>
      </c>
    </row>
    <row r="13494" spans="1:3" x14ac:dyDescent="0.25">
      <c r="A13494" t="s">
        <v>6942</v>
      </c>
      <c r="B13494" t="s">
        <v>19890</v>
      </c>
      <c r="C13494" s="39">
        <v>127</v>
      </c>
    </row>
    <row r="13495" spans="1:3" x14ac:dyDescent="0.25">
      <c r="A13495" t="s">
        <v>3159</v>
      </c>
      <c r="B13495" t="s">
        <v>20164</v>
      </c>
      <c r="C13495" s="39">
        <v>202</v>
      </c>
    </row>
    <row r="13496" spans="1:3" x14ac:dyDescent="0.25">
      <c r="A13496" t="s">
        <v>19794</v>
      </c>
      <c r="B13496" t="s">
        <v>19929</v>
      </c>
      <c r="C13496" s="39">
        <v>384</v>
      </c>
    </row>
    <row r="13497" spans="1:3" x14ac:dyDescent="0.25">
      <c r="A13497" t="s">
        <v>3014</v>
      </c>
      <c r="B13497" t="s">
        <v>19867</v>
      </c>
      <c r="C13497" s="39">
        <v>610</v>
      </c>
    </row>
    <row r="13498" spans="1:3" x14ac:dyDescent="0.25">
      <c r="A13498" t="s">
        <v>15679</v>
      </c>
      <c r="B13498" t="s">
        <v>20106</v>
      </c>
      <c r="C13498" s="39">
        <v>682</v>
      </c>
    </row>
    <row r="13499" spans="1:3" x14ac:dyDescent="0.25">
      <c r="A13499" t="s">
        <v>25446</v>
      </c>
      <c r="B13499" t="s">
        <v>25447</v>
      </c>
      <c r="C13499" s="39">
        <v>372</v>
      </c>
    </row>
    <row r="13500" spans="1:3" x14ac:dyDescent="0.25">
      <c r="A13500" t="s">
        <v>25426</v>
      </c>
      <c r="B13500" t="s">
        <v>19913</v>
      </c>
      <c r="C13500" s="39">
        <v>478</v>
      </c>
    </row>
    <row r="13501" spans="1:3" x14ac:dyDescent="0.25">
      <c r="A13501" t="s">
        <v>11559</v>
      </c>
      <c r="B13501" t="s">
        <v>20000</v>
      </c>
      <c r="C13501" s="39">
        <v>350</v>
      </c>
    </row>
    <row r="13502" spans="1:3" x14ac:dyDescent="0.25">
      <c r="A13502" t="s">
        <v>3466</v>
      </c>
      <c r="B13502" t="s">
        <v>20596</v>
      </c>
      <c r="C13502" s="39">
        <v>145</v>
      </c>
    </row>
    <row r="13503" spans="1:3" x14ac:dyDescent="0.25">
      <c r="A13503" t="s">
        <v>13794</v>
      </c>
      <c r="B13503" t="s">
        <v>19902</v>
      </c>
      <c r="C13503" s="39">
        <v>2614</v>
      </c>
    </row>
    <row r="13504" spans="1:3" x14ac:dyDescent="0.25">
      <c r="A13504" t="s">
        <v>12379</v>
      </c>
      <c r="B13504" t="s">
        <v>19976</v>
      </c>
      <c r="C13504" s="39">
        <v>741</v>
      </c>
    </row>
    <row r="13505" spans="1:3" x14ac:dyDescent="0.25">
      <c r="A13505" t="s">
        <v>8968</v>
      </c>
      <c r="B13505" t="s">
        <v>20593</v>
      </c>
      <c r="C13505" s="39">
        <v>2041</v>
      </c>
    </row>
    <row r="13506" spans="1:3" x14ac:dyDescent="0.25">
      <c r="A13506" t="s">
        <v>2982</v>
      </c>
      <c r="B13506" t="s">
        <v>19891</v>
      </c>
      <c r="C13506" s="39">
        <v>790</v>
      </c>
    </row>
    <row r="13507" spans="1:3" x14ac:dyDescent="0.25">
      <c r="A13507" t="s">
        <v>7384</v>
      </c>
      <c r="B13507" t="s">
        <v>19962</v>
      </c>
      <c r="C13507" s="39">
        <v>174</v>
      </c>
    </row>
    <row r="13508" spans="1:3" x14ac:dyDescent="0.25">
      <c r="A13508" t="s">
        <v>19397</v>
      </c>
      <c r="B13508" t="s">
        <v>19890</v>
      </c>
      <c r="C13508" s="39">
        <v>326</v>
      </c>
    </row>
    <row r="13509" spans="1:3" x14ac:dyDescent="0.25">
      <c r="A13509" t="s">
        <v>15935</v>
      </c>
      <c r="B13509" t="s">
        <v>20356</v>
      </c>
      <c r="C13509" s="39">
        <v>690</v>
      </c>
    </row>
    <row r="13510" spans="1:3" x14ac:dyDescent="0.25">
      <c r="A13510" t="s">
        <v>3090</v>
      </c>
      <c r="B13510" t="s">
        <v>19862</v>
      </c>
      <c r="C13510" s="39">
        <v>338</v>
      </c>
    </row>
    <row r="13511" spans="1:3" x14ac:dyDescent="0.25">
      <c r="A13511" t="s">
        <v>11925</v>
      </c>
      <c r="B13511" t="s">
        <v>19928</v>
      </c>
      <c r="C13511" s="39">
        <v>46</v>
      </c>
    </row>
    <row r="13512" spans="1:3" x14ac:dyDescent="0.25">
      <c r="A13512" t="s">
        <v>19570</v>
      </c>
      <c r="B13512" t="s">
        <v>20146</v>
      </c>
      <c r="C13512" s="39">
        <v>223</v>
      </c>
    </row>
    <row r="13513" spans="1:3" x14ac:dyDescent="0.25">
      <c r="A13513" t="s">
        <v>25438</v>
      </c>
      <c r="B13513" t="s">
        <v>25439</v>
      </c>
      <c r="C13513" s="39">
        <v>138</v>
      </c>
    </row>
    <row r="13514" spans="1:3" x14ac:dyDescent="0.25">
      <c r="A13514" t="s">
        <v>1216</v>
      </c>
      <c r="B13514" t="s">
        <v>19888</v>
      </c>
      <c r="C13514" s="39">
        <v>780</v>
      </c>
    </row>
    <row r="13515" spans="1:3" x14ac:dyDescent="0.25">
      <c r="A13515" t="s">
        <v>25476</v>
      </c>
      <c r="B13515" t="s">
        <v>25477</v>
      </c>
      <c r="C13515" s="39">
        <v>93</v>
      </c>
    </row>
    <row r="13516" spans="1:3" x14ac:dyDescent="0.25">
      <c r="A13516" t="s">
        <v>8687</v>
      </c>
      <c r="B13516" t="s">
        <v>19939</v>
      </c>
      <c r="C13516" s="39">
        <v>859</v>
      </c>
    </row>
    <row r="13517" spans="1:3" x14ac:dyDescent="0.25">
      <c r="A13517" t="s">
        <v>7555</v>
      </c>
      <c r="B13517" t="s">
        <v>19849</v>
      </c>
      <c r="C13517" s="39">
        <v>122</v>
      </c>
    </row>
    <row r="13518" spans="1:3" x14ac:dyDescent="0.25">
      <c r="A13518" t="s">
        <v>25424</v>
      </c>
      <c r="B13518" t="s">
        <v>25425</v>
      </c>
      <c r="C13518" s="39">
        <v>912</v>
      </c>
    </row>
    <row r="13519" spans="1:3" x14ac:dyDescent="0.25">
      <c r="A13519" t="s">
        <v>18826</v>
      </c>
      <c r="B13519" t="s">
        <v>19891</v>
      </c>
      <c r="C13519" s="39">
        <v>41</v>
      </c>
    </row>
    <row r="13520" spans="1:3" x14ac:dyDescent="0.25">
      <c r="A13520" t="s">
        <v>25432</v>
      </c>
      <c r="B13520" t="s">
        <v>19890</v>
      </c>
      <c r="C13520" s="39">
        <v>145</v>
      </c>
    </row>
    <row r="13521" spans="1:3" x14ac:dyDescent="0.25">
      <c r="A13521" t="s">
        <v>17067</v>
      </c>
      <c r="B13521" t="s">
        <v>20099</v>
      </c>
      <c r="C13521" s="39">
        <v>55</v>
      </c>
    </row>
    <row r="13522" spans="1:3" x14ac:dyDescent="0.25">
      <c r="A13522" t="s">
        <v>20606</v>
      </c>
      <c r="B13522" t="s">
        <v>20607</v>
      </c>
      <c r="C13522" s="39">
        <v>15</v>
      </c>
    </row>
    <row r="13523" spans="1:3" x14ac:dyDescent="0.25">
      <c r="A13523" t="s">
        <v>850</v>
      </c>
      <c r="B13523" t="s">
        <v>20306</v>
      </c>
      <c r="C13523" s="39">
        <v>81</v>
      </c>
    </row>
    <row r="13524" spans="1:3" x14ac:dyDescent="0.25">
      <c r="A13524" t="s">
        <v>8943</v>
      </c>
      <c r="B13524" t="s">
        <v>19855</v>
      </c>
      <c r="C13524" s="39">
        <v>65</v>
      </c>
    </row>
    <row r="13525" spans="1:3" x14ac:dyDescent="0.25">
      <c r="A13525" t="s">
        <v>12404</v>
      </c>
      <c r="B13525" t="s">
        <v>20332</v>
      </c>
      <c r="C13525" s="39">
        <v>350</v>
      </c>
    </row>
    <row r="13526" spans="1:3" x14ac:dyDescent="0.25">
      <c r="A13526" t="s">
        <v>25436</v>
      </c>
      <c r="B13526" t="s">
        <v>22415</v>
      </c>
      <c r="C13526" s="39">
        <v>203</v>
      </c>
    </row>
    <row r="13527" spans="1:3" x14ac:dyDescent="0.25">
      <c r="A13527" t="s">
        <v>13818</v>
      </c>
      <c r="B13527" t="s">
        <v>19980</v>
      </c>
      <c r="C13527" s="39">
        <v>260</v>
      </c>
    </row>
    <row r="13528" spans="1:3" x14ac:dyDescent="0.25">
      <c r="A13528" t="s">
        <v>13218</v>
      </c>
      <c r="B13528" t="s">
        <v>19862</v>
      </c>
      <c r="C13528" s="39">
        <v>100</v>
      </c>
    </row>
    <row r="13529" spans="1:3" x14ac:dyDescent="0.25">
      <c r="A13529" t="s">
        <v>11752</v>
      </c>
      <c r="B13529" t="s">
        <v>20591</v>
      </c>
      <c r="C13529" s="39">
        <v>854</v>
      </c>
    </row>
    <row r="13530" spans="1:3" x14ac:dyDescent="0.25">
      <c r="A13530" t="s">
        <v>11124</v>
      </c>
      <c r="B13530" t="s">
        <v>20595</v>
      </c>
      <c r="C13530" s="39">
        <v>649</v>
      </c>
    </row>
    <row r="13531" spans="1:3" x14ac:dyDescent="0.25">
      <c r="A13531" t="s">
        <v>12517</v>
      </c>
      <c r="B13531" t="s">
        <v>20187</v>
      </c>
      <c r="C13531" s="39">
        <v>111</v>
      </c>
    </row>
    <row r="13532" spans="1:3" x14ac:dyDescent="0.25">
      <c r="A13532" t="s">
        <v>19396</v>
      </c>
      <c r="B13532" t="s">
        <v>20041</v>
      </c>
      <c r="C13532" s="39">
        <v>263</v>
      </c>
    </row>
    <row r="13533" spans="1:3" x14ac:dyDescent="0.25">
      <c r="A13533" t="s">
        <v>25442</v>
      </c>
      <c r="B13533" t="s">
        <v>25443</v>
      </c>
      <c r="C13533" s="39">
        <v>111</v>
      </c>
    </row>
    <row r="13534" spans="1:3" x14ac:dyDescent="0.25">
      <c r="A13534" t="s">
        <v>19184</v>
      </c>
      <c r="B13534" t="s">
        <v>20106</v>
      </c>
      <c r="C13534" s="39">
        <v>135</v>
      </c>
    </row>
    <row r="13535" spans="1:3" x14ac:dyDescent="0.25">
      <c r="A13535" t="s">
        <v>8880</v>
      </c>
      <c r="B13535" t="s">
        <v>20603</v>
      </c>
      <c r="C13535" s="39">
        <v>37</v>
      </c>
    </row>
    <row r="13536" spans="1:3" x14ac:dyDescent="0.25">
      <c r="A13536" t="s">
        <v>25462</v>
      </c>
      <c r="B13536" t="s">
        <v>25463</v>
      </c>
      <c r="C13536" s="39">
        <v>36</v>
      </c>
    </row>
    <row r="13537" spans="1:3" x14ac:dyDescent="0.25">
      <c r="A13537" t="s">
        <v>11895</v>
      </c>
      <c r="B13537" t="s">
        <v>20605</v>
      </c>
      <c r="C13537" s="39">
        <v>138</v>
      </c>
    </row>
    <row r="13538" spans="1:3" x14ac:dyDescent="0.25">
      <c r="A13538" t="s">
        <v>12406</v>
      </c>
      <c r="B13538" t="s">
        <v>20158</v>
      </c>
      <c r="C13538" s="39">
        <v>249</v>
      </c>
    </row>
    <row r="13539" spans="1:3" x14ac:dyDescent="0.25">
      <c r="A13539" t="s">
        <v>25433</v>
      </c>
      <c r="B13539" t="s">
        <v>20054</v>
      </c>
      <c r="C13539" s="39">
        <v>40</v>
      </c>
    </row>
    <row r="13540" spans="1:3" x14ac:dyDescent="0.25">
      <c r="A13540" t="s">
        <v>25479</v>
      </c>
      <c r="B13540" t="s">
        <v>20367</v>
      </c>
      <c r="C13540" s="39">
        <v>44</v>
      </c>
    </row>
    <row r="13541" spans="1:3" x14ac:dyDescent="0.25">
      <c r="A13541" t="s">
        <v>25434</v>
      </c>
      <c r="B13541" t="s">
        <v>25435</v>
      </c>
      <c r="C13541" s="39">
        <v>497</v>
      </c>
    </row>
    <row r="13542" spans="1:3" x14ac:dyDescent="0.25">
      <c r="A13542" t="s">
        <v>12074</v>
      </c>
      <c r="B13542" t="s">
        <v>20064</v>
      </c>
      <c r="C13542" s="39">
        <v>662</v>
      </c>
    </row>
    <row r="13543" spans="1:3" x14ac:dyDescent="0.25">
      <c r="A13543" t="s">
        <v>13459</v>
      </c>
      <c r="B13543" t="s">
        <v>19922</v>
      </c>
      <c r="C13543" s="39">
        <v>139</v>
      </c>
    </row>
    <row r="13544" spans="1:3" x14ac:dyDescent="0.25">
      <c r="A13544" t="s">
        <v>19442</v>
      </c>
      <c r="B13544" t="s">
        <v>20602</v>
      </c>
      <c r="C13544" s="39">
        <v>23</v>
      </c>
    </row>
    <row r="13545" spans="1:3" x14ac:dyDescent="0.25">
      <c r="A13545" t="s">
        <v>810</v>
      </c>
      <c r="B13545" t="s">
        <v>20011</v>
      </c>
      <c r="C13545" s="39">
        <v>40</v>
      </c>
    </row>
    <row r="13546" spans="1:3" x14ac:dyDescent="0.25">
      <c r="A13546" t="s">
        <v>7214</v>
      </c>
      <c r="B13546" t="s">
        <v>20599</v>
      </c>
      <c r="C13546" s="39">
        <v>200</v>
      </c>
    </row>
    <row r="13547" spans="1:3" x14ac:dyDescent="0.25">
      <c r="A13547" t="s">
        <v>16166</v>
      </c>
      <c r="B13547" t="s">
        <v>19987</v>
      </c>
      <c r="C13547" s="39">
        <v>206</v>
      </c>
    </row>
    <row r="13548" spans="1:3" x14ac:dyDescent="0.25">
      <c r="A13548" t="s">
        <v>25429</v>
      </c>
      <c r="B13548" t="s">
        <v>19931</v>
      </c>
      <c r="C13548" s="39">
        <v>135</v>
      </c>
    </row>
    <row r="13549" spans="1:3" x14ac:dyDescent="0.25">
      <c r="A13549" t="s">
        <v>9019</v>
      </c>
      <c r="B13549" t="s">
        <v>19890</v>
      </c>
      <c r="C13549" s="39">
        <v>78</v>
      </c>
    </row>
    <row r="13550" spans="1:3" x14ac:dyDescent="0.25">
      <c r="A13550" t="s">
        <v>25459</v>
      </c>
      <c r="B13550" t="s">
        <v>19850</v>
      </c>
      <c r="C13550" s="39">
        <v>119</v>
      </c>
    </row>
    <row r="13551" spans="1:3" x14ac:dyDescent="0.25">
      <c r="A13551" t="s">
        <v>17068</v>
      </c>
      <c r="B13551" t="s">
        <v>20136</v>
      </c>
      <c r="C13551" s="39">
        <v>133</v>
      </c>
    </row>
    <row r="13552" spans="1:3" x14ac:dyDescent="0.25">
      <c r="A13552" t="s">
        <v>10375</v>
      </c>
      <c r="B13552" t="s">
        <v>19874</v>
      </c>
      <c r="C13552" s="39">
        <v>15</v>
      </c>
    </row>
    <row r="13553" spans="1:3" x14ac:dyDescent="0.25">
      <c r="A13553" t="s">
        <v>19052</v>
      </c>
      <c r="B13553" t="s">
        <v>19849</v>
      </c>
      <c r="C13553" s="39">
        <v>110</v>
      </c>
    </row>
    <row r="13554" spans="1:3" x14ac:dyDescent="0.25">
      <c r="A13554" t="s">
        <v>15166</v>
      </c>
      <c r="B13554" t="s">
        <v>20112</v>
      </c>
      <c r="C13554" s="39">
        <v>59</v>
      </c>
    </row>
    <row r="13555" spans="1:3" x14ac:dyDescent="0.25">
      <c r="A13555" t="s">
        <v>8028</v>
      </c>
      <c r="B13555" t="s">
        <v>19878</v>
      </c>
      <c r="C13555" s="39">
        <v>152</v>
      </c>
    </row>
    <row r="13556" spans="1:3" x14ac:dyDescent="0.25">
      <c r="A13556" t="s">
        <v>25449</v>
      </c>
      <c r="B13556" t="s">
        <v>25450</v>
      </c>
      <c r="C13556" s="39">
        <v>162</v>
      </c>
    </row>
    <row r="13557" spans="1:3" x14ac:dyDescent="0.25">
      <c r="A13557" t="s">
        <v>25466</v>
      </c>
      <c r="B13557" t="s">
        <v>25467</v>
      </c>
      <c r="C13557" s="39">
        <v>47</v>
      </c>
    </row>
    <row r="13558" spans="1:3" x14ac:dyDescent="0.25">
      <c r="A13558" t="s">
        <v>32689</v>
      </c>
      <c r="B13558" t="s">
        <v>19874</v>
      </c>
      <c r="C13558" s="39">
        <v>22</v>
      </c>
    </row>
    <row r="13559" spans="1:3" x14ac:dyDescent="0.25">
      <c r="A13559" t="s">
        <v>25437</v>
      </c>
      <c r="B13559" t="s">
        <v>19923</v>
      </c>
      <c r="C13559" s="39">
        <v>39</v>
      </c>
    </row>
    <row r="13560" spans="1:3" x14ac:dyDescent="0.25">
      <c r="A13560" t="s">
        <v>25430</v>
      </c>
      <c r="B13560" t="s">
        <v>25431</v>
      </c>
      <c r="C13560" s="39">
        <v>56</v>
      </c>
    </row>
    <row r="13561" spans="1:3" x14ac:dyDescent="0.25">
      <c r="A13561" t="s">
        <v>4488</v>
      </c>
      <c r="B13561" t="s">
        <v>20537</v>
      </c>
      <c r="C13561" s="39">
        <v>21</v>
      </c>
    </row>
    <row r="13562" spans="1:3" x14ac:dyDescent="0.25">
      <c r="A13562" t="s">
        <v>11227</v>
      </c>
      <c r="B13562" t="s">
        <v>20609</v>
      </c>
      <c r="C13562" s="39">
        <v>39</v>
      </c>
    </row>
    <row r="13563" spans="1:3" x14ac:dyDescent="0.25">
      <c r="A13563" t="s">
        <v>25460</v>
      </c>
      <c r="B13563" t="s">
        <v>25461</v>
      </c>
      <c r="C13563" s="39">
        <v>188</v>
      </c>
    </row>
    <row r="13564" spans="1:3" x14ac:dyDescent="0.25">
      <c r="A13564" t="s">
        <v>30507</v>
      </c>
      <c r="B13564" t="s">
        <v>24322</v>
      </c>
      <c r="C13564" s="39">
        <v>21</v>
      </c>
    </row>
    <row r="13565" spans="1:3" x14ac:dyDescent="0.25">
      <c r="A13565" t="s">
        <v>16664</v>
      </c>
      <c r="B13565" t="s">
        <v>20106</v>
      </c>
      <c r="C13565" s="39">
        <v>87</v>
      </c>
    </row>
    <row r="13566" spans="1:3" x14ac:dyDescent="0.25">
      <c r="A13566" t="s">
        <v>3565</v>
      </c>
      <c r="B13566" t="s">
        <v>20118</v>
      </c>
      <c r="C13566" s="39">
        <v>155</v>
      </c>
    </row>
    <row r="13567" spans="1:3" x14ac:dyDescent="0.25">
      <c r="A13567" t="s">
        <v>25448</v>
      </c>
      <c r="B13567" t="s">
        <v>22023</v>
      </c>
      <c r="C13567" s="39">
        <v>116</v>
      </c>
    </row>
    <row r="13568" spans="1:3" x14ac:dyDescent="0.25">
      <c r="A13568" t="s">
        <v>19134</v>
      </c>
      <c r="B13568" t="s">
        <v>19890</v>
      </c>
      <c r="C13568" s="39">
        <v>13</v>
      </c>
    </row>
    <row r="13569" spans="1:3" x14ac:dyDescent="0.25">
      <c r="A13569" t="s">
        <v>25440</v>
      </c>
      <c r="B13569" t="s">
        <v>25441</v>
      </c>
      <c r="C13569" s="39">
        <v>60</v>
      </c>
    </row>
    <row r="13570" spans="1:3" x14ac:dyDescent="0.25">
      <c r="A13570" t="s">
        <v>13725</v>
      </c>
      <c r="B13570" t="s">
        <v>19923</v>
      </c>
      <c r="C13570" s="39">
        <v>36</v>
      </c>
    </row>
    <row r="13571" spans="1:3" x14ac:dyDescent="0.25">
      <c r="A13571" t="s">
        <v>16309</v>
      </c>
      <c r="B13571" t="s">
        <v>20148</v>
      </c>
      <c r="C13571" s="39">
        <v>39</v>
      </c>
    </row>
    <row r="13572" spans="1:3" x14ac:dyDescent="0.25">
      <c r="A13572" t="s">
        <v>15400</v>
      </c>
      <c r="B13572" t="s">
        <v>19987</v>
      </c>
      <c r="C13572" s="39">
        <v>27</v>
      </c>
    </row>
    <row r="13573" spans="1:3" x14ac:dyDescent="0.25">
      <c r="A13573" t="s">
        <v>8686</v>
      </c>
      <c r="B13573" t="s">
        <v>20594</v>
      </c>
      <c r="C13573" s="39">
        <v>84</v>
      </c>
    </row>
    <row r="13574" spans="1:3" x14ac:dyDescent="0.25">
      <c r="A13574" t="s">
        <v>32690</v>
      </c>
      <c r="B13574" t="s">
        <v>22777</v>
      </c>
      <c r="C13574" s="39">
        <v>14</v>
      </c>
    </row>
    <row r="13575" spans="1:3" x14ac:dyDescent="0.25">
      <c r="A13575" t="s">
        <v>3482</v>
      </c>
      <c r="B13575" t="s">
        <v>20610</v>
      </c>
      <c r="C13575" s="39">
        <v>30</v>
      </c>
    </row>
    <row r="13576" spans="1:3" x14ac:dyDescent="0.25">
      <c r="A13576" t="s">
        <v>25444</v>
      </c>
      <c r="B13576" t="s">
        <v>25445</v>
      </c>
      <c r="C13576" s="39">
        <v>129</v>
      </c>
    </row>
    <row r="13577" spans="1:3" x14ac:dyDescent="0.25">
      <c r="A13577" t="s">
        <v>9530</v>
      </c>
      <c r="B13577" t="s">
        <v>19852</v>
      </c>
      <c r="C13577" s="39">
        <v>27</v>
      </c>
    </row>
    <row r="13578" spans="1:3" x14ac:dyDescent="0.25">
      <c r="A13578" t="s">
        <v>25453</v>
      </c>
      <c r="B13578" t="s">
        <v>25454</v>
      </c>
      <c r="C13578" s="39">
        <v>45</v>
      </c>
    </row>
    <row r="13579" spans="1:3" x14ac:dyDescent="0.25">
      <c r="A13579" t="s">
        <v>7548</v>
      </c>
      <c r="B13579" t="s">
        <v>20107</v>
      </c>
      <c r="C13579" s="39">
        <v>43</v>
      </c>
    </row>
    <row r="13580" spans="1:3" x14ac:dyDescent="0.25">
      <c r="A13580" t="s">
        <v>15106</v>
      </c>
      <c r="B13580" t="s">
        <v>19932</v>
      </c>
      <c r="C13580" s="39">
        <v>12</v>
      </c>
    </row>
    <row r="13581" spans="1:3" x14ac:dyDescent="0.25">
      <c r="A13581" t="s">
        <v>16475</v>
      </c>
      <c r="B13581" t="s">
        <v>20134</v>
      </c>
      <c r="C13581" s="39">
        <v>30</v>
      </c>
    </row>
    <row r="13582" spans="1:3" x14ac:dyDescent="0.25">
      <c r="A13582" t="s">
        <v>7371</v>
      </c>
      <c r="B13582" t="s">
        <v>30505</v>
      </c>
      <c r="C13582" s="39">
        <v>4</v>
      </c>
    </row>
    <row r="13583" spans="1:3" x14ac:dyDescent="0.25">
      <c r="A13583" t="s">
        <v>12312</v>
      </c>
      <c r="B13583" t="s">
        <v>20050</v>
      </c>
      <c r="C13583" s="39">
        <v>49</v>
      </c>
    </row>
    <row r="13584" spans="1:3" x14ac:dyDescent="0.25">
      <c r="A13584" t="s">
        <v>3978</v>
      </c>
      <c r="B13584" t="s">
        <v>20360</v>
      </c>
      <c r="C13584" s="39">
        <v>43</v>
      </c>
    </row>
    <row r="13585" spans="1:3" x14ac:dyDescent="0.25">
      <c r="A13585" t="s">
        <v>25474</v>
      </c>
      <c r="B13585" t="s">
        <v>24732</v>
      </c>
      <c r="C13585" s="39">
        <v>26</v>
      </c>
    </row>
    <row r="13586" spans="1:3" x14ac:dyDescent="0.25">
      <c r="A13586" t="s">
        <v>17725</v>
      </c>
      <c r="B13586" t="s">
        <v>20613</v>
      </c>
      <c r="C13586" s="39">
        <v>2</v>
      </c>
    </row>
    <row r="13587" spans="1:3" x14ac:dyDescent="0.25">
      <c r="A13587" t="s">
        <v>4204</v>
      </c>
      <c r="B13587" t="s">
        <v>20016</v>
      </c>
      <c r="C13587" s="39">
        <v>37</v>
      </c>
    </row>
    <row r="13588" spans="1:3" x14ac:dyDescent="0.25">
      <c r="A13588" t="s">
        <v>32691</v>
      </c>
      <c r="B13588" t="s">
        <v>32692</v>
      </c>
      <c r="C13588" s="39">
        <v>21</v>
      </c>
    </row>
    <row r="13589" spans="1:3" x14ac:dyDescent="0.25">
      <c r="A13589" t="s">
        <v>25451</v>
      </c>
      <c r="B13589" t="s">
        <v>25452</v>
      </c>
      <c r="C13589" s="39">
        <v>36</v>
      </c>
    </row>
    <row r="13590" spans="1:3" x14ac:dyDescent="0.25">
      <c r="A13590" t="s">
        <v>13603</v>
      </c>
      <c r="B13590" t="s">
        <v>19848</v>
      </c>
      <c r="C13590" s="39">
        <v>78</v>
      </c>
    </row>
    <row r="13591" spans="1:3" x14ac:dyDescent="0.25">
      <c r="A13591" t="s">
        <v>30511</v>
      </c>
      <c r="B13591" t="s">
        <v>30512</v>
      </c>
      <c r="C13591" s="39">
        <v>8</v>
      </c>
    </row>
    <row r="13592" spans="1:3" x14ac:dyDescent="0.25">
      <c r="A13592" t="s">
        <v>4832</v>
      </c>
      <c r="B13592" t="s">
        <v>20608</v>
      </c>
      <c r="C13592" s="39">
        <v>15</v>
      </c>
    </row>
    <row r="13593" spans="1:3" x14ac:dyDescent="0.25">
      <c r="A13593" t="s">
        <v>25475</v>
      </c>
      <c r="B13593" t="s">
        <v>21088</v>
      </c>
      <c r="C13593" s="39">
        <v>20</v>
      </c>
    </row>
    <row r="13594" spans="1:3" x14ac:dyDescent="0.25">
      <c r="A13594" t="s">
        <v>11689</v>
      </c>
      <c r="B13594" t="s">
        <v>20604</v>
      </c>
      <c r="C13594" s="39">
        <v>14</v>
      </c>
    </row>
    <row r="13595" spans="1:3" x14ac:dyDescent="0.25">
      <c r="A13595" t="s">
        <v>30508</v>
      </c>
      <c r="B13595" t="s">
        <v>30509</v>
      </c>
      <c r="C13595" s="39">
        <v>13</v>
      </c>
    </row>
    <row r="13596" spans="1:3" x14ac:dyDescent="0.25">
      <c r="A13596" t="s">
        <v>18605</v>
      </c>
      <c r="B13596" t="s">
        <v>19906</v>
      </c>
      <c r="C13596" s="39">
        <v>17</v>
      </c>
    </row>
    <row r="13597" spans="1:3" x14ac:dyDescent="0.25">
      <c r="A13597" t="s">
        <v>4838</v>
      </c>
      <c r="B13597" t="s">
        <v>20451</v>
      </c>
      <c r="C13597" s="39">
        <v>6</v>
      </c>
    </row>
    <row r="13598" spans="1:3" x14ac:dyDescent="0.25">
      <c r="A13598" t="s">
        <v>17832</v>
      </c>
      <c r="B13598" t="s">
        <v>19947</v>
      </c>
      <c r="C13598" s="39">
        <v>7</v>
      </c>
    </row>
    <row r="13599" spans="1:3" x14ac:dyDescent="0.25">
      <c r="A13599" t="s">
        <v>7661</v>
      </c>
      <c r="B13599" t="s">
        <v>19891</v>
      </c>
      <c r="C13599" s="39">
        <v>32</v>
      </c>
    </row>
    <row r="13600" spans="1:3" x14ac:dyDescent="0.25">
      <c r="A13600" t="s">
        <v>13609</v>
      </c>
      <c r="B13600" t="s">
        <v>19848</v>
      </c>
      <c r="C13600" s="39">
        <v>8</v>
      </c>
    </row>
    <row r="13601" spans="1:3" x14ac:dyDescent="0.25">
      <c r="A13601" t="s">
        <v>15741</v>
      </c>
      <c r="B13601" t="s">
        <v>19947</v>
      </c>
      <c r="C13601" s="39">
        <v>6</v>
      </c>
    </row>
    <row r="13602" spans="1:3" x14ac:dyDescent="0.25">
      <c r="A13602" t="s">
        <v>25455</v>
      </c>
      <c r="B13602" t="s">
        <v>25456</v>
      </c>
      <c r="C13602" s="39">
        <v>52</v>
      </c>
    </row>
    <row r="13603" spans="1:3" x14ac:dyDescent="0.25">
      <c r="A13603" t="s">
        <v>7493</v>
      </c>
      <c r="B13603" t="s">
        <v>20600</v>
      </c>
      <c r="C13603" s="39">
        <v>17</v>
      </c>
    </row>
    <row r="13604" spans="1:3" x14ac:dyDescent="0.25">
      <c r="A13604" t="s">
        <v>25457</v>
      </c>
      <c r="B13604" t="s">
        <v>25458</v>
      </c>
      <c r="C13604" s="39">
        <v>13</v>
      </c>
    </row>
    <row r="13605" spans="1:3" x14ac:dyDescent="0.25">
      <c r="A13605" t="s">
        <v>15517</v>
      </c>
      <c r="B13605" t="s">
        <v>19932</v>
      </c>
      <c r="C13605" s="39">
        <v>11</v>
      </c>
    </row>
    <row r="13606" spans="1:3" x14ac:dyDescent="0.25">
      <c r="A13606" t="s">
        <v>25472</v>
      </c>
      <c r="B13606" t="s">
        <v>25473</v>
      </c>
      <c r="C13606" s="39">
        <v>28</v>
      </c>
    </row>
    <row r="13607" spans="1:3" x14ac:dyDescent="0.25">
      <c r="A13607" t="s">
        <v>5013</v>
      </c>
      <c r="B13607" t="s">
        <v>19949</v>
      </c>
      <c r="C13607" s="39">
        <v>5</v>
      </c>
    </row>
    <row r="13608" spans="1:3" x14ac:dyDescent="0.25">
      <c r="A13608" t="s">
        <v>30506</v>
      </c>
      <c r="B13608" t="s">
        <v>19888</v>
      </c>
      <c r="C13608" s="39">
        <v>19</v>
      </c>
    </row>
    <row r="13609" spans="1:3" x14ac:dyDescent="0.25">
      <c r="A13609" t="s">
        <v>25468</v>
      </c>
      <c r="B13609" t="s">
        <v>25469</v>
      </c>
      <c r="C13609" s="39">
        <v>34</v>
      </c>
    </row>
    <row r="13610" spans="1:3" x14ac:dyDescent="0.25">
      <c r="A13610" t="s">
        <v>10476</v>
      </c>
      <c r="B13610" t="s">
        <v>19937</v>
      </c>
      <c r="C13610" s="39">
        <v>20</v>
      </c>
    </row>
    <row r="13611" spans="1:3" x14ac:dyDescent="0.25">
      <c r="A13611" t="s">
        <v>32693</v>
      </c>
      <c r="B13611" t="s">
        <v>19894</v>
      </c>
      <c r="C13611" s="39">
        <v>10</v>
      </c>
    </row>
    <row r="13612" spans="1:3" x14ac:dyDescent="0.25">
      <c r="A13612" t="s">
        <v>9208</v>
      </c>
      <c r="B13612" t="s">
        <v>19891</v>
      </c>
      <c r="C13612" s="39">
        <v>16</v>
      </c>
    </row>
    <row r="13613" spans="1:3" x14ac:dyDescent="0.25">
      <c r="A13613" t="s">
        <v>9833</v>
      </c>
      <c r="B13613" t="s">
        <v>19898</v>
      </c>
      <c r="C13613" s="39">
        <v>10</v>
      </c>
    </row>
    <row r="13614" spans="1:3" x14ac:dyDescent="0.25">
      <c r="A13614" t="s">
        <v>18233</v>
      </c>
      <c r="B13614" t="s">
        <v>20598</v>
      </c>
      <c r="C13614" s="39">
        <v>4</v>
      </c>
    </row>
    <row r="13615" spans="1:3" x14ac:dyDescent="0.25">
      <c r="A13615" t="s">
        <v>32694</v>
      </c>
      <c r="B13615" t="s">
        <v>32695</v>
      </c>
      <c r="C13615" s="39">
        <v>5</v>
      </c>
    </row>
    <row r="13616" spans="1:3" x14ac:dyDescent="0.25">
      <c r="A13616" t="s">
        <v>7627</v>
      </c>
      <c r="B13616" t="s">
        <v>19939</v>
      </c>
      <c r="C13616" s="39">
        <v>44</v>
      </c>
    </row>
    <row r="13617" spans="1:3" x14ac:dyDescent="0.25">
      <c r="A13617" t="s">
        <v>17675</v>
      </c>
      <c r="B13617" t="s">
        <v>20612</v>
      </c>
      <c r="C13617" s="39">
        <v>12</v>
      </c>
    </row>
    <row r="13618" spans="1:3" x14ac:dyDescent="0.25">
      <c r="A13618" t="s">
        <v>15699</v>
      </c>
      <c r="B13618" t="s">
        <v>19877</v>
      </c>
      <c r="C13618" s="39">
        <v>19</v>
      </c>
    </row>
    <row r="13619" spans="1:3" x14ac:dyDescent="0.25">
      <c r="A13619" t="s">
        <v>25470</v>
      </c>
      <c r="B13619" t="s">
        <v>25471</v>
      </c>
      <c r="C13619" s="39">
        <v>30</v>
      </c>
    </row>
    <row r="13620" spans="1:3" x14ac:dyDescent="0.25">
      <c r="A13620" t="s">
        <v>11589</v>
      </c>
      <c r="B13620" t="s">
        <v>20614</v>
      </c>
      <c r="C13620" s="39">
        <v>2</v>
      </c>
    </row>
    <row r="13621" spans="1:3" x14ac:dyDescent="0.25">
      <c r="A13621" t="s">
        <v>10168</v>
      </c>
      <c r="B13621" t="s">
        <v>19948</v>
      </c>
      <c r="C13621" s="39">
        <v>3</v>
      </c>
    </row>
    <row r="13622" spans="1:3" x14ac:dyDescent="0.25">
      <c r="A13622" t="s">
        <v>10275</v>
      </c>
      <c r="B13622" t="s">
        <v>19987</v>
      </c>
      <c r="C13622" s="39">
        <v>5</v>
      </c>
    </row>
    <row r="13623" spans="1:3" x14ac:dyDescent="0.25">
      <c r="A13623" t="s">
        <v>20611</v>
      </c>
      <c r="B13623" t="s">
        <v>19852</v>
      </c>
      <c r="C13623" s="39">
        <v>6</v>
      </c>
    </row>
    <row r="13624" spans="1:3" x14ac:dyDescent="0.25">
      <c r="A13624" t="s">
        <v>25464</v>
      </c>
      <c r="B13624" t="s">
        <v>25465</v>
      </c>
      <c r="C13624" s="39">
        <v>33</v>
      </c>
    </row>
    <row r="13625" spans="1:3" x14ac:dyDescent="0.25">
      <c r="A13625" t="s">
        <v>9831</v>
      </c>
      <c r="B13625" t="s">
        <v>19858</v>
      </c>
      <c r="C13625" s="39">
        <v>2</v>
      </c>
    </row>
    <row r="13626" spans="1:3" x14ac:dyDescent="0.25">
      <c r="A13626" t="s">
        <v>32696</v>
      </c>
      <c r="B13626" t="s">
        <v>32697</v>
      </c>
      <c r="C13626" s="39">
        <v>4</v>
      </c>
    </row>
    <row r="13627" spans="1:3" x14ac:dyDescent="0.25">
      <c r="A13627" t="s">
        <v>15380</v>
      </c>
      <c r="B13627" t="s">
        <v>20099</v>
      </c>
      <c r="C13627" s="39">
        <v>3</v>
      </c>
    </row>
    <row r="13628" spans="1:3" x14ac:dyDescent="0.25">
      <c r="A13628" t="s">
        <v>8372</v>
      </c>
      <c r="B13628" t="s">
        <v>20239</v>
      </c>
      <c r="C13628" s="39">
        <v>3</v>
      </c>
    </row>
    <row r="13629" spans="1:3" x14ac:dyDescent="0.25">
      <c r="A13629" t="s">
        <v>32698</v>
      </c>
      <c r="B13629" t="s">
        <v>32699</v>
      </c>
      <c r="C13629" s="39">
        <v>7</v>
      </c>
    </row>
    <row r="13630" spans="1:3" x14ac:dyDescent="0.25">
      <c r="A13630" t="s">
        <v>32700</v>
      </c>
      <c r="B13630" t="s">
        <v>23504</v>
      </c>
      <c r="C13630" s="39">
        <v>10</v>
      </c>
    </row>
    <row r="13631" spans="1:3" x14ac:dyDescent="0.25">
      <c r="A13631" t="s">
        <v>17716</v>
      </c>
      <c r="B13631" t="s">
        <v>20615</v>
      </c>
      <c r="C13631" s="39">
        <v>3</v>
      </c>
    </row>
    <row r="13632" spans="1:3" x14ac:dyDescent="0.25">
      <c r="A13632" t="s">
        <v>10239</v>
      </c>
      <c r="B13632" t="s">
        <v>20601</v>
      </c>
      <c r="C13632" s="39">
        <v>11</v>
      </c>
    </row>
    <row r="13633" spans="1:3" x14ac:dyDescent="0.25">
      <c r="A13633" t="s">
        <v>32701</v>
      </c>
      <c r="B13633" t="s">
        <v>20530</v>
      </c>
      <c r="C13633" s="39">
        <v>2</v>
      </c>
    </row>
    <row r="13634" spans="1:3" x14ac:dyDescent="0.25">
      <c r="A13634" t="s">
        <v>32702</v>
      </c>
      <c r="B13634" t="s">
        <v>32703</v>
      </c>
      <c r="C13634" s="39">
        <v>2</v>
      </c>
    </row>
    <row r="13635" spans="1:3" x14ac:dyDescent="0.25">
      <c r="A13635" t="s">
        <v>10084</v>
      </c>
      <c r="B13635" t="s">
        <v>19858</v>
      </c>
      <c r="C13635" s="39">
        <v>3</v>
      </c>
    </row>
    <row r="13636" spans="1:3" x14ac:dyDescent="0.25">
      <c r="A13636" t="s">
        <v>32704</v>
      </c>
      <c r="B13636" t="s">
        <v>20546</v>
      </c>
      <c r="C13636" s="39">
        <v>6</v>
      </c>
    </row>
    <row r="13637" spans="1:3" x14ac:dyDescent="0.25">
      <c r="A13637" t="s">
        <v>615</v>
      </c>
      <c r="B13637" t="s">
        <v>19854</v>
      </c>
      <c r="C13637" s="39">
        <v>8</v>
      </c>
    </row>
    <row r="13638" spans="1:3" x14ac:dyDescent="0.25">
      <c r="A13638" t="s">
        <v>18360</v>
      </c>
      <c r="B13638" t="s">
        <v>19893</v>
      </c>
      <c r="C13638" s="39">
        <v>2</v>
      </c>
    </row>
    <row r="13639" spans="1:3" x14ac:dyDescent="0.25">
      <c r="A13639" t="s">
        <v>11305</v>
      </c>
      <c r="B13639" t="s">
        <v>19901</v>
      </c>
      <c r="C13639" s="39">
        <v>3</v>
      </c>
    </row>
    <row r="13640" spans="1:3" x14ac:dyDescent="0.25">
      <c r="A13640" t="s">
        <v>32705</v>
      </c>
      <c r="B13640" t="s">
        <v>19906</v>
      </c>
      <c r="C13640" s="39">
        <v>3</v>
      </c>
    </row>
    <row r="13641" spans="1:3" x14ac:dyDescent="0.25">
      <c r="A13641" t="s">
        <v>8072</v>
      </c>
      <c r="B13641" t="s">
        <v>20360</v>
      </c>
      <c r="C13641" s="39">
        <v>2</v>
      </c>
    </row>
    <row r="13642" spans="1:3" x14ac:dyDescent="0.25">
      <c r="A13642" t="s">
        <v>30510</v>
      </c>
      <c r="B13642" t="s">
        <v>19905</v>
      </c>
      <c r="C13642" s="39">
        <v>4</v>
      </c>
    </row>
    <row r="13643" spans="1:3" x14ac:dyDescent="0.25">
      <c r="A13643" t="s">
        <v>32706</v>
      </c>
      <c r="B13643" t="s">
        <v>19888</v>
      </c>
      <c r="C13643" s="39">
        <v>2</v>
      </c>
    </row>
    <row r="13644" spans="1:3" x14ac:dyDescent="0.25">
      <c r="A13644" t="s">
        <v>11656</v>
      </c>
      <c r="B13644" t="s">
        <v>19901</v>
      </c>
      <c r="C13644" s="39">
        <v>2</v>
      </c>
    </row>
    <row r="13645" spans="1:3" x14ac:dyDescent="0.25">
      <c r="A13645" t="s">
        <v>32707</v>
      </c>
      <c r="B13645" t="s">
        <v>32708</v>
      </c>
      <c r="C13645" s="39">
        <v>6</v>
      </c>
    </row>
    <row r="13646" spans="1:3" x14ac:dyDescent="0.25">
      <c r="A13646" t="s">
        <v>5236</v>
      </c>
      <c r="B13646" t="s">
        <v>19916</v>
      </c>
      <c r="C13646" s="39">
        <v>8</v>
      </c>
    </row>
    <row r="13647" spans="1:3" x14ac:dyDescent="0.25">
      <c r="A13647" t="s">
        <v>11133</v>
      </c>
      <c r="B13647" t="s">
        <v>20061</v>
      </c>
      <c r="C13647" s="39">
        <v>2</v>
      </c>
    </row>
    <row r="13648" spans="1:3" x14ac:dyDescent="0.25">
      <c r="A13648" t="s">
        <v>17637</v>
      </c>
      <c r="B13648" t="s">
        <v>20305</v>
      </c>
      <c r="C13648" s="39">
        <v>3</v>
      </c>
    </row>
    <row r="13649" spans="1:3" x14ac:dyDescent="0.25">
      <c r="A13649" t="s">
        <v>11634</v>
      </c>
      <c r="B13649" t="s">
        <v>20398</v>
      </c>
      <c r="C13649" s="39">
        <v>4</v>
      </c>
    </row>
    <row r="13650" spans="1:3" x14ac:dyDescent="0.25">
      <c r="A13650" t="s">
        <v>10076</v>
      </c>
      <c r="B13650" t="s">
        <v>19905</v>
      </c>
      <c r="C13650" s="39">
        <v>2</v>
      </c>
    </row>
    <row r="13651" spans="1:3" x14ac:dyDescent="0.25">
      <c r="A13651" t="s">
        <v>19701</v>
      </c>
      <c r="B13651" t="s">
        <v>19862</v>
      </c>
      <c r="C13651" s="39">
        <v>4</v>
      </c>
    </row>
    <row r="13652" spans="1:3" x14ac:dyDescent="0.25">
      <c r="A13652" t="s">
        <v>5219</v>
      </c>
      <c r="B13652" t="s">
        <v>19938</v>
      </c>
      <c r="C13652" s="39">
        <v>4</v>
      </c>
    </row>
    <row r="13653" spans="1:3" x14ac:dyDescent="0.25">
      <c r="A13653" t="s">
        <v>25478</v>
      </c>
      <c r="B13653" t="s">
        <v>19914</v>
      </c>
      <c r="C13653" s="39">
        <v>2</v>
      </c>
    </row>
    <row r="13654" spans="1:3" x14ac:dyDescent="0.25">
      <c r="A13654" t="s">
        <v>32709</v>
      </c>
      <c r="B13654" t="s">
        <v>32710</v>
      </c>
      <c r="C13654" s="39">
        <v>3</v>
      </c>
    </row>
    <row r="13655" spans="1:3" x14ac:dyDescent="0.25">
      <c r="A13655" t="s">
        <v>9723</v>
      </c>
      <c r="B13655" t="s">
        <v>19858</v>
      </c>
      <c r="C13655" s="39">
        <v>4</v>
      </c>
    </row>
    <row r="13656" spans="1:3" x14ac:dyDescent="0.25">
      <c r="A13656" t="s">
        <v>32711</v>
      </c>
      <c r="B13656" t="s">
        <v>32712</v>
      </c>
      <c r="C13656" s="39">
        <v>2</v>
      </c>
    </row>
    <row r="13657" spans="1:3" x14ac:dyDescent="0.25">
      <c r="A13657" t="s">
        <v>1262</v>
      </c>
      <c r="B13657" t="s">
        <v>19910</v>
      </c>
      <c r="C13657" s="39">
        <v>229110</v>
      </c>
    </row>
    <row r="13658" spans="1:3" x14ac:dyDescent="0.25">
      <c r="A13658" t="s">
        <v>8527</v>
      </c>
      <c r="B13658" t="s">
        <v>20958</v>
      </c>
      <c r="C13658" s="39">
        <v>9827617</v>
      </c>
    </row>
    <row r="13659" spans="1:3" x14ac:dyDescent="0.25">
      <c r="A13659" t="s">
        <v>2832</v>
      </c>
      <c r="B13659" t="s">
        <v>20961</v>
      </c>
      <c r="C13659" s="39">
        <v>838326</v>
      </c>
    </row>
    <row r="13660" spans="1:3" x14ac:dyDescent="0.25">
      <c r="A13660" t="s">
        <v>6886</v>
      </c>
      <c r="B13660" t="s">
        <v>19950</v>
      </c>
      <c r="C13660" s="39">
        <v>3098</v>
      </c>
    </row>
    <row r="13661" spans="1:3" x14ac:dyDescent="0.25">
      <c r="A13661" t="s">
        <v>13528</v>
      </c>
      <c r="B13661" t="s">
        <v>19942</v>
      </c>
      <c r="C13661" s="39">
        <v>82322</v>
      </c>
    </row>
    <row r="13662" spans="1:3" x14ac:dyDescent="0.25">
      <c r="A13662" t="s">
        <v>18144</v>
      </c>
      <c r="B13662" t="s">
        <v>19950</v>
      </c>
      <c r="C13662" s="39">
        <v>119706</v>
      </c>
    </row>
    <row r="13663" spans="1:3" x14ac:dyDescent="0.25">
      <c r="A13663" t="s">
        <v>3484</v>
      </c>
      <c r="B13663" t="s">
        <v>20959</v>
      </c>
      <c r="C13663" s="39">
        <v>12670</v>
      </c>
    </row>
    <row r="13664" spans="1:3" x14ac:dyDescent="0.25">
      <c r="A13664" t="s">
        <v>13191</v>
      </c>
      <c r="B13664" t="s">
        <v>19862</v>
      </c>
      <c r="C13664" s="39">
        <v>23289</v>
      </c>
    </row>
    <row r="13665" spans="1:3" x14ac:dyDescent="0.25">
      <c r="A13665" t="s">
        <v>2932</v>
      </c>
      <c r="B13665" t="s">
        <v>19862</v>
      </c>
      <c r="C13665" s="39">
        <v>45529</v>
      </c>
    </row>
    <row r="13666" spans="1:3" x14ac:dyDescent="0.25">
      <c r="A13666" t="s">
        <v>23875</v>
      </c>
      <c r="B13666" t="s">
        <v>23876</v>
      </c>
      <c r="C13666" s="39">
        <v>8258</v>
      </c>
    </row>
    <row r="13667" spans="1:3" x14ac:dyDescent="0.25">
      <c r="A13667" t="s">
        <v>6669</v>
      </c>
      <c r="B13667" t="s">
        <v>19878</v>
      </c>
      <c r="C13667" s="39">
        <v>21802</v>
      </c>
    </row>
    <row r="13668" spans="1:3" x14ac:dyDescent="0.25">
      <c r="A13668" t="s">
        <v>12606</v>
      </c>
      <c r="B13668" t="s">
        <v>20962</v>
      </c>
      <c r="C13668" s="39">
        <v>12543</v>
      </c>
    </row>
    <row r="13669" spans="1:3" x14ac:dyDescent="0.25">
      <c r="A13669" t="s">
        <v>16869</v>
      </c>
      <c r="B13669" t="s">
        <v>20968</v>
      </c>
      <c r="C13669" s="39">
        <v>53</v>
      </c>
    </row>
    <row r="13670" spans="1:3" x14ac:dyDescent="0.25">
      <c r="A13670" t="s">
        <v>735</v>
      </c>
      <c r="B13670" t="s">
        <v>19925</v>
      </c>
      <c r="C13670" s="39">
        <v>7599</v>
      </c>
    </row>
    <row r="13671" spans="1:3" x14ac:dyDescent="0.25">
      <c r="A13671" t="s">
        <v>11728</v>
      </c>
      <c r="B13671" t="s">
        <v>20964</v>
      </c>
      <c r="C13671" s="39">
        <v>19117</v>
      </c>
    </row>
    <row r="13672" spans="1:3" x14ac:dyDescent="0.25">
      <c r="A13672" t="s">
        <v>13994</v>
      </c>
      <c r="B13672" t="s">
        <v>20960</v>
      </c>
      <c r="C13672" s="39">
        <v>120514</v>
      </c>
    </row>
    <row r="13673" spans="1:3" x14ac:dyDescent="0.25">
      <c r="A13673" t="s">
        <v>18882</v>
      </c>
      <c r="B13673" t="s">
        <v>19849</v>
      </c>
      <c r="C13673" s="39">
        <v>1668</v>
      </c>
    </row>
    <row r="13674" spans="1:3" x14ac:dyDescent="0.25">
      <c r="A13674" t="s">
        <v>3132</v>
      </c>
      <c r="B13674" t="s">
        <v>19904</v>
      </c>
      <c r="C13674" s="39">
        <v>5902</v>
      </c>
    </row>
    <row r="13675" spans="1:3" x14ac:dyDescent="0.25">
      <c r="A13675" t="s">
        <v>2855</v>
      </c>
      <c r="B13675" t="s">
        <v>20312</v>
      </c>
      <c r="C13675" s="39">
        <v>12702</v>
      </c>
    </row>
    <row r="13676" spans="1:3" x14ac:dyDescent="0.25">
      <c r="A13676" t="s">
        <v>23882</v>
      </c>
      <c r="B13676" t="s">
        <v>23883</v>
      </c>
      <c r="C13676" s="39">
        <v>2503</v>
      </c>
    </row>
    <row r="13677" spans="1:3" x14ac:dyDescent="0.25">
      <c r="A13677" t="s">
        <v>14115</v>
      </c>
      <c r="B13677" t="s">
        <v>19867</v>
      </c>
      <c r="C13677" s="39">
        <v>2796</v>
      </c>
    </row>
    <row r="13678" spans="1:3" x14ac:dyDescent="0.25">
      <c r="A13678" t="s">
        <v>23886</v>
      </c>
      <c r="B13678" t="s">
        <v>23887</v>
      </c>
      <c r="C13678" s="39">
        <v>1631</v>
      </c>
    </row>
    <row r="13679" spans="1:3" x14ac:dyDescent="0.25">
      <c r="A13679" t="s">
        <v>17288</v>
      </c>
      <c r="B13679" t="s">
        <v>19885</v>
      </c>
      <c r="C13679" s="39">
        <v>1431</v>
      </c>
    </row>
    <row r="13680" spans="1:3" x14ac:dyDescent="0.25">
      <c r="A13680" t="s">
        <v>401</v>
      </c>
      <c r="B13680" t="s">
        <v>19857</v>
      </c>
      <c r="C13680" s="39">
        <v>6410</v>
      </c>
    </row>
    <row r="13681" spans="1:3" x14ac:dyDescent="0.25">
      <c r="A13681" t="s">
        <v>19586</v>
      </c>
      <c r="B13681" t="s">
        <v>19910</v>
      </c>
      <c r="C13681" s="39">
        <v>1177</v>
      </c>
    </row>
    <row r="13682" spans="1:3" x14ac:dyDescent="0.25">
      <c r="A13682" t="s">
        <v>3611</v>
      </c>
      <c r="B13682" t="s">
        <v>20106</v>
      </c>
      <c r="C13682" s="39">
        <v>2923</v>
      </c>
    </row>
    <row r="13683" spans="1:3" x14ac:dyDescent="0.25">
      <c r="A13683" t="s">
        <v>6706</v>
      </c>
      <c r="B13683" t="s">
        <v>19923</v>
      </c>
      <c r="C13683" s="39">
        <v>3167</v>
      </c>
    </row>
    <row r="13684" spans="1:3" x14ac:dyDescent="0.25">
      <c r="A13684" t="s">
        <v>23908</v>
      </c>
      <c r="B13684" t="s">
        <v>20040</v>
      </c>
      <c r="C13684" s="39">
        <v>327</v>
      </c>
    </row>
    <row r="13685" spans="1:3" x14ac:dyDescent="0.25">
      <c r="A13685" t="s">
        <v>9134</v>
      </c>
      <c r="B13685" t="s">
        <v>19891</v>
      </c>
      <c r="C13685" s="39">
        <v>33</v>
      </c>
    </row>
    <row r="13686" spans="1:3" x14ac:dyDescent="0.25">
      <c r="A13686" t="s">
        <v>12239</v>
      </c>
      <c r="B13686" t="s">
        <v>20914</v>
      </c>
      <c r="C13686" s="39">
        <v>1285</v>
      </c>
    </row>
    <row r="13687" spans="1:3" x14ac:dyDescent="0.25">
      <c r="A13687" t="s">
        <v>19218</v>
      </c>
      <c r="B13687" t="s">
        <v>20130</v>
      </c>
      <c r="C13687" s="39">
        <v>1493</v>
      </c>
    </row>
    <row r="13688" spans="1:3" x14ac:dyDescent="0.25">
      <c r="A13688" t="s">
        <v>23892</v>
      </c>
      <c r="B13688" t="s">
        <v>23893</v>
      </c>
      <c r="C13688" s="39">
        <v>359</v>
      </c>
    </row>
    <row r="13689" spans="1:3" x14ac:dyDescent="0.25">
      <c r="A13689" t="s">
        <v>12384</v>
      </c>
      <c r="B13689" t="s">
        <v>19976</v>
      </c>
      <c r="C13689" s="39">
        <v>269</v>
      </c>
    </row>
    <row r="13690" spans="1:3" x14ac:dyDescent="0.25">
      <c r="A13690" t="s">
        <v>13849</v>
      </c>
      <c r="B13690" t="s">
        <v>19994</v>
      </c>
      <c r="C13690" s="39">
        <v>348</v>
      </c>
    </row>
    <row r="13691" spans="1:3" x14ac:dyDescent="0.25">
      <c r="A13691" t="s">
        <v>12467</v>
      </c>
      <c r="B13691" t="s">
        <v>20965</v>
      </c>
      <c r="C13691" s="39">
        <v>2710</v>
      </c>
    </row>
    <row r="13692" spans="1:3" x14ac:dyDescent="0.25">
      <c r="A13692" t="s">
        <v>3442</v>
      </c>
      <c r="B13692" t="s">
        <v>19959</v>
      </c>
      <c r="C13692" s="39">
        <v>148</v>
      </c>
    </row>
    <row r="13693" spans="1:3" x14ac:dyDescent="0.25">
      <c r="A13693" t="s">
        <v>8707</v>
      </c>
      <c r="B13693" t="s">
        <v>20969</v>
      </c>
      <c r="C13693" s="39">
        <v>1039</v>
      </c>
    </row>
    <row r="13694" spans="1:3" x14ac:dyDescent="0.25">
      <c r="A13694" t="s">
        <v>6960</v>
      </c>
      <c r="B13694" t="s">
        <v>20963</v>
      </c>
      <c r="C13694" s="39">
        <v>1563</v>
      </c>
    </row>
    <row r="13695" spans="1:3" x14ac:dyDescent="0.25">
      <c r="A13695" t="s">
        <v>23903</v>
      </c>
      <c r="B13695" t="s">
        <v>23904</v>
      </c>
      <c r="C13695" s="39">
        <v>263</v>
      </c>
    </row>
    <row r="13696" spans="1:3" x14ac:dyDescent="0.25">
      <c r="A13696" t="s">
        <v>15593</v>
      </c>
      <c r="B13696" t="s">
        <v>20472</v>
      </c>
      <c r="C13696" s="39">
        <v>56</v>
      </c>
    </row>
    <row r="13697" spans="1:3" x14ac:dyDescent="0.25">
      <c r="A13697" t="s">
        <v>12130</v>
      </c>
      <c r="B13697" t="s">
        <v>20049</v>
      </c>
      <c r="C13697" s="39">
        <v>810</v>
      </c>
    </row>
    <row r="13698" spans="1:3" x14ac:dyDescent="0.25">
      <c r="A13698" t="s">
        <v>18971</v>
      </c>
      <c r="B13698" t="s">
        <v>20054</v>
      </c>
      <c r="C13698" s="39">
        <v>84</v>
      </c>
    </row>
    <row r="13699" spans="1:3" x14ac:dyDescent="0.25">
      <c r="A13699" t="s">
        <v>12564</v>
      </c>
      <c r="B13699" t="s">
        <v>20188</v>
      </c>
      <c r="C13699" s="39">
        <v>316</v>
      </c>
    </row>
    <row r="13700" spans="1:3" x14ac:dyDescent="0.25">
      <c r="A13700" t="s">
        <v>23879</v>
      </c>
      <c r="B13700" t="s">
        <v>20121</v>
      </c>
      <c r="C13700" s="39">
        <v>75</v>
      </c>
    </row>
    <row r="13701" spans="1:3" x14ac:dyDescent="0.25">
      <c r="A13701" t="s">
        <v>13776</v>
      </c>
      <c r="B13701" t="s">
        <v>19905</v>
      </c>
      <c r="C13701" s="39">
        <v>191</v>
      </c>
    </row>
    <row r="13702" spans="1:3" x14ac:dyDescent="0.25">
      <c r="A13702" t="s">
        <v>19382</v>
      </c>
      <c r="B13702" t="s">
        <v>19849</v>
      </c>
      <c r="C13702" s="39">
        <v>1404</v>
      </c>
    </row>
    <row r="13703" spans="1:3" x14ac:dyDescent="0.25">
      <c r="A13703" t="s">
        <v>16109</v>
      </c>
      <c r="B13703" t="s">
        <v>19904</v>
      </c>
      <c r="C13703" s="39">
        <v>31</v>
      </c>
    </row>
    <row r="13704" spans="1:3" x14ac:dyDescent="0.25">
      <c r="A13704" t="s">
        <v>23912</v>
      </c>
      <c r="B13704" t="s">
        <v>23913</v>
      </c>
      <c r="C13704" s="39">
        <v>350</v>
      </c>
    </row>
    <row r="13705" spans="1:3" x14ac:dyDescent="0.25">
      <c r="A13705" t="s">
        <v>386</v>
      </c>
      <c r="B13705" t="s">
        <v>20914</v>
      </c>
      <c r="C13705" s="39">
        <v>4238</v>
      </c>
    </row>
    <row r="13706" spans="1:3" x14ac:dyDescent="0.25">
      <c r="A13706" t="s">
        <v>19765</v>
      </c>
      <c r="B13706" t="s">
        <v>19939</v>
      </c>
      <c r="C13706" s="39">
        <v>1100</v>
      </c>
    </row>
    <row r="13707" spans="1:3" x14ac:dyDescent="0.25">
      <c r="A13707" t="s">
        <v>23914</v>
      </c>
      <c r="B13707" t="s">
        <v>19885</v>
      </c>
      <c r="C13707" s="39">
        <v>120</v>
      </c>
    </row>
    <row r="13708" spans="1:3" x14ac:dyDescent="0.25">
      <c r="A13708" t="s">
        <v>4631</v>
      </c>
      <c r="B13708" t="s">
        <v>19849</v>
      </c>
      <c r="C13708" s="39">
        <v>375</v>
      </c>
    </row>
    <row r="13709" spans="1:3" x14ac:dyDescent="0.25">
      <c r="A13709" t="s">
        <v>23884</v>
      </c>
      <c r="B13709" t="s">
        <v>23885</v>
      </c>
      <c r="C13709" s="39">
        <v>31</v>
      </c>
    </row>
    <row r="13710" spans="1:3" x14ac:dyDescent="0.25">
      <c r="A13710" t="s">
        <v>23874</v>
      </c>
      <c r="B13710" t="s">
        <v>19872</v>
      </c>
      <c r="C13710" s="39">
        <v>172</v>
      </c>
    </row>
    <row r="13711" spans="1:3" x14ac:dyDescent="0.25">
      <c r="A13711" t="s">
        <v>15674</v>
      </c>
      <c r="B13711" t="s">
        <v>20967</v>
      </c>
      <c r="C13711" s="39">
        <v>700</v>
      </c>
    </row>
    <row r="13712" spans="1:3" x14ac:dyDescent="0.25">
      <c r="A13712" t="s">
        <v>15750</v>
      </c>
      <c r="B13712" t="s">
        <v>20196</v>
      </c>
      <c r="C13712" s="39">
        <v>212</v>
      </c>
    </row>
    <row r="13713" spans="1:3" x14ac:dyDescent="0.25">
      <c r="A13713" t="s">
        <v>8110</v>
      </c>
      <c r="B13713" t="s">
        <v>20257</v>
      </c>
      <c r="C13713" s="39">
        <v>332</v>
      </c>
    </row>
    <row r="13714" spans="1:3" x14ac:dyDescent="0.25">
      <c r="A13714" t="s">
        <v>14082</v>
      </c>
      <c r="B13714" t="s">
        <v>20231</v>
      </c>
      <c r="C13714" s="39">
        <v>415</v>
      </c>
    </row>
    <row r="13715" spans="1:3" x14ac:dyDescent="0.25">
      <c r="A13715" t="s">
        <v>23873</v>
      </c>
      <c r="B13715" t="s">
        <v>19849</v>
      </c>
      <c r="C13715" s="39">
        <v>218</v>
      </c>
    </row>
    <row r="13716" spans="1:3" x14ac:dyDescent="0.25">
      <c r="A13716" t="s">
        <v>15495</v>
      </c>
      <c r="B13716" t="s">
        <v>20696</v>
      </c>
      <c r="C13716" s="39">
        <v>11</v>
      </c>
    </row>
    <row r="13717" spans="1:3" x14ac:dyDescent="0.25">
      <c r="A13717" t="s">
        <v>18943</v>
      </c>
      <c r="B13717" t="s">
        <v>19890</v>
      </c>
      <c r="C13717" s="39">
        <v>277</v>
      </c>
    </row>
    <row r="13718" spans="1:3" x14ac:dyDescent="0.25">
      <c r="A13718" t="s">
        <v>17312</v>
      </c>
      <c r="B13718" t="s">
        <v>19896</v>
      </c>
      <c r="C13718" s="39">
        <v>351</v>
      </c>
    </row>
    <row r="13719" spans="1:3" x14ac:dyDescent="0.25">
      <c r="A13719" t="s">
        <v>17256</v>
      </c>
      <c r="B13719" t="s">
        <v>19945</v>
      </c>
      <c r="C13719" s="39">
        <v>228</v>
      </c>
    </row>
    <row r="13720" spans="1:3" x14ac:dyDescent="0.25">
      <c r="A13720" t="s">
        <v>23906</v>
      </c>
      <c r="B13720" t="s">
        <v>23907</v>
      </c>
      <c r="C13720" s="39">
        <v>148</v>
      </c>
    </row>
    <row r="13721" spans="1:3" x14ac:dyDescent="0.25">
      <c r="A13721" t="s">
        <v>14092</v>
      </c>
      <c r="B13721" t="s">
        <v>19939</v>
      </c>
      <c r="C13721" s="39">
        <v>15</v>
      </c>
    </row>
    <row r="13722" spans="1:3" x14ac:dyDescent="0.25">
      <c r="A13722" t="s">
        <v>1173</v>
      </c>
      <c r="B13722" t="s">
        <v>20205</v>
      </c>
      <c r="C13722" s="39">
        <v>78</v>
      </c>
    </row>
    <row r="13723" spans="1:3" x14ac:dyDescent="0.25">
      <c r="A13723" t="s">
        <v>23880</v>
      </c>
      <c r="B13723" t="s">
        <v>23881</v>
      </c>
      <c r="C13723" s="39">
        <v>118</v>
      </c>
    </row>
    <row r="13724" spans="1:3" x14ac:dyDescent="0.25">
      <c r="A13724" t="s">
        <v>7348</v>
      </c>
      <c r="B13724" t="s">
        <v>20970</v>
      </c>
      <c r="C13724" s="39">
        <v>81</v>
      </c>
    </row>
    <row r="13725" spans="1:3" x14ac:dyDescent="0.25">
      <c r="A13725" t="s">
        <v>15239</v>
      </c>
      <c r="B13725" t="s">
        <v>20367</v>
      </c>
      <c r="C13725" s="39">
        <v>2051</v>
      </c>
    </row>
    <row r="13726" spans="1:3" x14ac:dyDescent="0.25">
      <c r="A13726" t="s">
        <v>13446</v>
      </c>
      <c r="B13726" t="s">
        <v>19925</v>
      </c>
      <c r="C13726" s="39">
        <v>15</v>
      </c>
    </row>
    <row r="13727" spans="1:3" x14ac:dyDescent="0.25">
      <c r="A13727" t="s">
        <v>23877</v>
      </c>
      <c r="B13727" t="s">
        <v>23878</v>
      </c>
      <c r="C13727" s="39">
        <v>375</v>
      </c>
    </row>
    <row r="13728" spans="1:3" x14ac:dyDescent="0.25">
      <c r="A13728" t="s">
        <v>4890</v>
      </c>
      <c r="B13728" t="s">
        <v>19915</v>
      </c>
      <c r="C13728" s="39">
        <v>7</v>
      </c>
    </row>
    <row r="13729" spans="1:3" x14ac:dyDescent="0.25">
      <c r="A13729" t="s">
        <v>10038</v>
      </c>
      <c r="B13729" t="s">
        <v>20018</v>
      </c>
      <c r="C13729" s="39">
        <v>13</v>
      </c>
    </row>
    <row r="13730" spans="1:3" x14ac:dyDescent="0.25">
      <c r="A13730" t="s">
        <v>4784</v>
      </c>
      <c r="B13730" t="s">
        <v>19956</v>
      </c>
      <c r="C13730" s="39">
        <v>12</v>
      </c>
    </row>
    <row r="13731" spans="1:3" x14ac:dyDescent="0.25">
      <c r="A13731" t="s">
        <v>23919</v>
      </c>
      <c r="B13731" t="s">
        <v>23920</v>
      </c>
      <c r="C13731" s="39">
        <v>89</v>
      </c>
    </row>
    <row r="13732" spans="1:3" x14ac:dyDescent="0.25">
      <c r="A13732" t="s">
        <v>19653</v>
      </c>
      <c r="B13732" t="s">
        <v>19852</v>
      </c>
      <c r="C13732" s="39">
        <v>162</v>
      </c>
    </row>
    <row r="13733" spans="1:3" x14ac:dyDescent="0.25">
      <c r="A13733" t="s">
        <v>3864</v>
      </c>
      <c r="B13733" t="s">
        <v>19923</v>
      </c>
      <c r="C13733" s="39">
        <v>33</v>
      </c>
    </row>
    <row r="13734" spans="1:3" x14ac:dyDescent="0.25">
      <c r="A13734" t="s">
        <v>17097</v>
      </c>
      <c r="B13734" t="s">
        <v>20169</v>
      </c>
      <c r="C13734" s="39">
        <v>16</v>
      </c>
    </row>
    <row r="13735" spans="1:3" x14ac:dyDescent="0.25">
      <c r="A13735" t="s">
        <v>23910</v>
      </c>
      <c r="B13735" t="s">
        <v>20755</v>
      </c>
      <c r="C13735" s="39">
        <v>43</v>
      </c>
    </row>
    <row r="13736" spans="1:3" x14ac:dyDescent="0.25">
      <c r="A13736" t="s">
        <v>502</v>
      </c>
      <c r="B13736" t="s">
        <v>20665</v>
      </c>
      <c r="C13736" s="39">
        <v>94</v>
      </c>
    </row>
    <row r="13737" spans="1:3" x14ac:dyDescent="0.25">
      <c r="A13737" t="s">
        <v>23898</v>
      </c>
      <c r="B13737" t="s">
        <v>23899</v>
      </c>
      <c r="C13737" s="39">
        <v>173</v>
      </c>
    </row>
    <row r="13738" spans="1:3" x14ac:dyDescent="0.25">
      <c r="A13738" t="s">
        <v>3408</v>
      </c>
      <c r="B13738" t="s">
        <v>20059</v>
      </c>
      <c r="C13738" s="39">
        <v>251</v>
      </c>
    </row>
    <row r="13739" spans="1:3" x14ac:dyDescent="0.25">
      <c r="A13739" t="s">
        <v>8538</v>
      </c>
      <c r="B13739" t="s">
        <v>19849</v>
      </c>
      <c r="C13739" s="39">
        <v>78</v>
      </c>
    </row>
    <row r="13740" spans="1:3" x14ac:dyDescent="0.25">
      <c r="A13740" t="s">
        <v>5334</v>
      </c>
      <c r="B13740" t="s">
        <v>20400</v>
      </c>
      <c r="C13740" s="39">
        <v>57</v>
      </c>
    </row>
    <row r="13741" spans="1:3" x14ac:dyDescent="0.25">
      <c r="A13741" t="s">
        <v>704</v>
      </c>
      <c r="B13741" t="s">
        <v>20974</v>
      </c>
      <c r="C13741" s="39">
        <v>126</v>
      </c>
    </row>
    <row r="13742" spans="1:3" x14ac:dyDescent="0.25">
      <c r="A13742" t="s">
        <v>17309</v>
      </c>
      <c r="B13742" t="s">
        <v>20979</v>
      </c>
      <c r="C13742" s="39">
        <v>62</v>
      </c>
    </row>
    <row r="13743" spans="1:3" x14ac:dyDescent="0.25">
      <c r="A13743" t="s">
        <v>13576</v>
      </c>
      <c r="B13743" t="s">
        <v>19859</v>
      </c>
      <c r="C13743" s="39">
        <v>190</v>
      </c>
    </row>
    <row r="13744" spans="1:3" x14ac:dyDescent="0.25">
      <c r="A13744" t="s">
        <v>19538</v>
      </c>
      <c r="B13744" t="s">
        <v>20106</v>
      </c>
      <c r="C13744" s="39">
        <v>226</v>
      </c>
    </row>
    <row r="13745" spans="1:3" x14ac:dyDescent="0.25">
      <c r="A13745" t="s">
        <v>11606</v>
      </c>
      <c r="B13745" t="s">
        <v>19849</v>
      </c>
      <c r="C13745" s="39">
        <v>24</v>
      </c>
    </row>
    <row r="13746" spans="1:3" x14ac:dyDescent="0.25">
      <c r="A13746" t="s">
        <v>4729</v>
      </c>
      <c r="B13746" t="s">
        <v>19987</v>
      </c>
      <c r="C13746" s="39">
        <v>28</v>
      </c>
    </row>
    <row r="13747" spans="1:3" x14ac:dyDescent="0.25">
      <c r="A13747" t="s">
        <v>19253</v>
      </c>
      <c r="B13747" t="s">
        <v>20239</v>
      </c>
      <c r="C13747" s="39">
        <v>84</v>
      </c>
    </row>
    <row r="13748" spans="1:3" x14ac:dyDescent="0.25">
      <c r="A13748" t="s">
        <v>3119</v>
      </c>
      <c r="B13748" t="s">
        <v>19895</v>
      </c>
      <c r="C13748" s="39">
        <v>426</v>
      </c>
    </row>
    <row r="13749" spans="1:3" x14ac:dyDescent="0.25">
      <c r="A13749" t="s">
        <v>23894</v>
      </c>
      <c r="B13749" t="s">
        <v>23895</v>
      </c>
      <c r="C13749" s="39">
        <v>172</v>
      </c>
    </row>
    <row r="13750" spans="1:3" x14ac:dyDescent="0.25">
      <c r="A13750" t="s">
        <v>23917</v>
      </c>
      <c r="B13750" t="s">
        <v>23918</v>
      </c>
      <c r="C13750" s="39">
        <v>105</v>
      </c>
    </row>
    <row r="13751" spans="1:3" x14ac:dyDescent="0.25">
      <c r="A13751" t="s">
        <v>23915</v>
      </c>
      <c r="B13751" t="s">
        <v>23916</v>
      </c>
      <c r="C13751" s="39">
        <v>119</v>
      </c>
    </row>
    <row r="13752" spans="1:3" x14ac:dyDescent="0.25">
      <c r="A13752" t="s">
        <v>18076</v>
      </c>
      <c r="B13752" t="s">
        <v>19945</v>
      </c>
      <c r="C13752" s="39">
        <v>19</v>
      </c>
    </row>
    <row r="13753" spans="1:3" x14ac:dyDescent="0.25">
      <c r="A13753" t="s">
        <v>9375</v>
      </c>
      <c r="B13753" t="s">
        <v>19945</v>
      </c>
      <c r="C13753" s="39">
        <v>23</v>
      </c>
    </row>
    <row r="13754" spans="1:3" x14ac:dyDescent="0.25">
      <c r="A13754" t="s">
        <v>23905</v>
      </c>
      <c r="B13754" t="s">
        <v>19862</v>
      </c>
      <c r="C13754" s="39">
        <v>311</v>
      </c>
    </row>
    <row r="13755" spans="1:3" x14ac:dyDescent="0.25">
      <c r="A13755" t="s">
        <v>3805</v>
      </c>
      <c r="B13755" t="s">
        <v>20014</v>
      </c>
      <c r="C13755" s="39">
        <v>41</v>
      </c>
    </row>
    <row r="13756" spans="1:3" x14ac:dyDescent="0.25">
      <c r="A13756" t="s">
        <v>9088</v>
      </c>
      <c r="B13756" t="s">
        <v>19858</v>
      </c>
      <c r="C13756" s="39">
        <v>35</v>
      </c>
    </row>
    <row r="13757" spans="1:3" x14ac:dyDescent="0.25">
      <c r="A13757" t="s">
        <v>23888</v>
      </c>
      <c r="B13757" t="s">
        <v>23889</v>
      </c>
      <c r="C13757" s="39">
        <v>22</v>
      </c>
    </row>
    <row r="13758" spans="1:3" x14ac:dyDescent="0.25">
      <c r="A13758" t="s">
        <v>589</v>
      </c>
      <c r="B13758" t="s">
        <v>20000</v>
      </c>
      <c r="C13758" s="39">
        <v>103</v>
      </c>
    </row>
    <row r="13759" spans="1:3" x14ac:dyDescent="0.25">
      <c r="A13759" t="s">
        <v>23890</v>
      </c>
      <c r="B13759" t="s">
        <v>23891</v>
      </c>
      <c r="C13759" s="39">
        <v>80</v>
      </c>
    </row>
    <row r="13760" spans="1:3" x14ac:dyDescent="0.25">
      <c r="A13760" t="s">
        <v>597</v>
      </c>
      <c r="B13760" t="s">
        <v>20966</v>
      </c>
      <c r="C13760" s="39">
        <v>6</v>
      </c>
    </row>
    <row r="13761" spans="1:3" x14ac:dyDescent="0.25">
      <c r="A13761" t="s">
        <v>12355</v>
      </c>
      <c r="B13761" t="s">
        <v>20016</v>
      </c>
      <c r="C13761" s="39">
        <v>79</v>
      </c>
    </row>
    <row r="13762" spans="1:3" x14ac:dyDescent="0.25">
      <c r="A13762" t="s">
        <v>17205</v>
      </c>
      <c r="B13762" t="s">
        <v>19987</v>
      </c>
      <c r="C13762" s="39">
        <v>86</v>
      </c>
    </row>
    <row r="13763" spans="1:3" x14ac:dyDescent="0.25">
      <c r="A13763" t="s">
        <v>23901</v>
      </c>
      <c r="B13763" t="s">
        <v>20462</v>
      </c>
      <c r="C13763" s="39">
        <v>147</v>
      </c>
    </row>
    <row r="13764" spans="1:3" x14ac:dyDescent="0.25">
      <c r="A13764" t="s">
        <v>16126</v>
      </c>
      <c r="B13764" t="s">
        <v>19923</v>
      </c>
      <c r="C13764" s="39">
        <v>96</v>
      </c>
    </row>
    <row r="13765" spans="1:3" x14ac:dyDescent="0.25">
      <c r="A13765" t="s">
        <v>15090</v>
      </c>
      <c r="B13765" t="s">
        <v>20094</v>
      </c>
      <c r="C13765" s="39">
        <v>30</v>
      </c>
    </row>
    <row r="13766" spans="1:3" x14ac:dyDescent="0.25">
      <c r="A13766" t="s">
        <v>9227</v>
      </c>
      <c r="B13766" t="s">
        <v>19917</v>
      </c>
      <c r="C13766" s="39">
        <v>53</v>
      </c>
    </row>
    <row r="13767" spans="1:3" x14ac:dyDescent="0.25">
      <c r="A13767" t="s">
        <v>32713</v>
      </c>
      <c r="B13767" t="s">
        <v>26224</v>
      </c>
      <c r="C13767" s="39">
        <v>15</v>
      </c>
    </row>
    <row r="13768" spans="1:3" x14ac:dyDescent="0.25">
      <c r="A13768" t="s">
        <v>15608</v>
      </c>
      <c r="B13768" t="s">
        <v>20754</v>
      </c>
      <c r="C13768" s="39">
        <v>21</v>
      </c>
    </row>
    <row r="13769" spans="1:3" x14ac:dyDescent="0.25">
      <c r="A13769" t="s">
        <v>7696</v>
      </c>
      <c r="B13769" t="s">
        <v>20977</v>
      </c>
      <c r="C13769" s="39">
        <v>13</v>
      </c>
    </row>
    <row r="13770" spans="1:3" x14ac:dyDescent="0.25">
      <c r="A13770" t="s">
        <v>23921</v>
      </c>
      <c r="B13770" t="s">
        <v>21838</v>
      </c>
      <c r="C13770" s="39">
        <v>64</v>
      </c>
    </row>
    <row r="13771" spans="1:3" x14ac:dyDescent="0.25">
      <c r="A13771" t="s">
        <v>16271</v>
      </c>
      <c r="B13771" t="s">
        <v>19945</v>
      </c>
      <c r="C13771" s="39">
        <v>16</v>
      </c>
    </row>
    <row r="13772" spans="1:3" x14ac:dyDescent="0.25">
      <c r="A13772" t="s">
        <v>23909</v>
      </c>
      <c r="B13772" t="s">
        <v>20462</v>
      </c>
      <c r="C13772" s="39">
        <v>28</v>
      </c>
    </row>
    <row r="13773" spans="1:3" x14ac:dyDescent="0.25">
      <c r="A13773" t="s">
        <v>2973</v>
      </c>
      <c r="B13773" t="s">
        <v>20199</v>
      </c>
      <c r="C13773" s="39">
        <v>12</v>
      </c>
    </row>
    <row r="13774" spans="1:3" x14ac:dyDescent="0.25">
      <c r="A13774" t="s">
        <v>17880</v>
      </c>
      <c r="B13774" t="s">
        <v>19898</v>
      </c>
      <c r="C13774" s="39">
        <v>10</v>
      </c>
    </row>
    <row r="13775" spans="1:3" x14ac:dyDescent="0.25">
      <c r="A13775" t="s">
        <v>23911</v>
      </c>
      <c r="B13775" t="s">
        <v>20009</v>
      </c>
      <c r="C13775" s="39">
        <v>92</v>
      </c>
    </row>
    <row r="13776" spans="1:3" x14ac:dyDescent="0.25">
      <c r="A13776" t="s">
        <v>7488</v>
      </c>
      <c r="B13776" t="s">
        <v>20984</v>
      </c>
      <c r="C13776" s="39">
        <v>3</v>
      </c>
    </row>
    <row r="13777" spans="1:3" x14ac:dyDescent="0.25">
      <c r="A13777" t="s">
        <v>11885</v>
      </c>
      <c r="B13777" t="s">
        <v>20973</v>
      </c>
      <c r="C13777" s="39">
        <v>8</v>
      </c>
    </row>
    <row r="13778" spans="1:3" x14ac:dyDescent="0.25">
      <c r="A13778" t="s">
        <v>19763</v>
      </c>
      <c r="B13778" t="s">
        <v>20975</v>
      </c>
      <c r="C13778" s="39">
        <v>24</v>
      </c>
    </row>
    <row r="13779" spans="1:3" x14ac:dyDescent="0.25">
      <c r="A13779" t="s">
        <v>17093</v>
      </c>
      <c r="B13779" t="s">
        <v>20971</v>
      </c>
      <c r="C13779" s="39">
        <v>26</v>
      </c>
    </row>
    <row r="13780" spans="1:3" x14ac:dyDescent="0.25">
      <c r="A13780" t="s">
        <v>13231</v>
      </c>
      <c r="B13780" t="s">
        <v>19930</v>
      </c>
      <c r="C13780" s="39">
        <v>15</v>
      </c>
    </row>
    <row r="13781" spans="1:3" x14ac:dyDescent="0.25">
      <c r="A13781" t="s">
        <v>23922</v>
      </c>
      <c r="B13781" t="s">
        <v>23923</v>
      </c>
      <c r="C13781" s="39">
        <v>26</v>
      </c>
    </row>
    <row r="13782" spans="1:3" x14ac:dyDescent="0.25">
      <c r="A13782" t="s">
        <v>9077</v>
      </c>
      <c r="B13782" t="s">
        <v>20018</v>
      </c>
      <c r="C13782" s="39">
        <v>50</v>
      </c>
    </row>
    <row r="13783" spans="1:3" x14ac:dyDescent="0.25">
      <c r="A13783" t="s">
        <v>23900</v>
      </c>
      <c r="B13783" t="s">
        <v>19974</v>
      </c>
      <c r="C13783" s="39">
        <v>113</v>
      </c>
    </row>
    <row r="13784" spans="1:3" x14ac:dyDescent="0.25">
      <c r="A13784" t="s">
        <v>7397</v>
      </c>
      <c r="B13784" t="s">
        <v>19890</v>
      </c>
      <c r="C13784" s="39">
        <v>33</v>
      </c>
    </row>
    <row r="13785" spans="1:3" x14ac:dyDescent="0.25">
      <c r="A13785" t="s">
        <v>32714</v>
      </c>
      <c r="B13785" t="s">
        <v>29676</v>
      </c>
      <c r="C13785" s="39">
        <v>32</v>
      </c>
    </row>
    <row r="13786" spans="1:3" x14ac:dyDescent="0.25">
      <c r="A13786" t="s">
        <v>32715</v>
      </c>
      <c r="B13786" t="s">
        <v>19858</v>
      </c>
      <c r="C13786" s="39">
        <v>12</v>
      </c>
    </row>
    <row r="13787" spans="1:3" x14ac:dyDescent="0.25">
      <c r="A13787" t="s">
        <v>13462</v>
      </c>
      <c r="B13787" t="s">
        <v>19922</v>
      </c>
      <c r="C13787" s="39">
        <v>22</v>
      </c>
    </row>
    <row r="13788" spans="1:3" x14ac:dyDescent="0.25">
      <c r="A13788" t="s">
        <v>9002</v>
      </c>
      <c r="B13788" t="s">
        <v>20081</v>
      </c>
      <c r="C13788" s="39">
        <v>38</v>
      </c>
    </row>
    <row r="13789" spans="1:3" x14ac:dyDescent="0.25">
      <c r="A13789" t="s">
        <v>18803</v>
      </c>
      <c r="B13789" t="s">
        <v>19891</v>
      </c>
      <c r="C13789" s="39">
        <v>57</v>
      </c>
    </row>
    <row r="13790" spans="1:3" x14ac:dyDescent="0.25">
      <c r="A13790" t="s">
        <v>32716</v>
      </c>
      <c r="B13790" t="s">
        <v>32717</v>
      </c>
      <c r="C13790" s="39">
        <v>13</v>
      </c>
    </row>
    <row r="13791" spans="1:3" x14ac:dyDescent="0.25">
      <c r="A13791" t="s">
        <v>18353</v>
      </c>
      <c r="B13791" t="s">
        <v>20980</v>
      </c>
      <c r="C13791" s="39">
        <v>37</v>
      </c>
    </row>
    <row r="13792" spans="1:3" x14ac:dyDescent="0.25">
      <c r="A13792" t="s">
        <v>3789</v>
      </c>
      <c r="B13792" t="s">
        <v>20400</v>
      </c>
      <c r="C13792" s="39">
        <v>32</v>
      </c>
    </row>
    <row r="13793" spans="1:3" x14ac:dyDescent="0.25">
      <c r="A13793" t="s">
        <v>30273</v>
      </c>
      <c r="B13793" t="s">
        <v>26648</v>
      </c>
      <c r="C13793" s="39">
        <v>16</v>
      </c>
    </row>
    <row r="13794" spans="1:3" x14ac:dyDescent="0.25">
      <c r="A13794" t="s">
        <v>15861</v>
      </c>
      <c r="B13794" t="s">
        <v>19932</v>
      </c>
      <c r="C13794" s="39">
        <v>41</v>
      </c>
    </row>
    <row r="13795" spans="1:3" x14ac:dyDescent="0.25">
      <c r="A13795" t="s">
        <v>32718</v>
      </c>
      <c r="B13795" t="s">
        <v>19849</v>
      </c>
      <c r="C13795" s="39">
        <v>12</v>
      </c>
    </row>
    <row r="13796" spans="1:3" x14ac:dyDescent="0.25">
      <c r="A13796" t="s">
        <v>23902</v>
      </c>
      <c r="B13796" t="s">
        <v>19946</v>
      </c>
      <c r="C13796" s="39">
        <v>37</v>
      </c>
    </row>
    <row r="13797" spans="1:3" x14ac:dyDescent="0.25">
      <c r="A13797" t="s">
        <v>13960</v>
      </c>
      <c r="B13797" t="s">
        <v>19881</v>
      </c>
      <c r="C13797" s="39">
        <v>31</v>
      </c>
    </row>
    <row r="13798" spans="1:3" x14ac:dyDescent="0.25">
      <c r="A13798" t="s">
        <v>23896</v>
      </c>
      <c r="B13798" t="s">
        <v>23897</v>
      </c>
      <c r="C13798" s="39">
        <v>35</v>
      </c>
    </row>
    <row r="13799" spans="1:3" x14ac:dyDescent="0.25">
      <c r="A13799" t="s">
        <v>4545</v>
      </c>
      <c r="B13799" t="s">
        <v>19922</v>
      </c>
      <c r="C13799" s="39">
        <v>11</v>
      </c>
    </row>
    <row r="13800" spans="1:3" x14ac:dyDescent="0.25">
      <c r="A13800" t="s">
        <v>9533</v>
      </c>
      <c r="B13800" t="s">
        <v>20972</v>
      </c>
      <c r="C13800" s="39">
        <v>31</v>
      </c>
    </row>
    <row r="13801" spans="1:3" x14ac:dyDescent="0.25">
      <c r="A13801" t="s">
        <v>17713</v>
      </c>
      <c r="B13801" t="s">
        <v>19912</v>
      </c>
      <c r="C13801" s="39">
        <v>3</v>
      </c>
    </row>
    <row r="13802" spans="1:3" x14ac:dyDescent="0.25">
      <c r="A13802" t="s">
        <v>32719</v>
      </c>
      <c r="B13802" t="s">
        <v>20443</v>
      </c>
      <c r="C13802" s="39">
        <v>9</v>
      </c>
    </row>
    <row r="13803" spans="1:3" x14ac:dyDescent="0.25">
      <c r="A13803" t="s">
        <v>664</v>
      </c>
      <c r="B13803" t="s">
        <v>19849</v>
      </c>
      <c r="C13803" s="39">
        <v>11</v>
      </c>
    </row>
    <row r="13804" spans="1:3" x14ac:dyDescent="0.25">
      <c r="A13804" t="s">
        <v>11592</v>
      </c>
      <c r="B13804" t="s">
        <v>20426</v>
      </c>
      <c r="C13804" s="39">
        <v>2</v>
      </c>
    </row>
    <row r="13805" spans="1:3" x14ac:dyDescent="0.25">
      <c r="A13805" t="s">
        <v>32720</v>
      </c>
      <c r="B13805" t="s">
        <v>19931</v>
      </c>
      <c r="C13805" s="39">
        <v>3</v>
      </c>
    </row>
    <row r="13806" spans="1:3" x14ac:dyDescent="0.25">
      <c r="A13806" t="s">
        <v>10200</v>
      </c>
      <c r="B13806" t="s">
        <v>19992</v>
      </c>
      <c r="C13806" s="39">
        <v>5</v>
      </c>
    </row>
    <row r="13807" spans="1:3" x14ac:dyDescent="0.25">
      <c r="A13807" t="s">
        <v>4248</v>
      </c>
      <c r="B13807" t="s">
        <v>19886</v>
      </c>
      <c r="C13807" s="39">
        <v>5</v>
      </c>
    </row>
    <row r="13808" spans="1:3" x14ac:dyDescent="0.25">
      <c r="A13808" t="s">
        <v>9857</v>
      </c>
      <c r="B13808" t="s">
        <v>19992</v>
      </c>
      <c r="C13808" s="39">
        <v>9</v>
      </c>
    </row>
    <row r="13809" spans="1:3" x14ac:dyDescent="0.25">
      <c r="A13809" t="s">
        <v>9163</v>
      </c>
      <c r="B13809" t="s">
        <v>19905</v>
      </c>
      <c r="C13809" s="39">
        <v>8</v>
      </c>
    </row>
    <row r="13810" spans="1:3" x14ac:dyDescent="0.25">
      <c r="A13810" t="s">
        <v>32721</v>
      </c>
      <c r="B13810" t="s">
        <v>31040</v>
      </c>
      <c r="C13810" s="39">
        <v>2</v>
      </c>
    </row>
    <row r="13811" spans="1:3" x14ac:dyDescent="0.25">
      <c r="A13811" t="s">
        <v>11060</v>
      </c>
      <c r="B13811" t="s">
        <v>19911</v>
      </c>
      <c r="C13811" s="39">
        <v>2</v>
      </c>
    </row>
    <row r="13812" spans="1:3" x14ac:dyDescent="0.25">
      <c r="A13812" t="s">
        <v>30274</v>
      </c>
      <c r="B13812" t="s">
        <v>25014</v>
      </c>
      <c r="C13812" s="39">
        <v>16</v>
      </c>
    </row>
    <row r="13813" spans="1:3" x14ac:dyDescent="0.25">
      <c r="A13813" t="s">
        <v>32722</v>
      </c>
      <c r="B13813" t="s">
        <v>22606</v>
      </c>
      <c r="C13813" s="39">
        <v>8</v>
      </c>
    </row>
    <row r="13814" spans="1:3" x14ac:dyDescent="0.25">
      <c r="A13814" t="s">
        <v>9825</v>
      </c>
      <c r="B13814" t="s">
        <v>19917</v>
      </c>
      <c r="C13814" s="39">
        <v>22</v>
      </c>
    </row>
    <row r="13815" spans="1:3" x14ac:dyDescent="0.25">
      <c r="A13815" t="s">
        <v>32723</v>
      </c>
      <c r="B13815" t="s">
        <v>32724</v>
      </c>
      <c r="C13815" s="39">
        <v>18</v>
      </c>
    </row>
    <row r="13816" spans="1:3" x14ac:dyDescent="0.25">
      <c r="A13816" t="s">
        <v>11704</v>
      </c>
      <c r="B13816" t="s">
        <v>19898</v>
      </c>
      <c r="C13816" s="39">
        <v>5</v>
      </c>
    </row>
    <row r="13817" spans="1:3" x14ac:dyDescent="0.25">
      <c r="A13817" t="s">
        <v>32725</v>
      </c>
      <c r="B13817" t="s">
        <v>32726</v>
      </c>
      <c r="C13817" s="39">
        <v>4</v>
      </c>
    </row>
    <row r="13818" spans="1:3" x14ac:dyDescent="0.25">
      <c r="A13818" t="s">
        <v>4294</v>
      </c>
      <c r="B13818" t="s">
        <v>19996</v>
      </c>
      <c r="C13818" s="39">
        <v>15</v>
      </c>
    </row>
    <row r="13819" spans="1:3" x14ac:dyDescent="0.25">
      <c r="A13819" t="s">
        <v>32727</v>
      </c>
      <c r="B13819" t="s">
        <v>24479</v>
      </c>
      <c r="C13819" s="39">
        <v>3</v>
      </c>
    </row>
    <row r="13820" spans="1:3" x14ac:dyDescent="0.25">
      <c r="A13820" t="s">
        <v>4391</v>
      </c>
      <c r="B13820" t="s">
        <v>20361</v>
      </c>
      <c r="C13820" s="39">
        <v>18</v>
      </c>
    </row>
    <row r="13821" spans="1:3" x14ac:dyDescent="0.25">
      <c r="A13821" t="s">
        <v>17016</v>
      </c>
      <c r="B13821" t="s">
        <v>20981</v>
      </c>
      <c r="C13821" s="39">
        <v>5</v>
      </c>
    </row>
    <row r="13822" spans="1:3" x14ac:dyDescent="0.25">
      <c r="A13822" t="s">
        <v>15373</v>
      </c>
      <c r="B13822" t="s">
        <v>20060</v>
      </c>
      <c r="C13822" s="39">
        <v>5</v>
      </c>
    </row>
    <row r="13823" spans="1:3" x14ac:dyDescent="0.25">
      <c r="A13823" t="s">
        <v>20982</v>
      </c>
      <c r="B13823" t="s">
        <v>19983</v>
      </c>
      <c r="C13823" s="39">
        <v>15</v>
      </c>
    </row>
    <row r="13824" spans="1:3" x14ac:dyDescent="0.25">
      <c r="A13824" t="s">
        <v>32728</v>
      </c>
      <c r="B13824" t="s">
        <v>20009</v>
      </c>
      <c r="C13824" s="39">
        <v>7</v>
      </c>
    </row>
    <row r="13825" spans="1:3" x14ac:dyDescent="0.25">
      <c r="A13825" t="s">
        <v>16410</v>
      </c>
      <c r="B13825" t="s">
        <v>20356</v>
      </c>
      <c r="C13825" s="39">
        <v>5</v>
      </c>
    </row>
    <row r="13826" spans="1:3" x14ac:dyDescent="0.25">
      <c r="A13826" t="s">
        <v>4923</v>
      </c>
      <c r="B13826" t="s">
        <v>19915</v>
      </c>
      <c r="C13826" s="39">
        <v>10</v>
      </c>
    </row>
    <row r="13827" spans="1:3" x14ac:dyDescent="0.25">
      <c r="A13827" t="s">
        <v>32729</v>
      </c>
      <c r="B13827" t="s">
        <v>32730</v>
      </c>
      <c r="C13827" s="39">
        <v>2</v>
      </c>
    </row>
    <row r="13828" spans="1:3" x14ac:dyDescent="0.25">
      <c r="A13828" t="s">
        <v>11325</v>
      </c>
      <c r="B13828" t="s">
        <v>19915</v>
      </c>
      <c r="C13828" s="39">
        <v>16</v>
      </c>
    </row>
    <row r="13829" spans="1:3" x14ac:dyDescent="0.25">
      <c r="A13829" t="s">
        <v>32731</v>
      </c>
      <c r="B13829" t="s">
        <v>32732</v>
      </c>
      <c r="C13829" s="39">
        <v>2</v>
      </c>
    </row>
    <row r="13830" spans="1:3" x14ac:dyDescent="0.25">
      <c r="A13830" t="s">
        <v>32733</v>
      </c>
      <c r="B13830" t="s">
        <v>25014</v>
      </c>
      <c r="C13830" s="39">
        <v>4</v>
      </c>
    </row>
    <row r="13831" spans="1:3" x14ac:dyDescent="0.25">
      <c r="A13831" t="s">
        <v>4781</v>
      </c>
      <c r="B13831" t="s">
        <v>20114</v>
      </c>
      <c r="C13831" s="39">
        <v>6</v>
      </c>
    </row>
    <row r="13832" spans="1:3" x14ac:dyDescent="0.25">
      <c r="A13832" t="s">
        <v>4337</v>
      </c>
      <c r="B13832" t="s">
        <v>20190</v>
      </c>
      <c r="C13832" s="39">
        <v>15</v>
      </c>
    </row>
    <row r="13833" spans="1:3" x14ac:dyDescent="0.25">
      <c r="A13833" t="s">
        <v>18279</v>
      </c>
      <c r="B13833" t="s">
        <v>20978</v>
      </c>
      <c r="C13833" s="39">
        <v>12</v>
      </c>
    </row>
    <row r="13834" spans="1:3" x14ac:dyDescent="0.25">
      <c r="A13834" t="s">
        <v>19693</v>
      </c>
      <c r="B13834" t="s">
        <v>20006</v>
      </c>
      <c r="C13834" s="39">
        <v>8</v>
      </c>
    </row>
    <row r="13835" spans="1:3" x14ac:dyDescent="0.25">
      <c r="A13835" t="s">
        <v>17662</v>
      </c>
      <c r="B13835" t="s">
        <v>20985</v>
      </c>
      <c r="C13835" s="39">
        <v>3</v>
      </c>
    </row>
    <row r="13836" spans="1:3" x14ac:dyDescent="0.25">
      <c r="A13836" t="s">
        <v>11291</v>
      </c>
      <c r="B13836" t="s">
        <v>20983</v>
      </c>
      <c r="C13836" s="39">
        <v>2</v>
      </c>
    </row>
    <row r="13837" spans="1:3" x14ac:dyDescent="0.25">
      <c r="A13837" t="s">
        <v>7758</v>
      </c>
      <c r="B13837" t="s">
        <v>20107</v>
      </c>
      <c r="C13837" s="39">
        <v>10</v>
      </c>
    </row>
    <row r="13838" spans="1:3" x14ac:dyDescent="0.25">
      <c r="A13838" t="s">
        <v>32734</v>
      </c>
      <c r="B13838" t="s">
        <v>32735</v>
      </c>
      <c r="C13838" s="39">
        <v>7</v>
      </c>
    </row>
    <row r="13839" spans="1:3" x14ac:dyDescent="0.25">
      <c r="A13839" t="s">
        <v>10377</v>
      </c>
      <c r="B13839" t="s">
        <v>20003</v>
      </c>
      <c r="C13839" s="39">
        <v>2</v>
      </c>
    </row>
    <row r="13840" spans="1:3" x14ac:dyDescent="0.25">
      <c r="A13840" t="s">
        <v>4592</v>
      </c>
      <c r="B13840" t="s">
        <v>20221</v>
      </c>
      <c r="C13840" s="39">
        <v>11</v>
      </c>
    </row>
    <row r="13841" spans="1:3" x14ac:dyDescent="0.25">
      <c r="A13841" t="s">
        <v>17594</v>
      </c>
      <c r="B13841" t="s">
        <v>19873</v>
      </c>
      <c r="C13841" s="39">
        <v>2</v>
      </c>
    </row>
    <row r="13842" spans="1:3" x14ac:dyDescent="0.25">
      <c r="A13842" t="s">
        <v>32736</v>
      </c>
      <c r="B13842" t="s">
        <v>32737</v>
      </c>
      <c r="C13842" s="39">
        <v>2</v>
      </c>
    </row>
    <row r="13843" spans="1:3" x14ac:dyDescent="0.25">
      <c r="A13843" t="s">
        <v>32738</v>
      </c>
      <c r="B13843" t="s">
        <v>32739</v>
      </c>
      <c r="C13843" s="39">
        <v>2</v>
      </c>
    </row>
    <row r="13844" spans="1:3" x14ac:dyDescent="0.25">
      <c r="A13844" t="s">
        <v>20986</v>
      </c>
      <c r="B13844" t="s">
        <v>19906</v>
      </c>
      <c r="C13844" s="39">
        <v>2</v>
      </c>
    </row>
    <row r="13845" spans="1:3" x14ac:dyDescent="0.25">
      <c r="A13845" t="s">
        <v>32740</v>
      </c>
      <c r="B13845" t="s">
        <v>20012</v>
      </c>
      <c r="C13845" s="39">
        <v>2</v>
      </c>
    </row>
    <row r="13846" spans="1:3" x14ac:dyDescent="0.25">
      <c r="A13846" t="s">
        <v>20976</v>
      </c>
      <c r="B13846" t="s">
        <v>19927</v>
      </c>
      <c r="C13846" s="39">
        <v>2</v>
      </c>
    </row>
    <row r="13847" spans="1:3" x14ac:dyDescent="0.25">
      <c r="A13847" t="s">
        <v>32741</v>
      </c>
      <c r="B13847" t="s">
        <v>32742</v>
      </c>
      <c r="C13847" s="39">
        <v>2</v>
      </c>
    </row>
    <row r="13848" spans="1:3" x14ac:dyDescent="0.25">
      <c r="A13848" t="s">
        <v>32743</v>
      </c>
      <c r="B13848" t="s">
        <v>21979</v>
      </c>
      <c r="C13848" s="39">
        <v>2</v>
      </c>
    </row>
    <row r="13849" spans="1:3" x14ac:dyDescent="0.25">
      <c r="A13849" t="s">
        <v>32744</v>
      </c>
      <c r="B13849" t="s">
        <v>32745</v>
      </c>
      <c r="C13849" s="39">
        <v>2</v>
      </c>
    </row>
    <row r="13850" spans="1:3" x14ac:dyDescent="0.25">
      <c r="A13850" t="s">
        <v>13174</v>
      </c>
      <c r="B13850" t="s">
        <v>20076</v>
      </c>
      <c r="C13850" s="39">
        <v>2523383</v>
      </c>
    </row>
    <row r="13851" spans="1:3" x14ac:dyDescent="0.25">
      <c r="A13851" t="s">
        <v>14154</v>
      </c>
      <c r="B13851" t="s">
        <v>20026</v>
      </c>
      <c r="C13851" s="39">
        <v>76435</v>
      </c>
    </row>
    <row r="13852" spans="1:3" x14ac:dyDescent="0.25">
      <c r="A13852" t="s">
        <v>11734</v>
      </c>
      <c r="B13852" t="s">
        <v>22185</v>
      </c>
      <c r="C13852" s="39">
        <v>566801</v>
      </c>
    </row>
    <row r="13853" spans="1:3" x14ac:dyDescent="0.25">
      <c r="A13853" t="s">
        <v>12949</v>
      </c>
      <c r="B13853" t="s">
        <v>21413</v>
      </c>
      <c r="C13853" s="39">
        <v>503999</v>
      </c>
    </row>
    <row r="13854" spans="1:3" x14ac:dyDescent="0.25">
      <c r="A13854" t="s">
        <v>19261</v>
      </c>
      <c r="B13854" t="s">
        <v>22184</v>
      </c>
      <c r="C13854" s="39">
        <v>1065155</v>
      </c>
    </row>
    <row r="13855" spans="1:3" x14ac:dyDescent="0.25">
      <c r="A13855" t="s">
        <v>13617</v>
      </c>
      <c r="B13855" t="s">
        <v>19910</v>
      </c>
      <c r="C13855" s="39">
        <v>24493</v>
      </c>
    </row>
    <row r="13856" spans="1:3" x14ac:dyDescent="0.25">
      <c r="A13856" t="s">
        <v>11479</v>
      </c>
      <c r="B13856" t="s">
        <v>21345</v>
      </c>
      <c r="C13856" s="39">
        <v>510477</v>
      </c>
    </row>
    <row r="13857" spans="1:3" x14ac:dyDescent="0.25">
      <c r="A13857" t="s">
        <v>18670</v>
      </c>
      <c r="B13857" t="s">
        <v>20054</v>
      </c>
      <c r="C13857" s="39">
        <v>944</v>
      </c>
    </row>
    <row r="13858" spans="1:3" x14ac:dyDescent="0.25">
      <c r="A13858" t="s">
        <v>6575</v>
      </c>
      <c r="B13858" t="s">
        <v>19862</v>
      </c>
      <c r="C13858" s="39">
        <v>19053</v>
      </c>
    </row>
    <row r="13859" spans="1:3" x14ac:dyDescent="0.25">
      <c r="A13859" t="s">
        <v>6778</v>
      </c>
      <c r="B13859" t="s">
        <v>20584</v>
      </c>
      <c r="C13859" s="39">
        <v>48495</v>
      </c>
    </row>
    <row r="13860" spans="1:3" x14ac:dyDescent="0.25">
      <c r="A13860" t="s">
        <v>6665</v>
      </c>
      <c r="B13860" t="s">
        <v>20382</v>
      </c>
      <c r="C13860" s="39">
        <v>3007</v>
      </c>
    </row>
    <row r="13861" spans="1:3" x14ac:dyDescent="0.25">
      <c r="A13861" t="s">
        <v>6596</v>
      </c>
      <c r="B13861" t="s">
        <v>19862</v>
      </c>
      <c r="C13861" s="39">
        <v>47300</v>
      </c>
    </row>
    <row r="13862" spans="1:3" x14ac:dyDescent="0.25">
      <c r="A13862" t="s">
        <v>19415</v>
      </c>
      <c r="B13862" t="s">
        <v>20031</v>
      </c>
      <c r="C13862" s="39">
        <v>20080</v>
      </c>
    </row>
    <row r="13863" spans="1:3" x14ac:dyDescent="0.25">
      <c r="A13863" t="s">
        <v>6537</v>
      </c>
      <c r="B13863" t="s">
        <v>19866</v>
      </c>
      <c r="C13863" s="39">
        <v>26741</v>
      </c>
    </row>
    <row r="13864" spans="1:3" x14ac:dyDescent="0.25">
      <c r="A13864" t="s">
        <v>11726</v>
      </c>
      <c r="B13864" t="s">
        <v>22188</v>
      </c>
      <c r="C13864" s="39">
        <v>29956</v>
      </c>
    </row>
    <row r="13865" spans="1:3" x14ac:dyDescent="0.25">
      <c r="A13865" t="s">
        <v>1017</v>
      </c>
      <c r="B13865" t="s">
        <v>22187</v>
      </c>
      <c r="C13865" s="39">
        <v>18831</v>
      </c>
    </row>
    <row r="13866" spans="1:3" x14ac:dyDescent="0.25">
      <c r="A13866" t="s">
        <v>32746</v>
      </c>
      <c r="B13866" t="s">
        <v>22842</v>
      </c>
      <c r="C13866" s="39">
        <v>38</v>
      </c>
    </row>
    <row r="13867" spans="1:3" x14ac:dyDescent="0.25">
      <c r="A13867" t="s">
        <v>29041</v>
      </c>
      <c r="B13867" t="s">
        <v>20206</v>
      </c>
      <c r="C13867" s="39">
        <v>2529</v>
      </c>
    </row>
    <row r="13868" spans="1:3" x14ac:dyDescent="0.25">
      <c r="A13868" t="s">
        <v>12320</v>
      </c>
      <c r="B13868" t="s">
        <v>22186</v>
      </c>
      <c r="C13868" s="39">
        <v>37120</v>
      </c>
    </row>
    <row r="13869" spans="1:3" x14ac:dyDescent="0.25">
      <c r="A13869" t="s">
        <v>13964</v>
      </c>
      <c r="B13869" t="s">
        <v>20257</v>
      </c>
      <c r="C13869" s="39">
        <v>8287</v>
      </c>
    </row>
    <row r="13870" spans="1:3" x14ac:dyDescent="0.25">
      <c r="A13870" t="s">
        <v>15357</v>
      </c>
      <c r="B13870" t="s">
        <v>19927</v>
      </c>
      <c r="C13870" s="39">
        <v>665</v>
      </c>
    </row>
    <row r="13871" spans="1:3" x14ac:dyDescent="0.25">
      <c r="A13871" t="s">
        <v>29045</v>
      </c>
      <c r="B13871" t="s">
        <v>23558</v>
      </c>
      <c r="C13871" s="39">
        <v>1377</v>
      </c>
    </row>
    <row r="13872" spans="1:3" x14ac:dyDescent="0.25">
      <c r="A13872" t="s">
        <v>1055</v>
      </c>
      <c r="B13872" t="s">
        <v>19868</v>
      </c>
      <c r="C13872" s="39">
        <v>6658</v>
      </c>
    </row>
    <row r="13873" spans="1:3" x14ac:dyDescent="0.25">
      <c r="A13873" t="s">
        <v>19003</v>
      </c>
      <c r="B13873" t="s">
        <v>20106</v>
      </c>
      <c r="C13873" s="39">
        <v>81</v>
      </c>
    </row>
    <row r="13874" spans="1:3" x14ac:dyDescent="0.25">
      <c r="A13874" t="s">
        <v>293</v>
      </c>
      <c r="B13874" t="s">
        <v>22190</v>
      </c>
      <c r="C13874" s="39">
        <v>1359</v>
      </c>
    </row>
    <row r="13875" spans="1:3" x14ac:dyDescent="0.25">
      <c r="A13875" t="s">
        <v>12988</v>
      </c>
      <c r="B13875" t="s">
        <v>20896</v>
      </c>
      <c r="C13875" s="39">
        <v>4586</v>
      </c>
    </row>
    <row r="13876" spans="1:3" x14ac:dyDescent="0.25">
      <c r="A13876" t="s">
        <v>8442</v>
      </c>
      <c r="B13876" t="s">
        <v>20150</v>
      </c>
      <c r="C13876" s="39">
        <v>1293</v>
      </c>
    </row>
    <row r="13877" spans="1:3" x14ac:dyDescent="0.25">
      <c r="A13877" t="s">
        <v>686</v>
      </c>
      <c r="B13877" t="s">
        <v>22191</v>
      </c>
      <c r="C13877" s="39">
        <v>661</v>
      </c>
    </row>
    <row r="13878" spans="1:3" x14ac:dyDescent="0.25">
      <c r="A13878" t="s">
        <v>29046</v>
      </c>
      <c r="B13878" t="s">
        <v>19914</v>
      </c>
      <c r="C13878" s="39">
        <v>1096</v>
      </c>
    </row>
    <row r="13879" spans="1:3" x14ac:dyDescent="0.25">
      <c r="A13879" t="s">
        <v>6962</v>
      </c>
      <c r="B13879" t="s">
        <v>19862</v>
      </c>
      <c r="C13879" s="39">
        <v>3394</v>
      </c>
    </row>
    <row r="13880" spans="1:3" x14ac:dyDescent="0.25">
      <c r="A13880" t="s">
        <v>18189</v>
      </c>
      <c r="B13880" t="s">
        <v>22189</v>
      </c>
      <c r="C13880" s="39">
        <v>4050</v>
      </c>
    </row>
    <row r="13881" spans="1:3" x14ac:dyDescent="0.25">
      <c r="A13881" t="s">
        <v>223</v>
      </c>
      <c r="B13881" t="s">
        <v>20999</v>
      </c>
      <c r="C13881" s="39">
        <v>3000</v>
      </c>
    </row>
    <row r="13882" spans="1:3" x14ac:dyDescent="0.25">
      <c r="A13882" t="s">
        <v>15887</v>
      </c>
      <c r="B13882" t="s">
        <v>20106</v>
      </c>
      <c r="C13882" s="39">
        <v>325</v>
      </c>
    </row>
    <row r="13883" spans="1:3" x14ac:dyDescent="0.25">
      <c r="A13883" t="s">
        <v>29042</v>
      </c>
      <c r="B13883" t="s">
        <v>29043</v>
      </c>
      <c r="C13883" s="39">
        <v>484</v>
      </c>
    </row>
    <row r="13884" spans="1:3" x14ac:dyDescent="0.25">
      <c r="A13884" t="s">
        <v>12158</v>
      </c>
      <c r="B13884" t="s">
        <v>20201</v>
      </c>
      <c r="C13884" s="39">
        <v>768</v>
      </c>
    </row>
    <row r="13885" spans="1:3" x14ac:dyDescent="0.25">
      <c r="A13885" t="s">
        <v>7097</v>
      </c>
      <c r="B13885" t="s">
        <v>19849</v>
      </c>
      <c r="C13885" s="39">
        <v>749</v>
      </c>
    </row>
    <row r="13886" spans="1:3" x14ac:dyDescent="0.25">
      <c r="A13886" t="s">
        <v>6651</v>
      </c>
      <c r="B13886" t="s">
        <v>19891</v>
      </c>
      <c r="C13886" s="39">
        <v>1404</v>
      </c>
    </row>
    <row r="13887" spans="1:3" x14ac:dyDescent="0.25">
      <c r="A13887" t="s">
        <v>11524</v>
      </c>
      <c r="B13887" t="s">
        <v>20232</v>
      </c>
      <c r="C13887" s="39">
        <v>929</v>
      </c>
    </row>
    <row r="13888" spans="1:3" x14ac:dyDescent="0.25">
      <c r="A13888" t="s">
        <v>29054</v>
      </c>
      <c r="B13888" t="s">
        <v>29055</v>
      </c>
      <c r="C13888" s="39">
        <v>546</v>
      </c>
    </row>
    <row r="13889" spans="1:3" x14ac:dyDescent="0.25">
      <c r="A13889" t="s">
        <v>12851</v>
      </c>
      <c r="B13889" t="s">
        <v>19898</v>
      </c>
      <c r="C13889" s="39">
        <v>358</v>
      </c>
    </row>
    <row r="13890" spans="1:3" x14ac:dyDescent="0.25">
      <c r="A13890" t="s">
        <v>3192</v>
      </c>
      <c r="B13890" t="s">
        <v>20274</v>
      </c>
      <c r="C13890" s="39">
        <v>987</v>
      </c>
    </row>
    <row r="13891" spans="1:3" x14ac:dyDescent="0.25">
      <c r="A13891" t="s">
        <v>29057</v>
      </c>
      <c r="B13891" t="s">
        <v>20337</v>
      </c>
      <c r="C13891" s="39">
        <v>570</v>
      </c>
    </row>
    <row r="13892" spans="1:3" x14ac:dyDescent="0.25">
      <c r="A13892" t="s">
        <v>15465</v>
      </c>
      <c r="B13892" t="s">
        <v>19861</v>
      </c>
      <c r="C13892" s="39">
        <v>2147</v>
      </c>
    </row>
    <row r="13893" spans="1:3" x14ac:dyDescent="0.25">
      <c r="A13893" t="s">
        <v>29047</v>
      </c>
      <c r="B13893" t="s">
        <v>29048</v>
      </c>
      <c r="C13893" s="39">
        <v>410</v>
      </c>
    </row>
    <row r="13894" spans="1:3" x14ac:dyDescent="0.25">
      <c r="A13894" t="s">
        <v>15100</v>
      </c>
      <c r="B13894" t="s">
        <v>19903</v>
      </c>
      <c r="C13894" s="39">
        <v>847</v>
      </c>
    </row>
    <row r="13895" spans="1:3" x14ac:dyDescent="0.25">
      <c r="A13895" t="s">
        <v>29051</v>
      </c>
      <c r="B13895" t="s">
        <v>29052</v>
      </c>
      <c r="C13895" s="39">
        <v>944</v>
      </c>
    </row>
    <row r="13896" spans="1:3" x14ac:dyDescent="0.25">
      <c r="A13896" t="s">
        <v>12268</v>
      </c>
      <c r="B13896" t="s">
        <v>20360</v>
      </c>
      <c r="C13896" s="39">
        <v>1545</v>
      </c>
    </row>
    <row r="13897" spans="1:3" x14ac:dyDescent="0.25">
      <c r="A13897" t="s">
        <v>3728</v>
      </c>
      <c r="B13897" t="s">
        <v>19978</v>
      </c>
      <c r="C13897" s="39">
        <v>914</v>
      </c>
    </row>
    <row r="13898" spans="1:3" x14ac:dyDescent="0.25">
      <c r="A13898" t="s">
        <v>7810</v>
      </c>
      <c r="B13898" t="s">
        <v>20895</v>
      </c>
      <c r="C13898" s="39">
        <v>461</v>
      </c>
    </row>
    <row r="13899" spans="1:3" x14ac:dyDescent="0.25">
      <c r="A13899" t="s">
        <v>19798</v>
      </c>
      <c r="B13899" t="s">
        <v>19848</v>
      </c>
      <c r="C13899" s="39">
        <v>2096</v>
      </c>
    </row>
    <row r="13900" spans="1:3" x14ac:dyDescent="0.25">
      <c r="A13900" t="s">
        <v>4252</v>
      </c>
      <c r="B13900" t="s">
        <v>20246</v>
      </c>
      <c r="C13900" s="39">
        <v>330</v>
      </c>
    </row>
    <row r="13901" spans="1:3" x14ac:dyDescent="0.25">
      <c r="A13901" t="s">
        <v>30265</v>
      </c>
      <c r="B13901" t="s">
        <v>19858</v>
      </c>
      <c r="C13901" s="39">
        <v>466</v>
      </c>
    </row>
    <row r="13902" spans="1:3" x14ac:dyDescent="0.25">
      <c r="A13902" t="s">
        <v>418</v>
      </c>
      <c r="B13902" t="s">
        <v>21086</v>
      </c>
      <c r="C13902" s="39">
        <v>121</v>
      </c>
    </row>
    <row r="13903" spans="1:3" x14ac:dyDescent="0.25">
      <c r="A13903" t="s">
        <v>3216</v>
      </c>
      <c r="B13903" t="s">
        <v>19919</v>
      </c>
      <c r="C13903" s="39">
        <v>273</v>
      </c>
    </row>
    <row r="13904" spans="1:3" x14ac:dyDescent="0.25">
      <c r="A13904" t="s">
        <v>22192</v>
      </c>
      <c r="B13904" t="s">
        <v>19853</v>
      </c>
      <c r="C13904" s="39">
        <v>2534</v>
      </c>
    </row>
    <row r="13905" spans="1:3" x14ac:dyDescent="0.25">
      <c r="A13905" t="s">
        <v>16522</v>
      </c>
      <c r="B13905" t="s">
        <v>20462</v>
      </c>
      <c r="C13905" s="39">
        <v>174</v>
      </c>
    </row>
    <row r="13906" spans="1:3" x14ac:dyDescent="0.25">
      <c r="A13906" t="s">
        <v>8784</v>
      </c>
      <c r="B13906" t="s">
        <v>20244</v>
      </c>
      <c r="C13906" s="39">
        <v>201</v>
      </c>
    </row>
    <row r="13907" spans="1:3" x14ac:dyDescent="0.25">
      <c r="A13907" t="s">
        <v>1078</v>
      </c>
      <c r="B13907" t="s">
        <v>20146</v>
      </c>
      <c r="C13907" s="39">
        <v>349</v>
      </c>
    </row>
    <row r="13908" spans="1:3" x14ac:dyDescent="0.25">
      <c r="A13908" t="s">
        <v>29069</v>
      </c>
      <c r="B13908" t="s">
        <v>29070</v>
      </c>
      <c r="C13908" s="39">
        <v>58</v>
      </c>
    </row>
    <row r="13909" spans="1:3" x14ac:dyDescent="0.25">
      <c r="A13909" t="s">
        <v>32747</v>
      </c>
      <c r="B13909" t="s">
        <v>32748</v>
      </c>
      <c r="C13909" s="39">
        <v>46</v>
      </c>
    </row>
    <row r="13910" spans="1:3" x14ac:dyDescent="0.25">
      <c r="A13910" t="s">
        <v>17448</v>
      </c>
      <c r="B13910" t="s">
        <v>20067</v>
      </c>
      <c r="C13910" s="39">
        <v>117</v>
      </c>
    </row>
    <row r="13911" spans="1:3" x14ac:dyDescent="0.25">
      <c r="A13911" t="s">
        <v>8735</v>
      </c>
      <c r="B13911" t="s">
        <v>22193</v>
      </c>
      <c r="C13911" s="39">
        <v>59</v>
      </c>
    </row>
    <row r="13912" spans="1:3" x14ac:dyDescent="0.25">
      <c r="A13912" t="s">
        <v>29058</v>
      </c>
      <c r="B13912" t="s">
        <v>29059</v>
      </c>
      <c r="C13912" s="39">
        <v>191</v>
      </c>
    </row>
    <row r="13913" spans="1:3" x14ac:dyDescent="0.25">
      <c r="A13913" t="s">
        <v>12833</v>
      </c>
      <c r="B13913" t="s">
        <v>20000</v>
      </c>
      <c r="C13913" s="39">
        <v>100</v>
      </c>
    </row>
    <row r="13914" spans="1:3" x14ac:dyDescent="0.25">
      <c r="A13914" t="s">
        <v>3140</v>
      </c>
      <c r="B13914" t="s">
        <v>20100</v>
      </c>
      <c r="C13914" s="39">
        <v>651</v>
      </c>
    </row>
    <row r="13915" spans="1:3" x14ac:dyDescent="0.25">
      <c r="A13915" t="s">
        <v>8668</v>
      </c>
      <c r="B13915" t="s">
        <v>20975</v>
      </c>
      <c r="C13915" s="39">
        <v>718</v>
      </c>
    </row>
    <row r="13916" spans="1:3" x14ac:dyDescent="0.25">
      <c r="A13916" t="s">
        <v>29079</v>
      </c>
      <c r="B13916" t="s">
        <v>29080</v>
      </c>
      <c r="C13916" s="39">
        <v>62</v>
      </c>
    </row>
    <row r="13917" spans="1:3" x14ac:dyDescent="0.25">
      <c r="A13917" t="s">
        <v>29071</v>
      </c>
      <c r="B13917" t="s">
        <v>29072</v>
      </c>
      <c r="C13917" s="39">
        <v>30</v>
      </c>
    </row>
    <row r="13918" spans="1:3" x14ac:dyDescent="0.25">
      <c r="A13918" t="s">
        <v>7263</v>
      </c>
      <c r="B13918" t="s">
        <v>19905</v>
      </c>
      <c r="C13918" s="39">
        <v>356</v>
      </c>
    </row>
    <row r="13919" spans="1:3" x14ac:dyDescent="0.25">
      <c r="A13919" t="s">
        <v>13872</v>
      </c>
      <c r="B13919" t="s">
        <v>19914</v>
      </c>
      <c r="C13919" s="39">
        <v>349</v>
      </c>
    </row>
    <row r="13920" spans="1:3" x14ac:dyDescent="0.25">
      <c r="A13920" t="s">
        <v>29049</v>
      </c>
      <c r="B13920" t="s">
        <v>29050</v>
      </c>
      <c r="C13920" s="39">
        <v>226</v>
      </c>
    </row>
    <row r="13921" spans="1:3" x14ac:dyDescent="0.25">
      <c r="A13921" t="s">
        <v>11557</v>
      </c>
      <c r="B13921" t="s">
        <v>19989</v>
      </c>
      <c r="C13921" s="39">
        <v>230</v>
      </c>
    </row>
    <row r="13922" spans="1:3" x14ac:dyDescent="0.25">
      <c r="A13922" t="s">
        <v>4088</v>
      </c>
      <c r="B13922" t="s">
        <v>19867</v>
      </c>
      <c r="C13922" s="39">
        <v>35</v>
      </c>
    </row>
    <row r="13923" spans="1:3" x14ac:dyDescent="0.25">
      <c r="A13923" t="s">
        <v>29053</v>
      </c>
      <c r="B13923" t="s">
        <v>20386</v>
      </c>
      <c r="C13923" s="39">
        <v>332</v>
      </c>
    </row>
    <row r="13924" spans="1:3" x14ac:dyDescent="0.25">
      <c r="A13924" t="s">
        <v>12041</v>
      </c>
      <c r="B13924" t="s">
        <v>22195</v>
      </c>
      <c r="C13924" s="39">
        <v>985</v>
      </c>
    </row>
    <row r="13925" spans="1:3" x14ac:dyDescent="0.25">
      <c r="A13925" t="s">
        <v>29085</v>
      </c>
      <c r="B13925" t="s">
        <v>29086</v>
      </c>
      <c r="C13925" s="39">
        <v>69</v>
      </c>
    </row>
    <row r="13926" spans="1:3" x14ac:dyDescent="0.25">
      <c r="A13926" t="s">
        <v>29077</v>
      </c>
      <c r="B13926" t="s">
        <v>29078</v>
      </c>
      <c r="C13926" s="39">
        <v>97</v>
      </c>
    </row>
    <row r="13927" spans="1:3" x14ac:dyDescent="0.25">
      <c r="A13927" t="s">
        <v>18745</v>
      </c>
      <c r="B13927" t="s">
        <v>20028</v>
      </c>
      <c r="C13927" s="39">
        <v>139</v>
      </c>
    </row>
    <row r="13928" spans="1:3" x14ac:dyDescent="0.25">
      <c r="A13928" t="s">
        <v>3320</v>
      </c>
      <c r="B13928" t="s">
        <v>19947</v>
      </c>
      <c r="C13928" s="39">
        <v>451</v>
      </c>
    </row>
    <row r="13929" spans="1:3" x14ac:dyDescent="0.25">
      <c r="A13929" t="s">
        <v>12830</v>
      </c>
      <c r="B13929" t="s">
        <v>20000</v>
      </c>
      <c r="C13929" s="39">
        <v>289</v>
      </c>
    </row>
    <row r="13930" spans="1:3" x14ac:dyDescent="0.25">
      <c r="A13930" t="s">
        <v>32749</v>
      </c>
      <c r="B13930" t="s">
        <v>19888</v>
      </c>
      <c r="C13930" s="39">
        <v>2</v>
      </c>
    </row>
    <row r="13931" spans="1:3" x14ac:dyDescent="0.25">
      <c r="A13931" t="s">
        <v>29068</v>
      </c>
      <c r="B13931" t="s">
        <v>19909</v>
      </c>
      <c r="C13931" s="39">
        <v>54</v>
      </c>
    </row>
    <row r="13932" spans="1:3" x14ac:dyDescent="0.25">
      <c r="A13932" t="s">
        <v>13731</v>
      </c>
      <c r="B13932" t="s">
        <v>20136</v>
      </c>
      <c r="C13932" s="39">
        <v>195</v>
      </c>
    </row>
    <row r="13933" spans="1:3" x14ac:dyDescent="0.25">
      <c r="A13933" t="s">
        <v>931</v>
      </c>
      <c r="B13933" t="s">
        <v>19938</v>
      </c>
      <c r="C13933" s="39">
        <v>138</v>
      </c>
    </row>
    <row r="13934" spans="1:3" x14ac:dyDescent="0.25">
      <c r="A13934" t="s">
        <v>29065</v>
      </c>
      <c r="B13934" t="s">
        <v>19849</v>
      </c>
      <c r="C13934" s="39">
        <v>122</v>
      </c>
    </row>
    <row r="13935" spans="1:3" x14ac:dyDescent="0.25">
      <c r="A13935" t="s">
        <v>377</v>
      </c>
      <c r="B13935" t="s">
        <v>20005</v>
      </c>
      <c r="C13935" s="39">
        <v>185</v>
      </c>
    </row>
    <row r="13936" spans="1:3" x14ac:dyDescent="0.25">
      <c r="A13936" t="s">
        <v>29061</v>
      </c>
      <c r="B13936" t="s">
        <v>25088</v>
      </c>
      <c r="C13936" s="39">
        <v>298</v>
      </c>
    </row>
    <row r="13937" spans="1:3" x14ac:dyDescent="0.25">
      <c r="A13937" t="s">
        <v>12750</v>
      </c>
      <c r="B13937" t="s">
        <v>20500</v>
      </c>
      <c r="C13937" s="39">
        <v>225</v>
      </c>
    </row>
    <row r="13938" spans="1:3" x14ac:dyDescent="0.25">
      <c r="A13938" t="s">
        <v>18746</v>
      </c>
      <c r="B13938" t="s">
        <v>19902</v>
      </c>
      <c r="C13938" s="39">
        <v>24</v>
      </c>
    </row>
    <row r="13939" spans="1:3" x14ac:dyDescent="0.25">
      <c r="A13939" t="s">
        <v>13257</v>
      </c>
      <c r="B13939" t="s">
        <v>19911</v>
      </c>
      <c r="C13939" s="39">
        <v>281</v>
      </c>
    </row>
    <row r="13940" spans="1:3" x14ac:dyDescent="0.25">
      <c r="A13940" t="s">
        <v>3795</v>
      </c>
      <c r="B13940" t="s">
        <v>19883</v>
      </c>
      <c r="C13940" s="39">
        <v>41</v>
      </c>
    </row>
    <row r="13941" spans="1:3" x14ac:dyDescent="0.25">
      <c r="A13941" t="s">
        <v>13876</v>
      </c>
      <c r="B13941" t="s">
        <v>19914</v>
      </c>
      <c r="C13941" s="39">
        <v>106</v>
      </c>
    </row>
    <row r="13942" spans="1:3" x14ac:dyDescent="0.25">
      <c r="A13942" t="s">
        <v>29066</v>
      </c>
      <c r="B13942" t="s">
        <v>29067</v>
      </c>
      <c r="C13942" s="39">
        <v>118</v>
      </c>
    </row>
    <row r="13943" spans="1:3" x14ac:dyDescent="0.25">
      <c r="A13943" t="s">
        <v>29084</v>
      </c>
      <c r="B13943" t="s">
        <v>19987</v>
      </c>
      <c r="C13943" s="39">
        <v>73</v>
      </c>
    </row>
    <row r="13944" spans="1:3" x14ac:dyDescent="0.25">
      <c r="A13944" t="s">
        <v>9329</v>
      </c>
      <c r="B13944" t="s">
        <v>19911</v>
      </c>
      <c r="C13944" s="39">
        <v>33</v>
      </c>
    </row>
    <row r="13945" spans="1:3" x14ac:dyDescent="0.25">
      <c r="A13945" t="s">
        <v>17519</v>
      </c>
      <c r="B13945" t="s">
        <v>22194</v>
      </c>
      <c r="C13945" s="39">
        <v>205</v>
      </c>
    </row>
    <row r="13946" spans="1:3" x14ac:dyDescent="0.25">
      <c r="A13946" t="s">
        <v>29075</v>
      </c>
      <c r="B13946" t="s">
        <v>26841</v>
      </c>
      <c r="C13946" s="39">
        <v>165</v>
      </c>
    </row>
    <row r="13947" spans="1:3" x14ac:dyDescent="0.25">
      <c r="A13947" t="s">
        <v>16098</v>
      </c>
      <c r="B13947" t="s">
        <v>19904</v>
      </c>
      <c r="C13947" s="39">
        <v>122</v>
      </c>
    </row>
    <row r="13948" spans="1:3" x14ac:dyDescent="0.25">
      <c r="A13948" t="s">
        <v>400</v>
      </c>
      <c r="B13948" t="s">
        <v>19857</v>
      </c>
      <c r="C13948" s="39">
        <v>102</v>
      </c>
    </row>
    <row r="13949" spans="1:3" x14ac:dyDescent="0.25">
      <c r="A13949" t="s">
        <v>13521</v>
      </c>
      <c r="B13949" t="s">
        <v>19982</v>
      </c>
      <c r="C13949" s="39">
        <v>231</v>
      </c>
    </row>
    <row r="13950" spans="1:3" x14ac:dyDescent="0.25">
      <c r="A13950" t="s">
        <v>3363</v>
      </c>
      <c r="B13950" t="s">
        <v>20696</v>
      </c>
      <c r="C13950" s="39">
        <v>216</v>
      </c>
    </row>
    <row r="13951" spans="1:3" x14ac:dyDescent="0.25">
      <c r="A13951" t="s">
        <v>4086</v>
      </c>
      <c r="B13951" t="s">
        <v>19862</v>
      </c>
      <c r="C13951" s="39">
        <v>36</v>
      </c>
    </row>
    <row r="13952" spans="1:3" x14ac:dyDescent="0.25">
      <c r="A13952" t="s">
        <v>22199</v>
      </c>
      <c r="B13952" t="s">
        <v>22200</v>
      </c>
      <c r="C13952" s="39">
        <v>111</v>
      </c>
    </row>
    <row r="13953" spans="1:3" x14ac:dyDescent="0.25">
      <c r="A13953" t="s">
        <v>29100</v>
      </c>
      <c r="B13953" t="s">
        <v>29101</v>
      </c>
      <c r="C13953" s="39">
        <v>10</v>
      </c>
    </row>
    <row r="13954" spans="1:3" x14ac:dyDescent="0.25">
      <c r="A13954" t="s">
        <v>15205</v>
      </c>
      <c r="B13954" t="s">
        <v>20136</v>
      </c>
      <c r="C13954" s="39">
        <v>67</v>
      </c>
    </row>
    <row r="13955" spans="1:3" x14ac:dyDescent="0.25">
      <c r="A13955" t="s">
        <v>13285</v>
      </c>
      <c r="B13955" t="s">
        <v>19894</v>
      </c>
      <c r="C13955" s="39">
        <v>90</v>
      </c>
    </row>
    <row r="13956" spans="1:3" x14ac:dyDescent="0.25">
      <c r="A13956" t="s">
        <v>1030</v>
      </c>
      <c r="B13956" t="s">
        <v>20003</v>
      </c>
      <c r="C13956" s="39">
        <v>20</v>
      </c>
    </row>
    <row r="13957" spans="1:3" x14ac:dyDescent="0.25">
      <c r="A13957" t="s">
        <v>29056</v>
      </c>
      <c r="B13957" t="s">
        <v>23372</v>
      </c>
      <c r="C13957" s="39">
        <v>76</v>
      </c>
    </row>
    <row r="13958" spans="1:3" x14ac:dyDescent="0.25">
      <c r="A13958" t="s">
        <v>29062</v>
      </c>
      <c r="B13958" t="s">
        <v>19913</v>
      </c>
      <c r="C13958" s="39">
        <v>122</v>
      </c>
    </row>
    <row r="13959" spans="1:3" x14ac:dyDescent="0.25">
      <c r="A13959" t="s">
        <v>12100</v>
      </c>
      <c r="B13959" t="s">
        <v>22197</v>
      </c>
      <c r="C13959" s="39">
        <v>52</v>
      </c>
    </row>
    <row r="13960" spans="1:3" x14ac:dyDescent="0.25">
      <c r="A13960" t="s">
        <v>11071</v>
      </c>
      <c r="B13960" t="s">
        <v>19906</v>
      </c>
      <c r="C13960" s="39">
        <v>3</v>
      </c>
    </row>
    <row r="13961" spans="1:3" x14ac:dyDescent="0.25">
      <c r="A13961" t="s">
        <v>3474</v>
      </c>
      <c r="B13961" t="s">
        <v>20715</v>
      </c>
      <c r="C13961" s="39">
        <v>148</v>
      </c>
    </row>
    <row r="13962" spans="1:3" x14ac:dyDescent="0.25">
      <c r="A13962" t="s">
        <v>18771</v>
      </c>
      <c r="B13962" t="s">
        <v>22196</v>
      </c>
      <c r="C13962" s="39">
        <v>46</v>
      </c>
    </row>
    <row r="13963" spans="1:3" x14ac:dyDescent="0.25">
      <c r="A13963" t="s">
        <v>29083</v>
      </c>
      <c r="B13963" t="s">
        <v>20054</v>
      </c>
      <c r="C13963" s="39">
        <v>18</v>
      </c>
    </row>
    <row r="13964" spans="1:3" x14ac:dyDescent="0.25">
      <c r="A13964" t="s">
        <v>340</v>
      </c>
      <c r="B13964" t="s">
        <v>19988</v>
      </c>
      <c r="C13964" s="39">
        <v>155</v>
      </c>
    </row>
    <row r="13965" spans="1:3" x14ac:dyDescent="0.25">
      <c r="A13965" t="s">
        <v>29044</v>
      </c>
      <c r="B13965" t="s">
        <v>20597</v>
      </c>
      <c r="C13965" s="39">
        <v>91</v>
      </c>
    </row>
    <row r="13966" spans="1:3" x14ac:dyDescent="0.25">
      <c r="A13966" t="s">
        <v>15896</v>
      </c>
      <c r="B13966" t="s">
        <v>19913</v>
      </c>
      <c r="C13966" s="39">
        <v>8</v>
      </c>
    </row>
    <row r="13967" spans="1:3" x14ac:dyDescent="0.25">
      <c r="A13967" t="s">
        <v>8951</v>
      </c>
      <c r="B13967" t="s">
        <v>19889</v>
      </c>
      <c r="C13967" s="39">
        <v>78</v>
      </c>
    </row>
    <row r="13968" spans="1:3" x14ac:dyDescent="0.25">
      <c r="A13968" t="s">
        <v>1269</v>
      </c>
      <c r="B13968" t="s">
        <v>20263</v>
      </c>
      <c r="C13968" s="39">
        <v>50</v>
      </c>
    </row>
    <row r="13969" spans="1:3" x14ac:dyDescent="0.25">
      <c r="A13969" t="s">
        <v>32750</v>
      </c>
      <c r="B13969" t="s">
        <v>28702</v>
      </c>
      <c r="C13969" s="39">
        <v>5</v>
      </c>
    </row>
    <row r="13970" spans="1:3" x14ac:dyDescent="0.25">
      <c r="A13970" t="s">
        <v>29076</v>
      </c>
      <c r="B13970" t="s">
        <v>20206</v>
      </c>
      <c r="C13970" s="39">
        <v>180</v>
      </c>
    </row>
    <row r="13971" spans="1:3" x14ac:dyDescent="0.25">
      <c r="A13971" t="s">
        <v>18985</v>
      </c>
      <c r="B13971" t="s">
        <v>19897</v>
      </c>
      <c r="C13971" s="39">
        <v>22</v>
      </c>
    </row>
    <row r="13972" spans="1:3" x14ac:dyDescent="0.25">
      <c r="A13972" t="s">
        <v>29073</v>
      </c>
      <c r="B13972" t="s">
        <v>29074</v>
      </c>
      <c r="C13972" s="39">
        <v>35</v>
      </c>
    </row>
    <row r="13973" spans="1:3" x14ac:dyDescent="0.25">
      <c r="A13973" t="s">
        <v>12265</v>
      </c>
      <c r="B13973" t="s">
        <v>20281</v>
      </c>
      <c r="C13973" s="39">
        <v>96</v>
      </c>
    </row>
    <row r="13974" spans="1:3" x14ac:dyDescent="0.25">
      <c r="A13974" t="s">
        <v>7832</v>
      </c>
      <c r="B13974" t="s">
        <v>20284</v>
      </c>
      <c r="C13974" s="39">
        <v>15</v>
      </c>
    </row>
    <row r="13975" spans="1:3" x14ac:dyDescent="0.25">
      <c r="A13975" t="s">
        <v>7361</v>
      </c>
      <c r="B13975" t="s">
        <v>19891</v>
      </c>
      <c r="C13975" s="39">
        <v>47</v>
      </c>
    </row>
    <row r="13976" spans="1:3" x14ac:dyDescent="0.25">
      <c r="A13976" t="s">
        <v>4054</v>
      </c>
      <c r="B13976" t="s">
        <v>20016</v>
      </c>
      <c r="C13976" s="39">
        <v>55</v>
      </c>
    </row>
    <row r="13977" spans="1:3" x14ac:dyDescent="0.25">
      <c r="A13977" t="s">
        <v>16946</v>
      </c>
      <c r="B13977" t="s">
        <v>19917</v>
      </c>
      <c r="C13977" s="39">
        <v>30</v>
      </c>
    </row>
    <row r="13978" spans="1:3" x14ac:dyDescent="0.25">
      <c r="A13978" t="s">
        <v>13083</v>
      </c>
      <c r="B13978" t="s">
        <v>19891</v>
      </c>
      <c r="C13978" s="39">
        <v>15</v>
      </c>
    </row>
    <row r="13979" spans="1:3" x14ac:dyDescent="0.25">
      <c r="A13979" t="s">
        <v>29091</v>
      </c>
      <c r="B13979" t="s">
        <v>28871</v>
      </c>
      <c r="C13979" s="39">
        <v>14</v>
      </c>
    </row>
    <row r="13980" spans="1:3" x14ac:dyDescent="0.25">
      <c r="A13980" t="s">
        <v>29094</v>
      </c>
      <c r="B13980" t="s">
        <v>29095</v>
      </c>
      <c r="C13980" s="39">
        <v>20</v>
      </c>
    </row>
    <row r="13981" spans="1:3" x14ac:dyDescent="0.25">
      <c r="A13981" t="s">
        <v>10453</v>
      </c>
      <c r="B13981" t="s">
        <v>20064</v>
      </c>
      <c r="C13981" s="39">
        <v>62</v>
      </c>
    </row>
    <row r="13982" spans="1:3" x14ac:dyDescent="0.25">
      <c r="A13982" t="s">
        <v>9971</v>
      </c>
      <c r="B13982" t="s">
        <v>19894</v>
      </c>
      <c r="C13982" s="39">
        <v>12</v>
      </c>
    </row>
    <row r="13983" spans="1:3" x14ac:dyDescent="0.25">
      <c r="A13983" t="s">
        <v>32751</v>
      </c>
      <c r="B13983" t="s">
        <v>32752</v>
      </c>
      <c r="C13983" s="39">
        <v>7</v>
      </c>
    </row>
    <row r="13984" spans="1:3" x14ac:dyDescent="0.25">
      <c r="A13984" t="s">
        <v>29087</v>
      </c>
      <c r="B13984" t="s">
        <v>29088</v>
      </c>
      <c r="C13984" s="39">
        <v>27</v>
      </c>
    </row>
    <row r="13985" spans="1:3" x14ac:dyDescent="0.25">
      <c r="A13985" t="s">
        <v>8128</v>
      </c>
      <c r="B13985" t="s">
        <v>20430</v>
      </c>
      <c r="C13985" s="39">
        <v>3</v>
      </c>
    </row>
    <row r="13986" spans="1:3" x14ac:dyDescent="0.25">
      <c r="A13986" t="s">
        <v>8303</v>
      </c>
      <c r="B13986" t="s">
        <v>19890</v>
      </c>
      <c r="C13986" s="39">
        <v>4</v>
      </c>
    </row>
    <row r="13987" spans="1:3" x14ac:dyDescent="0.25">
      <c r="A13987" t="s">
        <v>9577</v>
      </c>
      <c r="B13987" t="s">
        <v>19890</v>
      </c>
      <c r="C13987" s="39">
        <v>25</v>
      </c>
    </row>
    <row r="13988" spans="1:3" x14ac:dyDescent="0.25">
      <c r="A13988" t="s">
        <v>10300</v>
      </c>
      <c r="B13988" t="s">
        <v>19929</v>
      </c>
      <c r="C13988" s="39">
        <v>19</v>
      </c>
    </row>
    <row r="13989" spans="1:3" x14ac:dyDescent="0.25">
      <c r="A13989" t="s">
        <v>29063</v>
      </c>
      <c r="B13989" t="s">
        <v>29064</v>
      </c>
      <c r="C13989" s="39">
        <v>68</v>
      </c>
    </row>
    <row r="13990" spans="1:3" x14ac:dyDescent="0.25">
      <c r="A13990" t="s">
        <v>29060</v>
      </c>
      <c r="B13990" t="s">
        <v>19890</v>
      </c>
      <c r="C13990" s="39">
        <v>48</v>
      </c>
    </row>
    <row r="13991" spans="1:3" x14ac:dyDescent="0.25">
      <c r="A13991" t="s">
        <v>30266</v>
      </c>
      <c r="B13991" t="s">
        <v>30267</v>
      </c>
      <c r="C13991" s="39">
        <v>38</v>
      </c>
    </row>
    <row r="13992" spans="1:3" x14ac:dyDescent="0.25">
      <c r="A13992" t="s">
        <v>10161</v>
      </c>
      <c r="B13992" t="s">
        <v>19901</v>
      </c>
      <c r="C13992" s="39">
        <v>11</v>
      </c>
    </row>
    <row r="13993" spans="1:3" x14ac:dyDescent="0.25">
      <c r="A13993" t="s">
        <v>9414</v>
      </c>
      <c r="B13993" t="s">
        <v>20166</v>
      </c>
      <c r="C13993" s="39">
        <v>15</v>
      </c>
    </row>
    <row r="13994" spans="1:3" x14ac:dyDescent="0.25">
      <c r="A13994" t="s">
        <v>29092</v>
      </c>
      <c r="B13994" t="s">
        <v>19911</v>
      </c>
      <c r="C13994" s="39">
        <v>20</v>
      </c>
    </row>
    <row r="13995" spans="1:3" x14ac:dyDescent="0.25">
      <c r="A13995" t="s">
        <v>3888</v>
      </c>
      <c r="B13995" t="s">
        <v>20016</v>
      </c>
      <c r="C13995" s="39">
        <v>11</v>
      </c>
    </row>
    <row r="13996" spans="1:3" x14ac:dyDescent="0.25">
      <c r="A13996" t="s">
        <v>1290</v>
      </c>
      <c r="B13996" t="s">
        <v>20066</v>
      </c>
      <c r="C13996" s="39">
        <v>13</v>
      </c>
    </row>
    <row r="13997" spans="1:3" x14ac:dyDescent="0.25">
      <c r="A13997" t="s">
        <v>19583</v>
      </c>
      <c r="B13997" t="s">
        <v>19931</v>
      </c>
      <c r="C13997" s="39">
        <v>2</v>
      </c>
    </row>
    <row r="13998" spans="1:3" x14ac:dyDescent="0.25">
      <c r="A13998" t="s">
        <v>32753</v>
      </c>
      <c r="B13998" t="s">
        <v>27121</v>
      </c>
      <c r="C13998" s="39">
        <v>5</v>
      </c>
    </row>
    <row r="13999" spans="1:3" x14ac:dyDescent="0.25">
      <c r="A13999" t="s">
        <v>13678</v>
      </c>
      <c r="B13999" t="s">
        <v>19921</v>
      </c>
      <c r="C13999" s="39">
        <v>20</v>
      </c>
    </row>
    <row r="14000" spans="1:3" x14ac:dyDescent="0.25">
      <c r="A14000" t="s">
        <v>7324</v>
      </c>
      <c r="B14000" t="s">
        <v>20018</v>
      </c>
      <c r="C14000" s="39">
        <v>24</v>
      </c>
    </row>
    <row r="14001" spans="1:3" x14ac:dyDescent="0.25">
      <c r="A14001" t="s">
        <v>22198</v>
      </c>
      <c r="B14001" t="s">
        <v>19906</v>
      </c>
      <c r="C14001" s="39">
        <v>8</v>
      </c>
    </row>
    <row r="14002" spans="1:3" x14ac:dyDescent="0.25">
      <c r="A14002" t="s">
        <v>16965</v>
      </c>
      <c r="B14002" t="s">
        <v>20009</v>
      </c>
      <c r="C14002" s="39">
        <v>46</v>
      </c>
    </row>
    <row r="14003" spans="1:3" x14ac:dyDescent="0.25">
      <c r="A14003" t="s">
        <v>32754</v>
      </c>
      <c r="B14003" t="s">
        <v>32755</v>
      </c>
      <c r="C14003" s="39">
        <v>16</v>
      </c>
    </row>
    <row r="14004" spans="1:3" x14ac:dyDescent="0.25">
      <c r="A14004" t="s">
        <v>32756</v>
      </c>
      <c r="B14004" t="s">
        <v>19862</v>
      </c>
      <c r="C14004" s="39">
        <v>8</v>
      </c>
    </row>
    <row r="14005" spans="1:3" x14ac:dyDescent="0.25">
      <c r="A14005" t="s">
        <v>4816</v>
      </c>
      <c r="B14005" t="s">
        <v>20003</v>
      </c>
      <c r="C14005" s="39">
        <v>3</v>
      </c>
    </row>
    <row r="14006" spans="1:3" x14ac:dyDescent="0.25">
      <c r="A14006" t="s">
        <v>8209</v>
      </c>
      <c r="B14006" t="s">
        <v>19956</v>
      </c>
      <c r="C14006" s="39">
        <v>3</v>
      </c>
    </row>
    <row r="14007" spans="1:3" x14ac:dyDescent="0.25">
      <c r="A14007" t="s">
        <v>890</v>
      </c>
      <c r="B14007" t="s">
        <v>20701</v>
      </c>
      <c r="C14007" s="39">
        <v>8</v>
      </c>
    </row>
    <row r="14008" spans="1:3" x14ac:dyDescent="0.25">
      <c r="A14008" t="s">
        <v>30269</v>
      </c>
      <c r="B14008" t="s">
        <v>25321</v>
      </c>
      <c r="C14008" s="39">
        <v>14</v>
      </c>
    </row>
    <row r="14009" spans="1:3" x14ac:dyDescent="0.25">
      <c r="A14009" t="s">
        <v>9004</v>
      </c>
      <c r="B14009" t="s">
        <v>20166</v>
      </c>
      <c r="C14009" s="39">
        <v>36</v>
      </c>
    </row>
    <row r="14010" spans="1:3" x14ac:dyDescent="0.25">
      <c r="A14010" t="s">
        <v>29093</v>
      </c>
      <c r="B14010" t="s">
        <v>19880</v>
      </c>
      <c r="C14010" s="39">
        <v>16</v>
      </c>
    </row>
    <row r="14011" spans="1:3" x14ac:dyDescent="0.25">
      <c r="A14011" t="s">
        <v>7639</v>
      </c>
      <c r="B14011" t="s">
        <v>20895</v>
      </c>
      <c r="C14011" s="39">
        <v>14</v>
      </c>
    </row>
    <row r="14012" spans="1:3" x14ac:dyDescent="0.25">
      <c r="A14012" t="s">
        <v>13084</v>
      </c>
      <c r="B14012" t="s">
        <v>19891</v>
      </c>
      <c r="C14012" s="39">
        <v>14</v>
      </c>
    </row>
    <row r="14013" spans="1:3" x14ac:dyDescent="0.25">
      <c r="A14013" t="s">
        <v>18401</v>
      </c>
      <c r="B14013" t="s">
        <v>22201</v>
      </c>
      <c r="C14013" s="39">
        <v>11</v>
      </c>
    </row>
    <row r="14014" spans="1:3" x14ac:dyDescent="0.25">
      <c r="A14014" t="s">
        <v>7981</v>
      </c>
      <c r="B14014" t="s">
        <v>19967</v>
      </c>
      <c r="C14014" s="39">
        <v>6</v>
      </c>
    </row>
    <row r="14015" spans="1:3" x14ac:dyDescent="0.25">
      <c r="A14015" t="s">
        <v>32757</v>
      </c>
      <c r="B14015" t="s">
        <v>32758</v>
      </c>
      <c r="C14015" s="39">
        <v>4</v>
      </c>
    </row>
    <row r="14016" spans="1:3" x14ac:dyDescent="0.25">
      <c r="A14016" t="s">
        <v>15796</v>
      </c>
      <c r="B14016" t="s">
        <v>19960</v>
      </c>
      <c r="C14016" s="39">
        <v>22</v>
      </c>
    </row>
    <row r="14017" spans="1:3" x14ac:dyDescent="0.25">
      <c r="A14017" t="s">
        <v>32759</v>
      </c>
      <c r="B14017" t="s">
        <v>27458</v>
      </c>
      <c r="C14017" s="39">
        <v>9</v>
      </c>
    </row>
    <row r="14018" spans="1:3" x14ac:dyDescent="0.25">
      <c r="A14018" t="s">
        <v>29098</v>
      </c>
      <c r="B14018" t="s">
        <v>29099</v>
      </c>
      <c r="C14018" s="39">
        <v>14</v>
      </c>
    </row>
    <row r="14019" spans="1:3" x14ac:dyDescent="0.25">
      <c r="A14019" t="s">
        <v>32760</v>
      </c>
      <c r="B14019" t="s">
        <v>32761</v>
      </c>
      <c r="C14019" s="39">
        <v>6</v>
      </c>
    </row>
    <row r="14020" spans="1:3" x14ac:dyDescent="0.25">
      <c r="A14020" t="s">
        <v>30268</v>
      </c>
      <c r="B14020" t="s">
        <v>19923</v>
      </c>
      <c r="C14020" s="39">
        <v>27</v>
      </c>
    </row>
    <row r="14021" spans="1:3" x14ac:dyDescent="0.25">
      <c r="A14021" t="s">
        <v>5298</v>
      </c>
      <c r="B14021" t="s">
        <v>19925</v>
      </c>
      <c r="C14021" s="39">
        <v>11</v>
      </c>
    </row>
    <row r="14022" spans="1:3" x14ac:dyDescent="0.25">
      <c r="A14022" t="s">
        <v>29096</v>
      </c>
      <c r="B14022" t="s">
        <v>29097</v>
      </c>
      <c r="C14022" s="39">
        <v>27</v>
      </c>
    </row>
    <row r="14023" spans="1:3" x14ac:dyDescent="0.25">
      <c r="A14023" t="s">
        <v>15129</v>
      </c>
      <c r="B14023" t="s">
        <v>21566</v>
      </c>
      <c r="C14023" s="39">
        <v>15</v>
      </c>
    </row>
    <row r="14024" spans="1:3" x14ac:dyDescent="0.25">
      <c r="A14024" t="s">
        <v>11375</v>
      </c>
      <c r="B14024" t="s">
        <v>19927</v>
      </c>
      <c r="C14024" s="39">
        <v>8</v>
      </c>
    </row>
    <row r="14025" spans="1:3" x14ac:dyDescent="0.25">
      <c r="A14025" t="s">
        <v>18798</v>
      </c>
      <c r="B14025" t="s">
        <v>20029</v>
      </c>
      <c r="C14025" s="39">
        <v>13</v>
      </c>
    </row>
    <row r="14026" spans="1:3" x14ac:dyDescent="0.25">
      <c r="A14026" t="s">
        <v>11632</v>
      </c>
      <c r="B14026" t="s">
        <v>20935</v>
      </c>
      <c r="C14026" s="39">
        <v>7</v>
      </c>
    </row>
    <row r="14027" spans="1:3" x14ac:dyDescent="0.25">
      <c r="A14027" t="s">
        <v>4351</v>
      </c>
      <c r="B14027" t="s">
        <v>20003</v>
      </c>
      <c r="C14027" s="39">
        <v>9</v>
      </c>
    </row>
    <row r="14028" spans="1:3" x14ac:dyDescent="0.25">
      <c r="A14028" t="s">
        <v>12888</v>
      </c>
      <c r="B14028" t="s">
        <v>20278</v>
      </c>
      <c r="C14028" s="39">
        <v>11</v>
      </c>
    </row>
    <row r="14029" spans="1:3" x14ac:dyDescent="0.25">
      <c r="A14029" t="s">
        <v>11483</v>
      </c>
      <c r="B14029" t="s">
        <v>19930</v>
      </c>
      <c r="C14029" s="39">
        <v>2</v>
      </c>
    </row>
    <row r="14030" spans="1:3" x14ac:dyDescent="0.25">
      <c r="A14030" t="s">
        <v>3887</v>
      </c>
      <c r="B14030" t="s">
        <v>20105</v>
      </c>
      <c r="C14030" s="39">
        <v>12</v>
      </c>
    </row>
    <row r="14031" spans="1:3" x14ac:dyDescent="0.25">
      <c r="A14031" t="s">
        <v>32762</v>
      </c>
      <c r="B14031" t="s">
        <v>32763</v>
      </c>
      <c r="C14031" s="39">
        <v>2</v>
      </c>
    </row>
    <row r="14032" spans="1:3" x14ac:dyDescent="0.25">
      <c r="A14032" t="s">
        <v>29081</v>
      </c>
      <c r="B14032" t="s">
        <v>29082</v>
      </c>
      <c r="C14032" s="39">
        <v>12</v>
      </c>
    </row>
    <row r="14033" spans="1:3" x14ac:dyDescent="0.25">
      <c r="A14033" t="s">
        <v>17882</v>
      </c>
      <c r="B14033" t="s">
        <v>20112</v>
      </c>
      <c r="C14033" s="39">
        <v>9</v>
      </c>
    </row>
    <row r="14034" spans="1:3" x14ac:dyDescent="0.25">
      <c r="A14034" t="s">
        <v>32764</v>
      </c>
      <c r="B14034" t="s">
        <v>25221</v>
      </c>
      <c r="C14034" s="39">
        <v>2</v>
      </c>
    </row>
    <row r="14035" spans="1:3" x14ac:dyDescent="0.25">
      <c r="A14035" t="s">
        <v>30271</v>
      </c>
      <c r="B14035" t="s">
        <v>30272</v>
      </c>
      <c r="C14035" s="39">
        <v>3</v>
      </c>
    </row>
    <row r="14036" spans="1:3" x14ac:dyDescent="0.25">
      <c r="A14036" t="s">
        <v>8217</v>
      </c>
      <c r="B14036" t="s">
        <v>20246</v>
      </c>
      <c r="C14036" s="39">
        <v>3</v>
      </c>
    </row>
    <row r="14037" spans="1:3" x14ac:dyDescent="0.25">
      <c r="A14037" t="s">
        <v>29089</v>
      </c>
      <c r="B14037" t="s">
        <v>29090</v>
      </c>
      <c r="C14037" s="39">
        <v>11</v>
      </c>
    </row>
    <row r="14038" spans="1:3" x14ac:dyDescent="0.25">
      <c r="A14038" t="s">
        <v>10104</v>
      </c>
      <c r="B14038" t="s">
        <v>19858</v>
      </c>
      <c r="C14038" s="39">
        <v>4</v>
      </c>
    </row>
    <row r="14039" spans="1:3" x14ac:dyDescent="0.25">
      <c r="A14039" t="s">
        <v>18981</v>
      </c>
      <c r="B14039" t="s">
        <v>19891</v>
      </c>
      <c r="C14039" s="39">
        <v>11</v>
      </c>
    </row>
    <row r="14040" spans="1:3" x14ac:dyDescent="0.25">
      <c r="A14040" t="s">
        <v>5403</v>
      </c>
      <c r="B14040" t="s">
        <v>20274</v>
      </c>
      <c r="C14040" s="39">
        <v>2</v>
      </c>
    </row>
    <row r="14041" spans="1:3" x14ac:dyDescent="0.25">
      <c r="A14041" t="s">
        <v>30270</v>
      </c>
      <c r="B14041" t="s">
        <v>20099</v>
      </c>
      <c r="C14041" s="39">
        <v>8</v>
      </c>
    </row>
    <row r="14042" spans="1:3" x14ac:dyDescent="0.25">
      <c r="A14042" t="s">
        <v>32765</v>
      </c>
      <c r="B14042" t="s">
        <v>32766</v>
      </c>
      <c r="C14042" s="39">
        <v>2</v>
      </c>
    </row>
    <row r="14043" spans="1:3" x14ac:dyDescent="0.25">
      <c r="A14043" t="s">
        <v>32767</v>
      </c>
      <c r="B14043" t="s">
        <v>24488</v>
      </c>
      <c r="C14043" s="39">
        <v>3</v>
      </c>
    </row>
    <row r="14044" spans="1:3" x14ac:dyDescent="0.25">
      <c r="A14044" t="s">
        <v>5191</v>
      </c>
      <c r="B14044" t="s">
        <v>19955</v>
      </c>
      <c r="C14044" s="39">
        <v>2</v>
      </c>
    </row>
    <row r="14045" spans="1:3" x14ac:dyDescent="0.25">
      <c r="A14045" t="s">
        <v>32768</v>
      </c>
      <c r="B14045" t="s">
        <v>32769</v>
      </c>
      <c r="C14045" s="39">
        <v>2</v>
      </c>
    </row>
    <row r="14046" spans="1:3" x14ac:dyDescent="0.25">
      <c r="A14046" t="s">
        <v>8181</v>
      </c>
      <c r="B14046" t="s">
        <v>20095</v>
      </c>
      <c r="C14046" s="39">
        <v>3</v>
      </c>
    </row>
    <row r="14047" spans="1:3" x14ac:dyDescent="0.25">
      <c r="A14047" t="s">
        <v>9292</v>
      </c>
      <c r="B14047" t="s">
        <v>20244</v>
      </c>
      <c r="C14047" s="39">
        <v>9</v>
      </c>
    </row>
    <row r="14048" spans="1:3" x14ac:dyDescent="0.25">
      <c r="A14048" t="s">
        <v>7835</v>
      </c>
      <c r="B14048" t="s">
        <v>20018</v>
      </c>
      <c r="C14048" s="39">
        <v>9</v>
      </c>
    </row>
    <row r="14049" spans="1:3" x14ac:dyDescent="0.25">
      <c r="A14049" t="s">
        <v>32770</v>
      </c>
      <c r="B14049" t="s">
        <v>32771</v>
      </c>
      <c r="C14049" s="39">
        <v>3</v>
      </c>
    </row>
    <row r="14050" spans="1:3" x14ac:dyDescent="0.25">
      <c r="A14050" t="s">
        <v>32772</v>
      </c>
      <c r="B14050" t="s">
        <v>32773</v>
      </c>
      <c r="C14050" s="39">
        <v>2</v>
      </c>
    </row>
    <row r="14051" spans="1:3" x14ac:dyDescent="0.25">
      <c r="A14051" t="s">
        <v>9385</v>
      </c>
      <c r="B14051" t="s">
        <v>20031</v>
      </c>
      <c r="C14051" s="39">
        <v>2</v>
      </c>
    </row>
    <row r="14052" spans="1:3" x14ac:dyDescent="0.25">
      <c r="A14052" t="s">
        <v>18295</v>
      </c>
      <c r="B14052" t="s">
        <v>20040</v>
      </c>
      <c r="C14052" s="39">
        <v>12</v>
      </c>
    </row>
    <row r="14053" spans="1:3" x14ac:dyDescent="0.25">
      <c r="A14053" t="s">
        <v>32774</v>
      </c>
      <c r="B14053" t="s">
        <v>26740</v>
      </c>
      <c r="C14053" s="39">
        <v>3</v>
      </c>
    </row>
    <row r="14054" spans="1:3" x14ac:dyDescent="0.25">
      <c r="A14054" t="s">
        <v>8102</v>
      </c>
      <c r="B14054" t="s">
        <v>20050</v>
      </c>
      <c r="C14054" s="39">
        <v>3</v>
      </c>
    </row>
    <row r="14055" spans="1:3" x14ac:dyDescent="0.25">
      <c r="A14055" t="s">
        <v>4895</v>
      </c>
      <c r="B14055" t="s">
        <v>19925</v>
      </c>
      <c r="C14055" s="39">
        <v>8</v>
      </c>
    </row>
    <row r="14056" spans="1:3" x14ac:dyDescent="0.25">
      <c r="A14056" t="s">
        <v>3104</v>
      </c>
      <c r="B14056" t="s">
        <v>19956</v>
      </c>
      <c r="C14056" s="39">
        <v>4</v>
      </c>
    </row>
    <row r="14057" spans="1:3" x14ac:dyDescent="0.25">
      <c r="A14057" t="s">
        <v>4928</v>
      </c>
      <c r="B14057" t="s">
        <v>19949</v>
      </c>
      <c r="C14057" s="39">
        <v>2</v>
      </c>
    </row>
    <row r="14058" spans="1:3" x14ac:dyDescent="0.25">
      <c r="A14058" t="s">
        <v>19195</v>
      </c>
      <c r="B14058" t="s">
        <v>20034</v>
      </c>
      <c r="C14058" s="39">
        <v>2</v>
      </c>
    </row>
    <row r="14059" spans="1:3" x14ac:dyDescent="0.25">
      <c r="A14059" t="s">
        <v>32775</v>
      </c>
      <c r="B14059" t="s">
        <v>20833</v>
      </c>
      <c r="C14059" s="39">
        <v>2</v>
      </c>
    </row>
    <row r="14060" spans="1:3" x14ac:dyDescent="0.25">
      <c r="A14060" t="s">
        <v>32776</v>
      </c>
      <c r="B14060" t="s">
        <v>20036</v>
      </c>
      <c r="C14060" s="39">
        <v>2</v>
      </c>
    </row>
    <row r="14061" spans="1:3" x14ac:dyDescent="0.25">
      <c r="A14061" t="s">
        <v>10133</v>
      </c>
      <c r="B14061" t="s">
        <v>32777</v>
      </c>
      <c r="C14061" s="39">
        <v>1</v>
      </c>
    </row>
    <row r="14062" spans="1:3" x14ac:dyDescent="0.25">
      <c r="A14062" t="s">
        <v>32778</v>
      </c>
      <c r="B14062" t="s">
        <v>19966</v>
      </c>
      <c r="C14062" s="39">
        <v>2</v>
      </c>
    </row>
    <row r="14063" spans="1:3" x14ac:dyDescent="0.25">
      <c r="A14063" t="s">
        <v>13962</v>
      </c>
      <c r="B14063" t="s">
        <v>20257</v>
      </c>
      <c r="C14063" s="39">
        <v>89142</v>
      </c>
    </row>
    <row r="14064" spans="1:3" x14ac:dyDescent="0.25">
      <c r="A14064" t="s">
        <v>12028</v>
      </c>
      <c r="B14064" t="s">
        <v>22222</v>
      </c>
      <c r="C14064" s="39">
        <v>249025</v>
      </c>
    </row>
    <row r="14065" spans="1:3" x14ac:dyDescent="0.25">
      <c r="A14065" t="s">
        <v>19048</v>
      </c>
      <c r="B14065" t="s">
        <v>19910</v>
      </c>
      <c r="C14065" s="39">
        <v>613</v>
      </c>
    </row>
    <row r="14066" spans="1:3" x14ac:dyDescent="0.25">
      <c r="A14066" t="s">
        <v>13186</v>
      </c>
      <c r="B14066" t="s">
        <v>19862</v>
      </c>
      <c r="C14066" s="39">
        <v>188949</v>
      </c>
    </row>
    <row r="14067" spans="1:3" x14ac:dyDescent="0.25">
      <c r="A14067" t="s">
        <v>6548</v>
      </c>
      <c r="B14067" t="s">
        <v>20130</v>
      </c>
      <c r="C14067" s="39">
        <v>54110</v>
      </c>
    </row>
    <row r="14068" spans="1:3" x14ac:dyDescent="0.25">
      <c r="A14068" t="s">
        <v>6619</v>
      </c>
      <c r="B14068" t="s">
        <v>20041</v>
      </c>
      <c r="C14068" s="39">
        <v>24319</v>
      </c>
    </row>
    <row r="14069" spans="1:3" x14ac:dyDescent="0.25">
      <c r="A14069" t="s">
        <v>7734</v>
      </c>
      <c r="B14069" t="s">
        <v>19922</v>
      </c>
      <c r="C14069" s="39">
        <v>1396</v>
      </c>
    </row>
    <row r="14070" spans="1:3" x14ac:dyDescent="0.25">
      <c r="A14070" t="s">
        <v>19609</v>
      </c>
      <c r="B14070" t="s">
        <v>19891</v>
      </c>
      <c r="C14070" s="39">
        <v>4894</v>
      </c>
    </row>
    <row r="14071" spans="1:3" x14ac:dyDescent="0.25">
      <c r="A14071" t="s">
        <v>13032</v>
      </c>
      <c r="B14071" t="s">
        <v>22224</v>
      </c>
      <c r="C14071" s="39">
        <v>13997</v>
      </c>
    </row>
    <row r="14072" spans="1:3" x14ac:dyDescent="0.25">
      <c r="A14072" t="s">
        <v>8444</v>
      </c>
      <c r="B14072" t="s">
        <v>21571</v>
      </c>
      <c r="C14072" s="39">
        <v>16056</v>
      </c>
    </row>
    <row r="14073" spans="1:3" x14ac:dyDescent="0.25">
      <c r="A14073" t="s">
        <v>13215</v>
      </c>
      <c r="B14073" t="s">
        <v>19862</v>
      </c>
      <c r="C14073" s="39">
        <v>1959</v>
      </c>
    </row>
    <row r="14074" spans="1:3" x14ac:dyDescent="0.25">
      <c r="A14074" t="s">
        <v>6642</v>
      </c>
      <c r="B14074" t="s">
        <v>20808</v>
      </c>
      <c r="C14074" s="39">
        <v>10620</v>
      </c>
    </row>
    <row r="14075" spans="1:3" x14ac:dyDescent="0.25">
      <c r="A14075" t="s">
        <v>18987</v>
      </c>
      <c r="B14075" t="s">
        <v>20604</v>
      </c>
      <c r="C14075" s="39">
        <v>2036</v>
      </c>
    </row>
    <row r="14076" spans="1:3" x14ac:dyDescent="0.25">
      <c r="A14076" t="s">
        <v>13618</v>
      </c>
      <c r="B14076" t="s">
        <v>22223</v>
      </c>
      <c r="C14076" s="39">
        <v>12818</v>
      </c>
    </row>
    <row r="14077" spans="1:3" x14ac:dyDescent="0.25">
      <c r="A14077" t="s">
        <v>11838</v>
      </c>
      <c r="B14077" t="s">
        <v>22225</v>
      </c>
      <c r="C14077" s="39">
        <v>19771</v>
      </c>
    </row>
    <row r="14078" spans="1:3" x14ac:dyDescent="0.25">
      <c r="A14078" t="s">
        <v>11857</v>
      </c>
      <c r="B14078" t="s">
        <v>20618</v>
      </c>
      <c r="C14078" s="39">
        <v>22274</v>
      </c>
    </row>
    <row r="14079" spans="1:3" x14ac:dyDescent="0.25">
      <c r="A14079" t="s">
        <v>4232</v>
      </c>
      <c r="B14079" t="s">
        <v>19994</v>
      </c>
      <c r="C14079" s="39">
        <v>899</v>
      </c>
    </row>
    <row r="14080" spans="1:3" x14ac:dyDescent="0.25">
      <c r="A14080" t="s">
        <v>29018</v>
      </c>
      <c r="B14080" t="s">
        <v>29019</v>
      </c>
      <c r="C14080" s="39">
        <v>236</v>
      </c>
    </row>
    <row r="14081" spans="1:3" x14ac:dyDescent="0.25">
      <c r="A14081" t="s">
        <v>29010</v>
      </c>
      <c r="B14081" t="s">
        <v>29011</v>
      </c>
      <c r="C14081" s="39">
        <v>374</v>
      </c>
    </row>
    <row r="14082" spans="1:3" x14ac:dyDescent="0.25">
      <c r="A14082" t="s">
        <v>536</v>
      </c>
      <c r="B14082" t="s">
        <v>20004</v>
      </c>
      <c r="C14082" s="39">
        <v>11849</v>
      </c>
    </row>
    <row r="14083" spans="1:3" x14ac:dyDescent="0.25">
      <c r="A14083" t="s">
        <v>13854</v>
      </c>
      <c r="B14083" t="s">
        <v>19909</v>
      </c>
      <c r="C14083" s="39">
        <v>1282</v>
      </c>
    </row>
    <row r="14084" spans="1:3" x14ac:dyDescent="0.25">
      <c r="A14084" t="s">
        <v>28999</v>
      </c>
      <c r="B14084" t="s">
        <v>29000</v>
      </c>
      <c r="C14084" s="39">
        <v>5437</v>
      </c>
    </row>
    <row r="14085" spans="1:3" x14ac:dyDescent="0.25">
      <c r="A14085" t="s">
        <v>29016</v>
      </c>
      <c r="B14085" t="s">
        <v>29017</v>
      </c>
      <c r="C14085" s="39">
        <v>47</v>
      </c>
    </row>
    <row r="14086" spans="1:3" x14ac:dyDescent="0.25">
      <c r="A14086" t="s">
        <v>14056</v>
      </c>
      <c r="B14086" t="s">
        <v>19950</v>
      </c>
      <c r="C14086" s="39">
        <v>3805</v>
      </c>
    </row>
    <row r="14087" spans="1:3" x14ac:dyDescent="0.25">
      <c r="A14087" t="s">
        <v>6636</v>
      </c>
      <c r="B14087" t="s">
        <v>22103</v>
      </c>
      <c r="C14087" s="39">
        <v>6638</v>
      </c>
    </row>
    <row r="14088" spans="1:3" x14ac:dyDescent="0.25">
      <c r="A14088" t="s">
        <v>29001</v>
      </c>
      <c r="B14088" t="s">
        <v>19864</v>
      </c>
      <c r="C14088" s="39">
        <v>1000</v>
      </c>
    </row>
    <row r="14089" spans="1:3" x14ac:dyDescent="0.25">
      <c r="A14089" t="s">
        <v>262</v>
      </c>
      <c r="B14089" t="s">
        <v>20400</v>
      </c>
      <c r="C14089" s="39">
        <v>290</v>
      </c>
    </row>
    <row r="14090" spans="1:3" x14ac:dyDescent="0.25">
      <c r="A14090" t="s">
        <v>16045</v>
      </c>
      <c r="B14090" t="s">
        <v>20696</v>
      </c>
      <c r="C14090" s="39">
        <v>27</v>
      </c>
    </row>
    <row r="14091" spans="1:3" x14ac:dyDescent="0.25">
      <c r="A14091" t="s">
        <v>29031</v>
      </c>
      <c r="B14091" t="s">
        <v>26953</v>
      </c>
      <c r="C14091" s="39">
        <v>80</v>
      </c>
    </row>
    <row r="14092" spans="1:3" x14ac:dyDescent="0.25">
      <c r="A14092" t="s">
        <v>12468</v>
      </c>
      <c r="B14092" t="s">
        <v>20059</v>
      </c>
      <c r="C14092" s="39">
        <v>146</v>
      </c>
    </row>
    <row r="14093" spans="1:3" x14ac:dyDescent="0.25">
      <c r="A14093" t="s">
        <v>3175</v>
      </c>
      <c r="B14093" t="s">
        <v>20059</v>
      </c>
      <c r="C14093" s="39">
        <v>447</v>
      </c>
    </row>
    <row r="14094" spans="1:3" x14ac:dyDescent="0.25">
      <c r="A14094" t="s">
        <v>29008</v>
      </c>
      <c r="B14094" t="s">
        <v>29009</v>
      </c>
      <c r="C14094" s="39">
        <v>307</v>
      </c>
    </row>
    <row r="14095" spans="1:3" x14ac:dyDescent="0.25">
      <c r="A14095" t="s">
        <v>5196</v>
      </c>
      <c r="B14095" t="s">
        <v>19991</v>
      </c>
      <c r="C14095" s="39">
        <v>235</v>
      </c>
    </row>
    <row r="14096" spans="1:3" x14ac:dyDescent="0.25">
      <c r="A14096" t="s">
        <v>2949</v>
      </c>
      <c r="B14096" t="s">
        <v>21107</v>
      </c>
      <c r="C14096" s="39">
        <v>682</v>
      </c>
    </row>
    <row r="14097" spans="1:3" x14ac:dyDescent="0.25">
      <c r="A14097" t="s">
        <v>29026</v>
      </c>
      <c r="B14097" t="s">
        <v>29027</v>
      </c>
      <c r="C14097" s="39">
        <v>40</v>
      </c>
    </row>
    <row r="14098" spans="1:3" x14ac:dyDescent="0.25">
      <c r="A14098" t="s">
        <v>4856</v>
      </c>
      <c r="B14098" t="s">
        <v>30284</v>
      </c>
      <c r="C14098" s="39">
        <v>1382</v>
      </c>
    </row>
    <row r="14099" spans="1:3" x14ac:dyDescent="0.25">
      <c r="A14099" t="s">
        <v>7123</v>
      </c>
      <c r="B14099" t="s">
        <v>19890</v>
      </c>
      <c r="C14099" s="39">
        <v>655</v>
      </c>
    </row>
    <row r="14100" spans="1:3" x14ac:dyDescent="0.25">
      <c r="A14100" t="s">
        <v>18235</v>
      </c>
      <c r="B14100" t="s">
        <v>22230</v>
      </c>
      <c r="C14100" s="39">
        <v>363</v>
      </c>
    </row>
    <row r="14101" spans="1:3" x14ac:dyDescent="0.25">
      <c r="A14101" t="s">
        <v>29004</v>
      </c>
      <c r="B14101" t="s">
        <v>29005</v>
      </c>
      <c r="C14101" s="39">
        <v>17</v>
      </c>
    </row>
    <row r="14102" spans="1:3" x14ac:dyDescent="0.25">
      <c r="A14102" t="s">
        <v>12308</v>
      </c>
      <c r="B14102" t="s">
        <v>20050</v>
      </c>
      <c r="C14102" s="39">
        <v>734</v>
      </c>
    </row>
    <row r="14103" spans="1:3" x14ac:dyDescent="0.25">
      <c r="A14103" t="s">
        <v>7141</v>
      </c>
      <c r="B14103" t="s">
        <v>19909</v>
      </c>
      <c r="C14103" s="39">
        <v>189</v>
      </c>
    </row>
    <row r="14104" spans="1:3" x14ac:dyDescent="0.25">
      <c r="A14104" t="s">
        <v>11947</v>
      </c>
      <c r="B14104" t="s">
        <v>20476</v>
      </c>
      <c r="C14104" s="39">
        <v>107</v>
      </c>
    </row>
    <row r="14105" spans="1:3" x14ac:dyDescent="0.25">
      <c r="A14105" t="s">
        <v>3371</v>
      </c>
      <c r="B14105" t="s">
        <v>20500</v>
      </c>
      <c r="C14105" s="39">
        <v>209</v>
      </c>
    </row>
    <row r="14106" spans="1:3" x14ac:dyDescent="0.25">
      <c r="A14106" t="s">
        <v>7830</v>
      </c>
      <c r="B14106" t="s">
        <v>19849</v>
      </c>
      <c r="C14106" s="39">
        <v>341</v>
      </c>
    </row>
    <row r="14107" spans="1:3" x14ac:dyDescent="0.25">
      <c r="A14107" t="s">
        <v>11665</v>
      </c>
      <c r="B14107" t="s">
        <v>19894</v>
      </c>
      <c r="C14107" s="39">
        <v>741</v>
      </c>
    </row>
    <row r="14108" spans="1:3" x14ac:dyDescent="0.25">
      <c r="A14108" t="s">
        <v>13353</v>
      </c>
      <c r="B14108" t="s">
        <v>20604</v>
      </c>
      <c r="C14108" s="39">
        <v>79</v>
      </c>
    </row>
    <row r="14109" spans="1:3" x14ac:dyDescent="0.25">
      <c r="A14109" t="s">
        <v>3807</v>
      </c>
      <c r="B14109" t="s">
        <v>19849</v>
      </c>
      <c r="C14109" s="39">
        <v>1506</v>
      </c>
    </row>
    <row r="14110" spans="1:3" x14ac:dyDescent="0.25">
      <c r="A14110" t="s">
        <v>29012</v>
      </c>
      <c r="B14110" t="s">
        <v>29013</v>
      </c>
      <c r="C14110" s="39">
        <v>60</v>
      </c>
    </row>
    <row r="14111" spans="1:3" x14ac:dyDescent="0.25">
      <c r="A14111" t="s">
        <v>29040</v>
      </c>
      <c r="B14111" t="s">
        <v>28821</v>
      </c>
      <c r="C14111" s="39">
        <v>29</v>
      </c>
    </row>
    <row r="14112" spans="1:3" x14ac:dyDescent="0.25">
      <c r="A14112" t="s">
        <v>18205</v>
      </c>
      <c r="B14112" t="s">
        <v>19849</v>
      </c>
      <c r="C14112" s="39">
        <v>124</v>
      </c>
    </row>
    <row r="14113" spans="1:3" x14ac:dyDescent="0.25">
      <c r="A14113" t="s">
        <v>11910</v>
      </c>
      <c r="B14113" t="s">
        <v>21815</v>
      </c>
      <c r="C14113" s="39">
        <v>206</v>
      </c>
    </row>
    <row r="14114" spans="1:3" x14ac:dyDescent="0.25">
      <c r="A14114" t="s">
        <v>29003</v>
      </c>
      <c r="B14114" t="s">
        <v>20071</v>
      </c>
      <c r="C14114" s="39">
        <v>243</v>
      </c>
    </row>
    <row r="14115" spans="1:3" x14ac:dyDescent="0.25">
      <c r="A14115" t="s">
        <v>15795</v>
      </c>
      <c r="B14115" t="s">
        <v>22226</v>
      </c>
      <c r="C14115" s="39">
        <v>527</v>
      </c>
    </row>
    <row r="14116" spans="1:3" x14ac:dyDescent="0.25">
      <c r="A14116" t="s">
        <v>7376</v>
      </c>
      <c r="B14116" t="s">
        <v>19925</v>
      </c>
      <c r="C14116" s="39">
        <v>25</v>
      </c>
    </row>
    <row r="14117" spans="1:3" x14ac:dyDescent="0.25">
      <c r="A14117" t="s">
        <v>7148</v>
      </c>
      <c r="B14117" t="s">
        <v>22229</v>
      </c>
      <c r="C14117" s="39">
        <v>211</v>
      </c>
    </row>
    <row r="14118" spans="1:3" x14ac:dyDescent="0.25">
      <c r="A14118" t="s">
        <v>7087</v>
      </c>
      <c r="B14118" t="s">
        <v>22228</v>
      </c>
      <c r="C14118" s="39">
        <v>2358</v>
      </c>
    </row>
    <row r="14119" spans="1:3" x14ac:dyDescent="0.25">
      <c r="A14119" t="s">
        <v>18731</v>
      </c>
      <c r="B14119" t="s">
        <v>19862</v>
      </c>
      <c r="C14119" s="39">
        <v>862</v>
      </c>
    </row>
    <row r="14120" spans="1:3" x14ac:dyDescent="0.25">
      <c r="A14120" t="s">
        <v>3929</v>
      </c>
      <c r="B14120" t="s">
        <v>20670</v>
      </c>
      <c r="C14120" s="39">
        <v>35</v>
      </c>
    </row>
    <row r="14121" spans="1:3" x14ac:dyDescent="0.25">
      <c r="A14121" t="s">
        <v>12738</v>
      </c>
      <c r="B14121" t="s">
        <v>22234</v>
      </c>
      <c r="C14121" s="39">
        <v>132</v>
      </c>
    </row>
    <row r="14122" spans="1:3" x14ac:dyDescent="0.25">
      <c r="A14122" t="s">
        <v>30286</v>
      </c>
      <c r="B14122" t="s">
        <v>30287</v>
      </c>
      <c r="C14122" s="39">
        <v>7</v>
      </c>
    </row>
    <row r="14123" spans="1:3" x14ac:dyDescent="0.25">
      <c r="A14123" t="s">
        <v>29034</v>
      </c>
      <c r="B14123" t="s">
        <v>29035</v>
      </c>
      <c r="C14123" s="39">
        <v>51</v>
      </c>
    </row>
    <row r="14124" spans="1:3" x14ac:dyDescent="0.25">
      <c r="A14124" t="s">
        <v>29021</v>
      </c>
      <c r="B14124" t="s">
        <v>29022</v>
      </c>
      <c r="C14124" s="39">
        <v>172</v>
      </c>
    </row>
    <row r="14125" spans="1:3" x14ac:dyDescent="0.25">
      <c r="A14125" t="s">
        <v>29023</v>
      </c>
      <c r="B14125" t="s">
        <v>26260</v>
      </c>
      <c r="C14125" s="39">
        <v>53</v>
      </c>
    </row>
    <row r="14126" spans="1:3" x14ac:dyDescent="0.25">
      <c r="A14126" t="s">
        <v>29002</v>
      </c>
      <c r="B14126" t="s">
        <v>19894</v>
      </c>
      <c r="C14126" s="39">
        <v>230</v>
      </c>
    </row>
    <row r="14127" spans="1:3" x14ac:dyDescent="0.25">
      <c r="A14127" t="s">
        <v>7160</v>
      </c>
      <c r="B14127" t="s">
        <v>19890</v>
      </c>
      <c r="C14127" s="39">
        <v>183</v>
      </c>
    </row>
    <row r="14128" spans="1:3" x14ac:dyDescent="0.25">
      <c r="A14128" t="s">
        <v>6915</v>
      </c>
      <c r="B14128" t="s">
        <v>20047</v>
      </c>
      <c r="C14128" s="39">
        <v>185</v>
      </c>
    </row>
    <row r="14129" spans="1:3" x14ac:dyDescent="0.25">
      <c r="A14129" t="s">
        <v>29014</v>
      </c>
      <c r="B14129" t="s">
        <v>29015</v>
      </c>
      <c r="C14129" s="39">
        <v>305</v>
      </c>
    </row>
    <row r="14130" spans="1:3" x14ac:dyDescent="0.25">
      <c r="A14130" t="s">
        <v>7053</v>
      </c>
      <c r="B14130" t="s">
        <v>20080</v>
      </c>
      <c r="C14130" s="39">
        <v>640</v>
      </c>
    </row>
    <row r="14131" spans="1:3" x14ac:dyDescent="0.25">
      <c r="A14131" t="s">
        <v>19348</v>
      </c>
      <c r="B14131" t="s">
        <v>20106</v>
      </c>
      <c r="C14131" s="39">
        <v>64</v>
      </c>
    </row>
    <row r="14132" spans="1:3" x14ac:dyDescent="0.25">
      <c r="A14132" t="s">
        <v>3492</v>
      </c>
      <c r="B14132" t="s">
        <v>20223</v>
      </c>
      <c r="C14132" s="39">
        <v>62</v>
      </c>
    </row>
    <row r="14133" spans="1:3" x14ac:dyDescent="0.25">
      <c r="A14133" t="s">
        <v>30283</v>
      </c>
      <c r="B14133" t="s">
        <v>24300</v>
      </c>
      <c r="C14133" s="39">
        <v>40</v>
      </c>
    </row>
    <row r="14134" spans="1:3" x14ac:dyDescent="0.25">
      <c r="A14134" t="s">
        <v>1000</v>
      </c>
      <c r="B14134" t="s">
        <v>19886</v>
      </c>
      <c r="C14134" s="39">
        <v>337</v>
      </c>
    </row>
    <row r="14135" spans="1:3" x14ac:dyDescent="0.25">
      <c r="A14135" t="s">
        <v>651</v>
      </c>
      <c r="B14135" t="s">
        <v>20123</v>
      </c>
      <c r="C14135" s="39">
        <v>236</v>
      </c>
    </row>
    <row r="14136" spans="1:3" x14ac:dyDescent="0.25">
      <c r="A14136" t="s">
        <v>3503</v>
      </c>
      <c r="B14136" t="s">
        <v>20130</v>
      </c>
      <c r="C14136" s="39">
        <v>264</v>
      </c>
    </row>
    <row r="14137" spans="1:3" x14ac:dyDescent="0.25">
      <c r="A14137" t="s">
        <v>16220</v>
      </c>
      <c r="B14137" t="s">
        <v>19893</v>
      </c>
      <c r="C14137" s="39">
        <v>70</v>
      </c>
    </row>
    <row r="14138" spans="1:3" x14ac:dyDescent="0.25">
      <c r="A14138" t="s">
        <v>15810</v>
      </c>
      <c r="B14138" t="s">
        <v>20039</v>
      </c>
      <c r="C14138" s="39">
        <v>428</v>
      </c>
    </row>
    <row r="14139" spans="1:3" x14ac:dyDescent="0.25">
      <c r="A14139" t="s">
        <v>4307</v>
      </c>
      <c r="B14139" t="s">
        <v>20374</v>
      </c>
      <c r="C14139" s="39">
        <v>36</v>
      </c>
    </row>
    <row r="14140" spans="1:3" x14ac:dyDescent="0.25">
      <c r="A14140" t="s">
        <v>4094</v>
      </c>
      <c r="B14140" t="s">
        <v>19967</v>
      </c>
      <c r="C14140" s="39">
        <v>9</v>
      </c>
    </row>
    <row r="14141" spans="1:3" x14ac:dyDescent="0.25">
      <c r="A14141" t="s">
        <v>1132</v>
      </c>
      <c r="B14141" t="s">
        <v>20154</v>
      </c>
      <c r="C14141" s="39">
        <v>19</v>
      </c>
    </row>
    <row r="14142" spans="1:3" x14ac:dyDescent="0.25">
      <c r="A14142" t="s">
        <v>17005</v>
      </c>
      <c r="B14142" t="s">
        <v>19862</v>
      </c>
      <c r="C14142" s="39">
        <v>178</v>
      </c>
    </row>
    <row r="14143" spans="1:3" x14ac:dyDescent="0.25">
      <c r="A14143" t="s">
        <v>8836</v>
      </c>
      <c r="B14143" t="s">
        <v>20364</v>
      </c>
      <c r="C14143" s="39">
        <v>363</v>
      </c>
    </row>
    <row r="14144" spans="1:3" x14ac:dyDescent="0.25">
      <c r="A14144" t="s">
        <v>15162</v>
      </c>
      <c r="B14144" t="s">
        <v>20217</v>
      </c>
      <c r="C14144" s="39">
        <v>50</v>
      </c>
    </row>
    <row r="14145" spans="1:3" x14ac:dyDescent="0.25">
      <c r="A14145" t="s">
        <v>16768</v>
      </c>
      <c r="B14145" t="s">
        <v>21672</v>
      </c>
      <c r="C14145" s="39">
        <v>67</v>
      </c>
    </row>
    <row r="14146" spans="1:3" x14ac:dyDescent="0.25">
      <c r="A14146" t="s">
        <v>1123</v>
      </c>
      <c r="B14146" t="s">
        <v>19898</v>
      </c>
      <c r="C14146" s="39">
        <v>28</v>
      </c>
    </row>
    <row r="14147" spans="1:3" x14ac:dyDescent="0.25">
      <c r="A14147" t="s">
        <v>13030</v>
      </c>
      <c r="B14147" t="s">
        <v>22233</v>
      </c>
      <c r="C14147" s="39">
        <v>221</v>
      </c>
    </row>
    <row r="14148" spans="1:3" x14ac:dyDescent="0.25">
      <c r="A14148" t="s">
        <v>19694</v>
      </c>
      <c r="B14148" t="s">
        <v>21096</v>
      </c>
      <c r="C14148" s="39">
        <v>35</v>
      </c>
    </row>
    <row r="14149" spans="1:3" x14ac:dyDescent="0.25">
      <c r="A14149" t="s">
        <v>15139</v>
      </c>
      <c r="B14149" t="s">
        <v>20023</v>
      </c>
      <c r="C14149" s="39">
        <v>8</v>
      </c>
    </row>
    <row r="14150" spans="1:3" x14ac:dyDescent="0.25">
      <c r="A14150" t="s">
        <v>3777</v>
      </c>
      <c r="B14150" t="s">
        <v>19919</v>
      </c>
      <c r="C14150" s="39">
        <v>74</v>
      </c>
    </row>
    <row r="14151" spans="1:3" x14ac:dyDescent="0.25">
      <c r="A14151" t="s">
        <v>14085</v>
      </c>
      <c r="B14151" t="s">
        <v>19939</v>
      </c>
      <c r="C14151" s="39">
        <v>117</v>
      </c>
    </row>
    <row r="14152" spans="1:3" x14ac:dyDescent="0.25">
      <c r="A14152" t="s">
        <v>1092</v>
      </c>
      <c r="B14152" t="s">
        <v>20332</v>
      </c>
      <c r="C14152" s="39">
        <v>41</v>
      </c>
    </row>
    <row r="14153" spans="1:3" x14ac:dyDescent="0.25">
      <c r="A14153" t="s">
        <v>7170</v>
      </c>
      <c r="B14153" t="s">
        <v>19923</v>
      </c>
      <c r="C14153" s="39">
        <v>82</v>
      </c>
    </row>
    <row r="14154" spans="1:3" x14ac:dyDescent="0.25">
      <c r="A14154" t="s">
        <v>10446</v>
      </c>
      <c r="B14154" t="s">
        <v>19858</v>
      </c>
      <c r="C14154" s="39">
        <v>95</v>
      </c>
    </row>
    <row r="14155" spans="1:3" x14ac:dyDescent="0.25">
      <c r="A14155" t="s">
        <v>12633</v>
      </c>
      <c r="B14155" t="s">
        <v>22232</v>
      </c>
      <c r="C14155" s="39">
        <v>48</v>
      </c>
    </row>
    <row r="14156" spans="1:3" x14ac:dyDescent="0.25">
      <c r="A14156" t="s">
        <v>32779</v>
      </c>
      <c r="B14156" t="s">
        <v>30381</v>
      </c>
      <c r="C14156" s="39">
        <v>57</v>
      </c>
    </row>
    <row r="14157" spans="1:3" x14ac:dyDescent="0.25">
      <c r="A14157" t="s">
        <v>12010</v>
      </c>
      <c r="B14157" t="s">
        <v>20259</v>
      </c>
      <c r="C14157" s="39">
        <v>85</v>
      </c>
    </row>
    <row r="14158" spans="1:3" x14ac:dyDescent="0.25">
      <c r="A14158" t="s">
        <v>29020</v>
      </c>
      <c r="B14158" t="s">
        <v>19890</v>
      </c>
      <c r="C14158" s="39">
        <v>107</v>
      </c>
    </row>
    <row r="14159" spans="1:3" x14ac:dyDescent="0.25">
      <c r="A14159" t="s">
        <v>3755</v>
      </c>
      <c r="B14159" t="s">
        <v>19925</v>
      </c>
      <c r="C14159" s="39">
        <v>91</v>
      </c>
    </row>
    <row r="14160" spans="1:3" x14ac:dyDescent="0.25">
      <c r="A14160" t="s">
        <v>18008</v>
      </c>
      <c r="B14160" t="s">
        <v>20067</v>
      </c>
      <c r="C14160" s="39">
        <v>6</v>
      </c>
    </row>
    <row r="14161" spans="1:3" x14ac:dyDescent="0.25">
      <c r="A14161" t="s">
        <v>29006</v>
      </c>
      <c r="B14161" t="s">
        <v>29007</v>
      </c>
      <c r="C14161" s="39">
        <v>77</v>
      </c>
    </row>
    <row r="14162" spans="1:3" x14ac:dyDescent="0.25">
      <c r="A14162" t="s">
        <v>8046</v>
      </c>
      <c r="B14162" t="s">
        <v>19917</v>
      </c>
      <c r="C14162" s="39">
        <v>47</v>
      </c>
    </row>
    <row r="14163" spans="1:3" x14ac:dyDescent="0.25">
      <c r="A14163" t="s">
        <v>3594</v>
      </c>
      <c r="B14163" t="s">
        <v>20154</v>
      </c>
      <c r="C14163" s="39">
        <v>102</v>
      </c>
    </row>
    <row r="14164" spans="1:3" x14ac:dyDescent="0.25">
      <c r="A14164" t="s">
        <v>9300</v>
      </c>
      <c r="B14164" t="s">
        <v>19891</v>
      </c>
      <c r="C14164" s="39">
        <v>37</v>
      </c>
    </row>
    <row r="14165" spans="1:3" x14ac:dyDescent="0.25">
      <c r="A14165" t="s">
        <v>18417</v>
      </c>
      <c r="B14165" t="s">
        <v>19906</v>
      </c>
      <c r="C14165" s="39">
        <v>55</v>
      </c>
    </row>
    <row r="14166" spans="1:3" x14ac:dyDescent="0.25">
      <c r="A14166" t="s">
        <v>32780</v>
      </c>
      <c r="B14166" t="s">
        <v>24357</v>
      </c>
      <c r="C14166" s="39">
        <v>45</v>
      </c>
    </row>
    <row r="14167" spans="1:3" x14ac:dyDescent="0.25">
      <c r="A14167" t="s">
        <v>30282</v>
      </c>
      <c r="B14167" t="s">
        <v>19902</v>
      </c>
      <c r="C14167" s="39">
        <v>47</v>
      </c>
    </row>
    <row r="14168" spans="1:3" x14ac:dyDescent="0.25">
      <c r="A14168" t="s">
        <v>7444</v>
      </c>
      <c r="B14168" t="s">
        <v>19905</v>
      </c>
      <c r="C14168" s="39">
        <v>118</v>
      </c>
    </row>
    <row r="14169" spans="1:3" x14ac:dyDescent="0.25">
      <c r="A14169" t="s">
        <v>4264</v>
      </c>
      <c r="B14169" t="s">
        <v>19987</v>
      </c>
      <c r="C14169" s="39">
        <v>37</v>
      </c>
    </row>
    <row r="14170" spans="1:3" x14ac:dyDescent="0.25">
      <c r="A14170" t="s">
        <v>32781</v>
      </c>
      <c r="B14170" t="s">
        <v>19886</v>
      </c>
      <c r="C14170" s="39">
        <v>7</v>
      </c>
    </row>
    <row r="14171" spans="1:3" x14ac:dyDescent="0.25">
      <c r="A14171" t="s">
        <v>4860</v>
      </c>
      <c r="B14171" t="s">
        <v>20064</v>
      </c>
      <c r="C14171" s="39">
        <v>18</v>
      </c>
    </row>
    <row r="14172" spans="1:3" x14ac:dyDescent="0.25">
      <c r="A14172" t="s">
        <v>15605</v>
      </c>
      <c r="B14172" t="s">
        <v>19880</v>
      </c>
      <c r="C14172" s="39">
        <v>52</v>
      </c>
    </row>
    <row r="14173" spans="1:3" x14ac:dyDescent="0.25">
      <c r="A14173" t="s">
        <v>29029</v>
      </c>
      <c r="B14173" t="s">
        <v>19910</v>
      </c>
      <c r="C14173" s="39">
        <v>25</v>
      </c>
    </row>
    <row r="14174" spans="1:3" x14ac:dyDescent="0.25">
      <c r="A14174" t="s">
        <v>10072</v>
      </c>
      <c r="B14174" t="s">
        <v>21006</v>
      </c>
      <c r="C14174" s="39">
        <v>7</v>
      </c>
    </row>
    <row r="14175" spans="1:3" x14ac:dyDescent="0.25">
      <c r="A14175" t="s">
        <v>4453</v>
      </c>
      <c r="B14175" t="s">
        <v>21815</v>
      </c>
      <c r="C14175" s="39">
        <v>30</v>
      </c>
    </row>
    <row r="14176" spans="1:3" x14ac:dyDescent="0.25">
      <c r="A14176" t="s">
        <v>9351</v>
      </c>
      <c r="B14176" t="s">
        <v>19858</v>
      </c>
      <c r="C14176" s="39">
        <v>24</v>
      </c>
    </row>
    <row r="14177" spans="1:3" x14ac:dyDescent="0.25">
      <c r="A14177" t="s">
        <v>29024</v>
      </c>
      <c r="B14177" t="s">
        <v>19924</v>
      </c>
      <c r="C14177" s="39">
        <v>57</v>
      </c>
    </row>
    <row r="14178" spans="1:3" x14ac:dyDescent="0.25">
      <c r="A14178" t="s">
        <v>9145</v>
      </c>
      <c r="B14178" t="s">
        <v>19911</v>
      </c>
      <c r="C14178" s="39">
        <v>80</v>
      </c>
    </row>
    <row r="14179" spans="1:3" x14ac:dyDescent="0.25">
      <c r="A14179" t="s">
        <v>5174</v>
      </c>
      <c r="B14179" t="s">
        <v>19999</v>
      </c>
      <c r="C14179" s="39">
        <v>4</v>
      </c>
    </row>
    <row r="14180" spans="1:3" x14ac:dyDescent="0.25">
      <c r="A14180" t="s">
        <v>10193</v>
      </c>
      <c r="B14180" t="s">
        <v>20107</v>
      </c>
      <c r="C14180" s="39">
        <v>5</v>
      </c>
    </row>
    <row r="14181" spans="1:3" x14ac:dyDescent="0.25">
      <c r="A14181" t="s">
        <v>13392</v>
      </c>
      <c r="B14181" t="s">
        <v>19849</v>
      </c>
      <c r="C14181" s="39">
        <v>12</v>
      </c>
    </row>
    <row r="14182" spans="1:3" x14ac:dyDescent="0.25">
      <c r="A14182" t="s">
        <v>9449</v>
      </c>
      <c r="B14182" t="s">
        <v>21400</v>
      </c>
      <c r="C14182" s="39">
        <v>6</v>
      </c>
    </row>
    <row r="14183" spans="1:3" x14ac:dyDescent="0.25">
      <c r="A14183" t="s">
        <v>16072</v>
      </c>
      <c r="B14183" t="s">
        <v>19945</v>
      </c>
      <c r="C14183" s="39">
        <v>25</v>
      </c>
    </row>
    <row r="14184" spans="1:3" x14ac:dyDescent="0.25">
      <c r="A14184" t="s">
        <v>16540</v>
      </c>
      <c r="B14184" t="s">
        <v>20106</v>
      </c>
      <c r="C14184" s="39">
        <v>30</v>
      </c>
    </row>
    <row r="14185" spans="1:3" x14ac:dyDescent="0.25">
      <c r="A14185" t="s">
        <v>19141</v>
      </c>
      <c r="B14185" t="s">
        <v>19859</v>
      </c>
      <c r="C14185" s="39">
        <v>4</v>
      </c>
    </row>
    <row r="14186" spans="1:3" x14ac:dyDescent="0.25">
      <c r="A14186" t="s">
        <v>3704</v>
      </c>
      <c r="B14186" t="s">
        <v>20154</v>
      </c>
      <c r="C14186" s="39">
        <v>59</v>
      </c>
    </row>
    <row r="14187" spans="1:3" x14ac:dyDescent="0.25">
      <c r="A14187" t="s">
        <v>32782</v>
      </c>
      <c r="B14187" t="s">
        <v>32783</v>
      </c>
      <c r="C14187" s="39">
        <v>13</v>
      </c>
    </row>
    <row r="14188" spans="1:3" x14ac:dyDescent="0.25">
      <c r="A14188" t="s">
        <v>19546</v>
      </c>
      <c r="B14188" t="s">
        <v>19866</v>
      </c>
      <c r="C14188" s="39">
        <v>14</v>
      </c>
    </row>
    <row r="14189" spans="1:3" x14ac:dyDescent="0.25">
      <c r="A14189" t="s">
        <v>11626</v>
      </c>
      <c r="B14189" t="s">
        <v>19992</v>
      </c>
      <c r="C14189" s="39">
        <v>2</v>
      </c>
    </row>
    <row r="14190" spans="1:3" x14ac:dyDescent="0.25">
      <c r="A14190" t="s">
        <v>11631</v>
      </c>
      <c r="B14190" t="s">
        <v>22231</v>
      </c>
      <c r="C14190" s="39">
        <v>5</v>
      </c>
    </row>
    <row r="14191" spans="1:3" x14ac:dyDescent="0.25">
      <c r="A14191" t="s">
        <v>19242</v>
      </c>
      <c r="B14191" t="s">
        <v>21846</v>
      </c>
      <c r="C14191" s="39">
        <v>7</v>
      </c>
    </row>
    <row r="14192" spans="1:3" x14ac:dyDescent="0.25">
      <c r="A14192" t="s">
        <v>13503</v>
      </c>
      <c r="B14192" t="s">
        <v>20040</v>
      </c>
      <c r="C14192" s="39">
        <v>6</v>
      </c>
    </row>
    <row r="14193" spans="1:3" x14ac:dyDescent="0.25">
      <c r="A14193" t="s">
        <v>4541</v>
      </c>
      <c r="B14193" t="s">
        <v>19938</v>
      </c>
      <c r="C14193" s="39">
        <v>17</v>
      </c>
    </row>
    <row r="14194" spans="1:3" x14ac:dyDescent="0.25">
      <c r="A14194" t="s">
        <v>32784</v>
      </c>
      <c r="B14194" t="s">
        <v>32785</v>
      </c>
      <c r="C14194" s="39">
        <v>12</v>
      </c>
    </row>
    <row r="14195" spans="1:3" x14ac:dyDescent="0.25">
      <c r="A14195" t="s">
        <v>15401</v>
      </c>
      <c r="B14195" t="s">
        <v>19987</v>
      </c>
      <c r="C14195" s="39">
        <v>21</v>
      </c>
    </row>
    <row r="14196" spans="1:3" x14ac:dyDescent="0.25">
      <c r="A14196" t="s">
        <v>4356</v>
      </c>
      <c r="B14196" t="s">
        <v>19886</v>
      </c>
      <c r="C14196" s="39">
        <v>28</v>
      </c>
    </row>
    <row r="14197" spans="1:3" x14ac:dyDescent="0.25">
      <c r="A14197" t="s">
        <v>3797</v>
      </c>
      <c r="B14197" t="s">
        <v>20306</v>
      </c>
      <c r="C14197" s="39">
        <v>17</v>
      </c>
    </row>
    <row r="14198" spans="1:3" x14ac:dyDescent="0.25">
      <c r="A14198" t="s">
        <v>9354</v>
      </c>
      <c r="B14198" t="s">
        <v>19922</v>
      </c>
      <c r="C14198" s="39">
        <v>30</v>
      </c>
    </row>
    <row r="14199" spans="1:3" x14ac:dyDescent="0.25">
      <c r="A14199" t="s">
        <v>15543</v>
      </c>
      <c r="B14199" t="s">
        <v>20985</v>
      </c>
      <c r="C14199" s="39">
        <v>53</v>
      </c>
    </row>
    <row r="14200" spans="1:3" x14ac:dyDescent="0.25">
      <c r="A14200" t="s">
        <v>3514</v>
      </c>
      <c r="B14200" t="s">
        <v>20016</v>
      </c>
      <c r="C14200" s="39">
        <v>12</v>
      </c>
    </row>
    <row r="14201" spans="1:3" x14ac:dyDescent="0.25">
      <c r="A14201" t="s">
        <v>3381</v>
      </c>
      <c r="B14201" t="s">
        <v>19926</v>
      </c>
      <c r="C14201" s="39">
        <v>10</v>
      </c>
    </row>
    <row r="14202" spans="1:3" x14ac:dyDescent="0.25">
      <c r="A14202" t="s">
        <v>9578</v>
      </c>
      <c r="B14202" t="s">
        <v>20107</v>
      </c>
      <c r="C14202" s="39">
        <v>16</v>
      </c>
    </row>
    <row r="14203" spans="1:3" x14ac:dyDescent="0.25">
      <c r="A14203" t="s">
        <v>10231</v>
      </c>
      <c r="B14203" t="s">
        <v>19968</v>
      </c>
      <c r="C14203" s="39">
        <v>4</v>
      </c>
    </row>
    <row r="14204" spans="1:3" x14ac:dyDescent="0.25">
      <c r="A14204" t="s">
        <v>30280</v>
      </c>
      <c r="B14204" t="s">
        <v>19962</v>
      </c>
      <c r="C14204" s="39">
        <v>12</v>
      </c>
    </row>
    <row r="14205" spans="1:3" x14ac:dyDescent="0.25">
      <c r="A14205" t="s">
        <v>32786</v>
      </c>
      <c r="B14205" t="s">
        <v>22446</v>
      </c>
      <c r="C14205" s="39">
        <v>4</v>
      </c>
    </row>
    <row r="14206" spans="1:3" x14ac:dyDescent="0.25">
      <c r="A14206" t="s">
        <v>15493</v>
      </c>
      <c r="B14206" t="s">
        <v>20136</v>
      </c>
      <c r="C14206" s="39">
        <v>17</v>
      </c>
    </row>
    <row r="14207" spans="1:3" x14ac:dyDescent="0.25">
      <c r="A14207" t="s">
        <v>32787</v>
      </c>
      <c r="B14207" t="s">
        <v>19917</v>
      </c>
      <c r="C14207" s="39">
        <v>7</v>
      </c>
    </row>
    <row r="14208" spans="1:3" x14ac:dyDescent="0.25">
      <c r="A14208" t="s">
        <v>4336</v>
      </c>
      <c r="B14208" t="s">
        <v>20000</v>
      </c>
      <c r="C14208" s="39">
        <v>34</v>
      </c>
    </row>
    <row r="14209" spans="1:3" x14ac:dyDescent="0.25">
      <c r="A14209" t="s">
        <v>16861</v>
      </c>
      <c r="B14209" t="s">
        <v>20143</v>
      </c>
      <c r="C14209" s="39">
        <v>5</v>
      </c>
    </row>
    <row r="14210" spans="1:3" x14ac:dyDescent="0.25">
      <c r="A14210" t="s">
        <v>9719</v>
      </c>
      <c r="B14210" t="s">
        <v>19917</v>
      </c>
      <c r="C14210" s="39">
        <v>14</v>
      </c>
    </row>
    <row r="14211" spans="1:3" x14ac:dyDescent="0.25">
      <c r="A14211" t="s">
        <v>6806</v>
      </c>
      <c r="B14211" t="s">
        <v>22227</v>
      </c>
      <c r="C14211" s="39">
        <v>20</v>
      </c>
    </row>
    <row r="14212" spans="1:3" x14ac:dyDescent="0.25">
      <c r="A14212" t="s">
        <v>29038</v>
      </c>
      <c r="B14212" t="s">
        <v>29039</v>
      </c>
      <c r="C14212" s="39">
        <v>12</v>
      </c>
    </row>
    <row r="14213" spans="1:3" x14ac:dyDescent="0.25">
      <c r="A14213" t="s">
        <v>30285</v>
      </c>
      <c r="B14213" t="s">
        <v>19910</v>
      </c>
      <c r="C14213" s="39">
        <v>7</v>
      </c>
    </row>
    <row r="14214" spans="1:3" x14ac:dyDescent="0.25">
      <c r="A14214" t="s">
        <v>29032</v>
      </c>
      <c r="B14214" t="s">
        <v>29033</v>
      </c>
      <c r="C14214" s="39">
        <v>19</v>
      </c>
    </row>
    <row r="14215" spans="1:3" x14ac:dyDescent="0.25">
      <c r="A14215" t="s">
        <v>12225</v>
      </c>
      <c r="B14215" t="s">
        <v>22084</v>
      </c>
      <c r="C14215" s="39">
        <v>14</v>
      </c>
    </row>
    <row r="14216" spans="1:3" x14ac:dyDescent="0.25">
      <c r="A14216" t="s">
        <v>7353</v>
      </c>
      <c r="B14216" t="s">
        <v>22235</v>
      </c>
      <c r="C14216" s="39">
        <v>3</v>
      </c>
    </row>
    <row r="14217" spans="1:3" x14ac:dyDescent="0.25">
      <c r="A14217" t="s">
        <v>5142</v>
      </c>
      <c r="B14217" t="s">
        <v>19849</v>
      </c>
      <c r="C14217" s="39">
        <v>6</v>
      </c>
    </row>
    <row r="14218" spans="1:3" x14ac:dyDescent="0.25">
      <c r="A14218" t="s">
        <v>18363</v>
      </c>
      <c r="B14218" t="s">
        <v>22237</v>
      </c>
      <c r="C14218" s="39">
        <v>2</v>
      </c>
    </row>
    <row r="14219" spans="1:3" x14ac:dyDescent="0.25">
      <c r="A14219" t="s">
        <v>32788</v>
      </c>
      <c r="B14219" t="s">
        <v>20106</v>
      </c>
      <c r="C14219" s="39">
        <v>2</v>
      </c>
    </row>
    <row r="14220" spans="1:3" x14ac:dyDescent="0.25">
      <c r="A14220" t="s">
        <v>22236</v>
      </c>
      <c r="B14220" t="s">
        <v>20398</v>
      </c>
      <c r="C14220" s="39">
        <v>4</v>
      </c>
    </row>
    <row r="14221" spans="1:3" x14ac:dyDescent="0.25">
      <c r="A14221" t="s">
        <v>29036</v>
      </c>
      <c r="B14221" t="s">
        <v>29037</v>
      </c>
      <c r="C14221" s="39">
        <v>8</v>
      </c>
    </row>
    <row r="14222" spans="1:3" x14ac:dyDescent="0.25">
      <c r="A14222" t="s">
        <v>18294</v>
      </c>
      <c r="B14222" t="s">
        <v>20595</v>
      </c>
      <c r="C14222" s="39">
        <v>9</v>
      </c>
    </row>
    <row r="14223" spans="1:3" x14ac:dyDescent="0.25">
      <c r="A14223" t="s">
        <v>16792</v>
      </c>
      <c r="B14223" t="s">
        <v>21412</v>
      </c>
      <c r="C14223" s="39">
        <v>12</v>
      </c>
    </row>
    <row r="14224" spans="1:3" x14ac:dyDescent="0.25">
      <c r="A14224" t="s">
        <v>29025</v>
      </c>
      <c r="B14224" t="s">
        <v>19862</v>
      </c>
      <c r="C14224" s="39">
        <v>7</v>
      </c>
    </row>
    <row r="14225" spans="1:3" x14ac:dyDescent="0.25">
      <c r="A14225" t="s">
        <v>18373</v>
      </c>
      <c r="B14225" t="s">
        <v>19906</v>
      </c>
      <c r="C14225" s="39">
        <v>6</v>
      </c>
    </row>
    <row r="14226" spans="1:3" x14ac:dyDescent="0.25">
      <c r="A14226" t="s">
        <v>9543</v>
      </c>
      <c r="B14226" t="s">
        <v>19891</v>
      </c>
      <c r="C14226" s="39">
        <v>2</v>
      </c>
    </row>
    <row r="14227" spans="1:3" x14ac:dyDescent="0.25">
      <c r="A14227" t="s">
        <v>7818</v>
      </c>
      <c r="B14227" t="s">
        <v>19858</v>
      </c>
      <c r="C14227" s="39">
        <v>9</v>
      </c>
    </row>
    <row r="14228" spans="1:3" x14ac:dyDescent="0.25">
      <c r="A14228" t="s">
        <v>32789</v>
      </c>
      <c r="B14228" t="s">
        <v>32790</v>
      </c>
      <c r="C14228" s="39">
        <v>2</v>
      </c>
    </row>
    <row r="14229" spans="1:3" x14ac:dyDescent="0.25">
      <c r="A14229" t="s">
        <v>32791</v>
      </c>
      <c r="B14229" t="s">
        <v>32007</v>
      </c>
      <c r="C14229" s="39">
        <v>4</v>
      </c>
    </row>
    <row r="14230" spans="1:3" x14ac:dyDescent="0.25">
      <c r="A14230" t="s">
        <v>15611</v>
      </c>
      <c r="B14230" t="s">
        <v>20191</v>
      </c>
      <c r="C14230" s="39">
        <v>14</v>
      </c>
    </row>
    <row r="14231" spans="1:3" x14ac:dyDescent="0.25">
      <c r="A14231" t="s">
        <v>10465</v>
      </c>
      <c r="B14231" t="s">
        <v>20066</v>
      </c>
      <c r="C14231" s="39">
        <v>4</v>
      </c>
    </row>
    <row r="14232" spans="1:3" x14ac:dyDescent="0.25">
      <c r="A14232" t="s">
        <v>4113</v>
      </c>
      <c r="B14232" t="s">
        <v>19895</v>
      </c>
      <c r="C14232" s="39">
        <v>4</v>
      </c>
    </row>
    <row r="14233" spans="1:3" x14ac:dyDescent="0.25">
      <c r="A14233" t="s">
        <v>30281</v>
      </c>
      <c r="B14233" t="s">
        <v>19902</v>
      </c>
      <c r="C14233" s="39">
        <v>7</v>
      </c>
    </row>
    <row r="14234" spans="1:3" x14ac:dyDescent="0.25">
      <c r="A14234" t="s">
        <v>32792</v>
      </c>
      <c r="B14234" t="s">
        <v>32793</v>
      </c>
      <c r="C14234" s="39">
        <v>2</v>
      </c>
    </row>
    <row r="14235" spans="1:3" x14ac:dyDescent="0.25">
      <c r="A14235" t="s">
        <v>32794</v>
      </c>
      <c r="B14235" t="s">
        <v>20364</v>
      </c>
      <c r="C14235" s="39">
        <v>2</v>
      </c>
    </row>
    <row r="14236" spans="1:3" x14ac:dyDescent="0.25">
      <c r="A14236" t="s">
        <v>5137</v>
      </c>
      <c r="B14236" t="s">
        <v>20520</v>
      </c>
      <c r="C14236" s="39">
        <v>3</v>
      </c>
    </row>
    <row r="14237" spans="1:3" x14ac:dyDescent="0.25">
      <c r="A14237" t="s">
        <v>12915</v>
      </c>
      <c r="B14237" t="s">
        <v>19871</v>
      </c>
      <c r="C14237" s="39">
        <v>6</v>
      </c>
    </row>
    <row r="14238" spans="1:3" x14ac:dyDescent="0.25">
      <c r="A14238" t="s">
        <v>32795</v>
      </c>
      <c r="B14238" t="s">
        <v>19874</v>
      </c>
      <c r="C14238" s="39">
        <v>2</v>
      </c>
    </row>
    <row r="14239" spans="1:3" x14ac:dyDescent="0.25">
      <c r="A14239" t="s">
        <v>11664</v>
      </c>
      <c r="B14239" t="s">
        <v>19858</v>
      </c>
      <c r="C14239" s="39">
        <v>4</v>
      </c>
    </row>
    <row r="14240" spans="1:3" x14ac:dyDescent="0.25">
      <c r="A14240" t="s">
        <v>3187</v>
      </c>
      <c r="B14240" t="s">
        <v>20006</v>
      </c>
      <c r="C14240" s="39">
        <v>2</v>
      </c>
    </row>
    <row r="14241" spans="1:3" x14ac:dyDescent="0.25">
      <c r="A14241" t="s">
        <v>29030</v>
      </c>
      <c r="B14241" t="s">
        <v>21081</v>
      </c>
      <c r="C14241" s="39">
        <v>2</v>
      </c>
    </row>
    <row r="14242" spans="1:3" x14ac:dyDescent="0.25">
      <c r="A14242" t="s">
        <v>19535</v>
      </c>
      <c r="B14242" t="s">
        <v>19894</v>
      </c>
      <c r="C14242" s="39">
        <v>4</v>
      </c>
    </row>
    <row r="14243" spans="1:3" x14ac:dyDescent="0.25">
      <c r="A14243" t="s">
        <v>29028</v>
      </c>
      <c r="B14243" t="s">
        <v>20076</v>
      </c>
      <c r="C14243" s="39">
        <v>3</v>
      </c>
    </row>
    <row r="14244" spans="1:3" x14ac:dyDescent="0.25">
      <c r="A14244" t="s">
        <v>32796</v>
      </c>
      <c r="B14244" t="s">
        <v>31562</v>
      </c>
      <c r="C14244" s="39">
        <v>3</v>
      </c>
    </row>
    <row r="14245" spans="1:3" x14ac:dyDescent="0.25">
      <c r="A14245" t="s">
        <v>32797</v>
      </c>
      <c r="B14245" t="s">
        <v>32798</v>
      </c>
      <c r="C14245" s="39">
        <v>2</v>
      </c>
    </row>
    <row r="14246" spans="1:3" x14ac:dyDescent="0.25">
      <c r="A14246" t="s">
        <v>32799</v>
      </c>
      <c r="B14246" t="s">
        <v>25170</v>
      </c>
      <c r="C14246" s="39">
        <v>2</v>
      </c>
    </row>
    <row r="14247" spans="1:3" x14ac:dyDescent="0.25">
      <c r="A14247" t="s">
        <v>18348</v>
      </c>
      <c r="B14247" t="s">
        <v>22238</v>
      </c>
      <c r="C14247" s="39">
        <v>3</v>
      </c>
    </row>
    <row r="14248" spans="1:3" x14ac:dyDescent="0.25">
      <c r="A14248" t="s">
        <v>6443</v>
      </c>
      <c r="B14248" t="s">
        <v>20076</v>
      </c>
      <c r="C14248" s="39">
        <v>1220685</v>
      </c>
    </row>
    <row r="14249" spans="1:3" x14ac:dyDescent="0.25">
      <c r="A14249" t="s">
        <v>3171</v>
      </c>
      <c r="B14249" t="s">
        <v>20197</v>
      </c>
      <c r="C14249" s="39">
        <v>147378</v>
      </c>
    </row>
    <row r="14250" spans="1:3" x14ac:dyDescent="0.25">
      <c r="A14250" t="s">
        <v>8977</v>
      </c>
      <c r="B14250" t="s">
        <v>20257</v>
      </c>
      <c r="C14250" s="39">
        <v>162173</v>
      </c>
    </row>
    <row r="14251" spans="1:3" x14ac:dyDescent="0.25">
      <c r="A14251" t="s">
        <v>514</v>
      </c>
      <c r="B14251" t="s">
        <v>20457</v>
      </c>
      <c r="C14251" s="39">
        <v>195530</v>
      </c>
    </row>
    <row r="14252" spans="1:3" x14ac:dyDescent="0.25">
      <c r="A14252" t="s">
        <v>7071</v>
      </c>
      <c r="B14252" t="s">
        <v>20456</v>
      </c>
      <c r="C14252" s="39">
        <v>39989</v>
      </c>
    </row>
    <row r="14253" spans="1:3" x14ac:dyDescent="0.25">
      <c r="A14253" t="s">
        <v>11767</v>
      </c>
      <c r="B14253" t="s">
        <v>20458</v>
      </c>
      <c r="C14253" s="39">
        <v>76089</v>
      </c>
    </row>
    <row r="14254" spans="1:3" x14ac:dyDescent="0.25">
      <c r="A14254" t="s">
        <v>12631</v>
      </c>
      <c r="B14254" t="s">
        <v>20467</v>
      </c>
      <c r="C14254" s="39">
        <v>1896</v>
      </c>
    </row>
    <row r="14255" spans="1:3" x14ac:dyDescent="0.25">
      <c r="A14255" t="s">
        <v>4575</v>
      </c>
      <c r="B14255" t="s">
        <v>19936</v>
      </c>
      <c r="C14255" s="39">
        <v>4512</v>
      </c>
    </row>
    <row r="14256" spans="1:3" x14ac:dyDescent="0.25">
      <c r="A14256" t="s">
        <v>3335</v>
      </c>
      <c r="B14256" t="s">
        <v>20471</v>
      </c>
      <c r="C14256" s="39">
        <v>59</v>
      </c>
    </row>
    <row r="14257" spans="1:3" x14ac:dyDescent="0.25">
      <c r="A14257" t="s">
        <v>19368</v>
      </c>
      <c r="B14257" t="s">
        <v>19890</v>
      </c>
      <c r="C14257" s="39">
        <v>1891</v>
      </c>
    </row>
    <row r="14258" spans="1:3" x14ac:dyDescent="0.25">
      <c r="A14258" t="s">
        <v>32800</v>
      </c>
      <c r="B14258" t="s">
        <v>20216</v>
      </c>
      <c r="C14258" s="39">
        <v>20457</v>
      </c>
    </row>
    <row r="14259" spans="1:3" x14ac:dyDescent="0.25">
      <c r="A14259" t="s">
        <v>6860</v>
      </c>
      <c r="B14259" t="s">
        <v>20460</v>
      </c>
      <c r="C14259" s="39">
        <v>2676</v>
      </c>
    </row>
    <row r="14260" spans="1:3" x14ac:dyDescent="0.25">
      <c r="A14260" t="s">
        <v>13709</v>
      </c>
      <c r="B14260" t="s">
        <v>19923</v>
      </c>
      <c r="C14260" s="39">
        <v>19961</v>
      </c>
    </row>
    <row r="14261" spans="1:3" x14ac:dyDescent="0.25">
      <c r="A14261" t="s">
        <v>32801</v>
      </c>
      <c r="B14261" t="s">
        <v>21071</v>
      </c>
      <c r="C14261" s="39">
        <v>7662</v>
      </c>
    </row>
    <row r="14262" spans="1:3" x14ac:dyDescent="0.25">
      <c r="A14262" t="s">
        <v>2984</v>
      </c>
      <c r="B14262" t="s">
        <v>20106</v>
      </c>
      <c r="C14262" s="39">
        <v>539</v>
      </c>
    </row>
    <row r="14263" spans="1:3" x14ac:dyDescent="0.25">
      <c r="A14263" t="s">
        <v>8256</v>
      </c>
      <c r="B14263" t="s">
        <v>20123</v>
      </c>
      <c r="C14263" s="39">
        <v>1715</v>
      </c>
    </row>
    <row r="14264" spans="1:3" x14ac:dyDescent="0.25">
      <c r="A14264" t="s">
        <v>27915</v>
      </c>
      <c r="B14264" t="s">
        <v>19885</v>
      </c>
      <c r="C14264" s="39">
        <v>2670</v>
      </c>
    </row>
    <row r="14265" spans="1:3" x14ac:dyDescent="0.25">
      <c r="A14265" t="s">
        <v>3504</v>
      </c>
      <c r="B14265" t="s">
        <v>19849</v>
      </c>
      <c r="C14265" s="39">
        <v>176</v>
      </c>
    </row>
    <row r="14266" spans="1:3" x14ac:dyDescent="0.25">
      <c r="A14266" t="s">
        <v>32802</v>
      </c>
      <c r="B14266" t="s">
        <v>32803</v>
      </c>
      <c r="C14266" s="39">
        <v>74</v>
      </c>
    </row>
    <row r="14267" spans="1:3" x14ac:dyDescent="0.25">
      <c r="A14267" t="s">
        <v>19714</v>
      </c>
      <c r="B14267" t="s">
        <v>20462</v>
      </c>
      <c r="C14267" s="39">
        <v>6841</v>
      </c>
    </row>
    <row r="14268" spans="1:3" x14ac:dyDescent="0.25">
      <c r="A14268" t="s">
        <v>27921</v>
      </c>
      <c r="B14268" t="s">
        <v>26648</v>
      </c>
      <c r="C14268" s="39">
        <v>575</v>
      </c>
    </row>
    <row r="14269" spans="1:3" x14ac:dyDescent="0.25">
      <c r="A14269" t="s">
        <v>27916</v>
      </c>
      <c r="B14269" t="s">
        <v>20356</v>
      </c>
      <c r="C14269" s="39">
        <v>1002</v>
      </c>
    </row>
    <row r="14270" spans="1:3" x14ac:dyDescent="0.25">
      <c r="A14270" t="s">
        <v>12333</v>
      </c>
      <c r="B14270" t="s">
        <v>20461</v>
      </c>
      <c r="C14270" s="39">
        <v>5889</v>
      </c>
    </row>
    <row r="14271" spans="1:3" x14ac:dyDescent="0.25">
      <c r="A14271" t="s">
        <v>14030</v>
      </c>
      <c r="B14271" t="s">
        <v>19939</v>
      </c>
      <c r="C14271" s="39">
        <v>4681</v>
      </c>
    </row>
    <row r="14272" spans="1:3" x14ac:dyDescent="0.25">
      <c r="A14272" t="s">
        <v>3641</v>
      </c>
      <c r="B14272" t="s">
        <v>20016</v>
      </c>
      <c r="C14272" s="39">
        <v>114</v>
      </c>
    </row>
    <row r="14273" spans="1:3" x14ac:dyDescent="0.25">
      <c r="A14273" t="s">
        <v>19709</v>
      </c>
      <c r="B14273" t="s">
        <v>19905</v>
      </c>
      <c r="C14273" s="39">
        <v>145</v>
      </c>
    </row>
    <row r="14274" spans="1:3" x14ac:dyDescent="0.25">
      <c r="A14274" t="s">
        <v>7295</v>
      </c>
      <c r="B14274" t="s">
        <v>20479</v>
      </c>
      <c r="C14274" s="39">
        <v>165</v>
      </c>
    </row>
    <row r="14275" spans="1:3" x14ac:dyDescent="0.25">
      <c r="A14275" t="s">
        <v>15959</v>
      </c>
      <c r="B14275" t="s">
        <v>19877</v>
      </c>
      <c r="C14275" s="39">
        <v>1248</v>
      </c>
    </row>
    <row r="14276" spans="1:3" x14ac:dyDescent="0.25">
      <c r="A14276" t="s">
        <v>13425</v>
      </c>
      <c r="B14276" t="s">
        <v>20463</v>
      </c>
      <c r="C14276" s="39">
        <v>2839</v>
      </c>
    </row>
    <row r="14277" spans="1:3" x14ac:dyDescent="0.25">
      <c r="A14277" t="s">
        <v>389</v>
      </c>
      <c r="B14277" t="s">
        <v>19857</v>
      </c>
      <c r="C14277" s="39">
        <v>434</v>
      </c>
    </row>
    <row r="14278" spans="1:3" x14ac:dyDescent="0.25">
      <c r="A14278" t="s">
        <v>19545</v>
      </c>
      <c r="B14278" t="s">
        <v>20466</v>
      </c>
      <c r="C14278" s="39">
        <v>1557</v>
      </c>
    </row>
    <row r="14279" spans="1:3" x14ac:dyDescent="0.25">
      <c r="A14279" t="s">
        <v>6811</v>
      </c>
      <c r="B14279" t="s">
        <v>19968</v>
      </c>
      <c r="C14279" s="39">
        <v>2135</v>
      </c>
    </row>
    <row r="14280" spans="1:3" x14ac:dyDescent="0.25">
      <c r="A14280" t="s">
        <v>27936</v>
      </c>
      <c r="B14280" t="s">
        <v>27937</v>
      </c>
      <c r="C14280" s="39">
        <v>265</v>
      </c>
    </row>
    <row r="14281" spans="1:3" x14ac:dyDescent="0.25">
      <c r="A14281" t="s">
        <v>7313</v>
      </c>
      <c r="B14281" t="s">
        <v>19905</v>
      </c>
      <c r="C14281" s="39">
        <v>78</v>
      </c>
    </row>
    <row r="14282" spans="1:3" x14ac:dyDescent="0.25">
      <c r="A14282" t="s">
        <v>15649</v>
      </c>
      <c r="B14282" t="s">
        <v>20472</v>
      </c>
      <c r="C14282" s="39">
        <v>103</v>
      </c>
    </row>
    <row r="14283" spans="1:3" x14ac:dyDescent="0.25">
      <c r="A14283" t="s">
        <v>11417</v>
      </c>
      <c r="B14283" t="s">
        <v>19961</v>
      </c>
      <c r="C14283" s="39">
        <v>255</v>
      </c>
    </row>
    <row r="14284" spans="1:3" x14ac:dyDescent="0.25">
      <c r="A14284" t="s">
        <v>15506</v>
      </c>
      <c r="B14284" t="s">
        <v>20047</v>
      </c>
      <c r="C14284" s="39">
        <v>12</v>
      </c>
    </row>
    <row r="14285" spans="1:3" x14ac:dyDescent="0.25">
      <c r="A14285" t="s">
        <v>27924</v>
      </c>
      <c r="B14285" t="s">
        <v>27840</v>
      </c>
      <c r="C14285" s="39">
        <v>1096</v>
      </c>
    </row>
    <row r="14286" spans="1:3" x14ac:dyDescent="0.25">
      <c r="A14286" t="s">
        <v>13675</v>
      </c>
      <c r="B14286" t="s">
        <v>19921</v>
      </c>
      <c r="C14286" s="39">
        <v>182</v>
      </c>
    </row>
    <row r="14287" spans="1:3" x14ac:dyDescent="0.25">
      <c r="A14287" t="s">
        <v>11791</v>
      </c>
      <c r="B14287" t="s">
        <v>20473</v>
      </c>
      <c r="C14287" s="39">
        <v>137</v>
      </c>
    </row>
    <row r="14288" spans="1:3" x14ac:dyDescent="0.25">
      <c r="A14288" t="s">
        <v>27933</v>
      </c>
      <c r="B14288" t="s">
        <v>23426</v>
      </c>
      <c r="C14288" s="39">
        <v>254</v>
      </c>
    </row>
    <row r="14289" spans="1:3" x14ac:dyDescent="0.25">
      <c r="A14289" t="s">
        <v>19550</v>
      </c>
      <c r="B14289" t="s">
        <v>19911</v>
      </c>
      <c r="C14289" s="39">
        <v>855</v>
      </c>
    </row>
    <row r="14290" spans="1:3" x14ac:dyDescent="0.25">
      <c r="A14290" t="s">
        <v>7137</v>
      </c>
      <c r="B14290" t="s">
        <v>19862</v>
      </c>
      <c r="C14290" s="39">
        <v>265</v>
      </c>
    </row>
    <row r="14291" spans="1:3" x14ac:dyDescent="0.25">
      <c r="A14291" t="s">
        <v>16388</v>
      </c>
      <c r="B14291" t="s">
        <v>20459</v>
      </c>
      <c r="C14291" s="39">
        <v>602</v>
      </c>
    </row>
    <row r="14292" spans="1:3" x14ac:dyDescent="0.25">
      <c r="A14292" t="s">
        <v>13834</v>
      </c>
      <c r="B14292" t="s">
        <v>20044</v>
      </c>
      <c r="C14292" s="39">
        <v>210</v>
      </c>
    </row>
    <row r="14293" spans="1:3" x14ac:dyDescent="0.25">
      <c r="A14293" t="s">
        <v>19761</v>
      </c>
      <c r="B14293" t="s">
        <v>19942</v>
      </c>
      <c r="C14293" s="39">
        <v>376</v>
      </c>
    </row>
    <row r="14294" spans="1:3" x14ac:dyDescent="0.25">
      <c r="A14294" t="s">
        <v>27943</v>
      </c>
      <c r="B14294" t="s">
        <v>20112</v>
      </c>
      <c r="C14294" s="39">
        <v>476</v>
      </c>
    </row>
    <row r="14295" spans="1:3" x14ac:dyDescent="0.25">
      <c r="A14295" t="s">
        <v>27917</v>
      </c>
      <c r="B14295" t="s">
        <v>21477</v>
      </c>
      <c r="C14295" s="39">
        <v>853</v>
      </c>
    </row>
    <row r="14296" spans="1:3" x14ac:dyDescent="0.25">
      <c r="A14296" t="s">
        <v>595</v>
      </c>
      <c r="B14296" t="s">
        <v>19892</v>
      </c>
      <c r="C14296" s="39">
        <v>1349</v>
      </c>
    </row>
    <row r="14297" spans="1:3" x14ac:dyDescent="0.25">
      <c r="A14297" t="s">
        <v>6992</v>
      </c>
      <c r="B14297" t="s">
        <v>20018</v>
      </c>
      <c r="C14297" s="39">
        <v>1060</v>
      </c>
    </row>
    <row r="14298" spans="1:3" x14ac:dyDescent="0.25">
      <c r="A14298" t="s">
        <v>19678</v>
      </c>
      <c r="B14298" t="s">
        <v>19862</v>
      </c>
      <c r="C14298" s="39">
        <v>134</v>
      </c>
    </row>
    <row r="14299" spans="1:3" x14ac:dyDescent="0.25">
      <c r="A14299" t="s">
        <v>1175</v>
      </c>
      <c r="B14299" t="s">
        <v>20477</v>
      </c>
      <c r="C14299" s="39">
        <v>81</v>
      </c>
    </row>
    <row r="14300" spans="1:3" x14ac:dyDescent="0.25">
      <c r="A14300" t="s">
        <v>27935</v>
      </c>
      <c r="B14300" t="s">
        <v>20094</v>
      </c>
      <c r="C14300" s="39">
        <v>249</v>
      </c>
    </row>
    <row r="14301" spans="1:3" x14ac:dyDescent="0.25">
      <c r="A14301" t="s">
        <v>27956</v>
      </c>
      <c r="B14301" t="s">
        <v>27957</v>
      </c>
      <c r="C14301" s="39">
        <v>16</v>
      </c>
    </row>
    <row r="14302" spans="1:3" x14ac:dyDescent="0.25">
      <c r="A14302" t="s">
        <v>27918</v>
      </c>
      <c r="B14302" t="s">
        <v>22358</v>
      </c>
      <c r="C14302" s="39">
        <v>345</v>
      </c>
    </row>
    <row r="14303" spans="1:3" x14ac:dyDescent="0.25">
      <c r="A14303" t="s">
        <v>19627</v>
      </c>
      <c r="B14303" t="s">
        <v>19890</v>
      </c>
      <c r="C14303" s="39">
        <v>177</v>
      </c>
    </row>
    <row r="14304" spans="1:3" x14ac:dyDescent="0.25">
      <c r="A14304" t="s">
        <v>27925</v>
      </c>
      <c r="B14304" t="s">
        <v>19865</v>
      </c>
      <c r="C14304" s="39">
        <v>389</v>
      </c>
    </row>
    <row r="14305" spans="1:3" x14ac:dyDescent="0.25">
      <c r="A14305" t="s">
        <v>8022</v>
      </c>
      <c r="B14305" t="s">
        <v>19992</v>
      </c>
      <c r="C14305" s="39">
        <v>38</v>
      </c>
    </row>
    <row r="14306" spans="1:3" x14ac:dyDescent="0.25">
      <c r="A14306" t="s">
        <v>12800</v>
      </c>
      <c r="B14306" t="s">
        <v>20232</v>
      </c>
      <c r="C14306" s="39">
        <v>13</v>
      </c>
    </row>
    <row r="14307" spans="1:3" x14ac:dyDescent="0.25">
      <c r="A14307" t="s">
        <v>27928</v>
      </c>
      <c r="B14307" t="s">
        <v>25693</v>
      </c>
      <c r="C14307" s="39">
        <v>249</v>
      </c>
    </row>
    <row r="14308" spans="1:3" x14ac:dyDescent="0.25">
      <c r="A14308" t="s">
        <v>27950</v>
      </c>
      <c r="B14308" t="s">
        <v>19906</v>
      </c>
      <c r="C14308" s="39">
        <v>67</v>
      </c>
    </row>
    <row r="14309" spans="1:3" x14ac:dyDescent="0.25">
      <c r="A14309" t="s">
        <v>19156</v>
      </c>
      <c r="B14309" t="s">
        <v>20123</v>
      </c>
      <c r="C14309" s="39">
        <v>191</v>
      </c>
    </row>
    <row r="14310" spans="1:3" x14ac:dyDescent="0.25">
      <c r="A14310" t="s">
        <v>30134</v>
      </c>
      <c r="B14310" t="s">
        <v>26998</v>
      </c>
      <c r="C14310" s="39">
        <v>31</v>
      </c>
    </row>
    <row r="14311" spans="1:3" x14ac:dyDescent="0.25">
      <c r="A14311" t="s">
        <v>27949</v>
      </c>
      <c r="B14311" t="s">
        <v>19862</v>
      </c>
      <c r="C14311" s="39">
        <v>19</v>
      </c>
    </row>
    <row r="14312" spans="1:3" x14ac:dyDescent="0.25">
      <c r="A14312" t="s">
        <v>20468</v>
      </c>
      <c r="B14312" t="s">
        <v>20469</v>
      </c>
      <c r="C14312" s="39">
        <v>192</v>
      </c>
    </row>
    <row r="14313" spans="1:3" x14ac:dyDescent="0.25">
      <c r="A14313" t="s">
        <v>32804</v>
      </c>
      <c r="B14313" t="s">
        <v>32805</v>
      </c>
      <c r="C14313" s="39">
        <v>6</v>
      </c>
    </row>
    <row r="14314" spans="1:3" x14ac:dyDescent="0.25">
      <c r="A14314" t="s">
        <v>15813</v>
      </c>
      <c r="B14314" t="s">
        <v>19932</v>
      </c>
      <c r="C14314" s="39">
        <v>44</v>
      </c>
    </row>
    <row r="14315" spans="1:3" x14ac:dyDescent="0.25">
      <c r="A14315" t="s">
        <v>3106</v>
      </c>
      <c r="B14315" t="s">
        <v>19849</v>
      </c>
      <c r="C14315" s="39">
        <v>395</v>
      </c>
    </row>
    <row r="14316" spans="1:3" x14ac:dyDescent="0.25">
      <c r="A14316" t="s">
        <v>15535</v>
      </c>
      <c r="B14316" t="s">
        <v>19914</v>
      </c>
      <c r="C14316" s="39">
        <v>73</v>
      </c>
    </row>
    <row r="14317" spans="1:3" x14ac:dyDescent="0.25">
      <c r="A14317" t="s">
        <v>2997</v>
      </c>
      <c r="B14317" t="s">
        <v>20470</v>
      </c>
      <c r="C14317" s="39">
        <v>733</v>
      </c>
    </row>
    <row r="14318" spans="1:3" x14ac:dyDescent="0.25">
      <c r="A14318" t="s">
        <v>13297</v>
      </c>
      <c r="B14318" t="s">
        <v>20013</v>
      </c>
      <c r="C14318" s="39">
        <v>246</v>
      </c>
    </row>
    <row r="14319" spans="1:3" x14ac:dyDescent="0.25">
      <c r="A14319" t="s">
        <v>27919</v>
      </c>
      <c r="B14319" t="s">
        <v>27920</v>
      </c>
      <c r="C14319" s="39">
        <v>155</v>
      </c>
    </row>
    <row r="14320" spans="1:3" x14ac:dyDescent="0.25">
      <c r="A14320" t="s">
        <v>16215</v>
      </c>
      <c r="B14320" t="s">
        <v>19904</v>
      </c>
      <c r="C14320" s="39">
        <v>25</v>
      </c>
    </row>
    <row r="14321" spans="1:3" x14ac:dyDescent="0.25">
      <c r="A14321" t="s">
        <v>618</v>
      </c>
      <c r="B14321" t="s">
        <v>19854</v>
      </c>
      <c r="C14321" s="39">
        <v>441</v>
      </c>
    </row>
    <row r="14322" spans="1:3" x14ac:dyDescent="0.25">
      <c r="A14322" t="s">
        <v>276</v>
      </c>
      <c r="B14322" t="s">
        <v>20465</v>
      </c>
      <c r="C14322" s="39">
        <v>746</v>
      </c>
    </row>
    <row r="14323" spans="1:3" x14ac:dyDescent="0.25">
      <c r="A14323" t="s">
        <v>4925</v>
      </c>
      <c r="B14323" t="s">
        <v>19926</v>
      </c>
      <c r="C14323" s="39">
        <v>15</v>
      </c>
    </row>
    <row r="14324" spans="1:3" x14ac:dyDescent="0.25">
      <c r="A14324" t="s">
        <v>27968</v>
      </c>
      <c r="B14324" t="s">
        <v>27969</v>
      </c>
      <c r="C14324" s="39">
        <v>95</v>
      </c>
    </row>
    <row r="14325" spans="1:3" x14ac:dyDescent="0.25">
      <c r="A14325" t="s">
        <v>4695</v>
      </c>
      <c r="B14325" t="s">
        <v>20480</v>
      </c>
      <c r="C14325" s="39">
        <v>8</v>
      </c>
    </row>
    <row r="14326" spans="1:3" x14ac:dyDescent="0.25">
      <c r="A14326" t="s">
        <v>20482</v>
      </c>
      <c r="B14326" t="s">
        <v>19914</v>
      </c>
      <c r="C14326" s="39">
        <v>2</v>
      </c>
    </row>
    <row r="14327" spans="1:3" x14ac:dyDescent="0.25">
      <c r="A14327" t="s">
        <v>27953</v>
      </c>
      <c r="B14327" t="s">
        <v>27954</v>
      </c>
      <c r="C14327" s="39">
        <v>137</v>
      </c>
    </row>
    <row r="14328" spans="1:3" x14ac:dyDescent="0.25">
      <c r="A14328" t="s">
        <v>19078</v>
      </c>
      <c r="B14328" t="s">
        <v>20012</v>
      </c>
      <c r="C14328" s="39">
        <v>182</v>
      </c>
    </row>
    <row r="14329" spans="1:3" x14ac:dyDescent="0.25">
      <c r="A14329" t="s">
        <v>30137</v>
      </c>
      <c r="B14329" t="s">
        <v>20519</v>
      </c>
      <c r="C14329" s="39">
        <v>3</v>
      </c>
    </row>
    <row r="14330" spans="1:3" x14ac:dyDescent="0.25">
      <c r="A14330" t="s">
        <v>27964</v>
      </c>
      <c r="B14330" t="s">
        <v>27965</v>
      </c>
      <c r="C14330" s="39">
        <v>78</v>
      </c>
    </row>
    <row r="14331" spans="1:3" x14ac:dyDescent="0.25">
      <c r="A14331" t="s">
        <v>27945</v>
      </c>
      <c r="B14331" t="s">
        <v>27946</v>
      </c>
      <c r="C14331" s="39">
        <v>66</v>
      </c>
    </row>
    <row r="14332" spans="1:3" x14ac:dyDescent="0.25">
      <c r="A14332" t="s">
        <v>27955</v>
      </c>
      <c r="B14332" t="s">
        <v>19927</v>
      </c>
      <c r="C14332" s="39">
        <v>178</v>
      </c>
    </row>
    <row r="14333" spans="1:3" x14ac:dyDescent="0.25">
      <c r="A14333" t="s">
        <v>1081</v>
      </c>
      <c r="B14333" t="s">
        <v>20146</v>
      </c>
      <c r="C14333" s="39">
        <v>121</v>
      </c>
    </row>
    <row r="14334" spans="1:3" x14ac:dyDescent="0.25">
      <c r="A14334" t="s">
        <v>27932</v>
      </c>
      <c r="B14334" t="s">
        <v>19914</v>
      </c>
      <c r="C14334" s="39">
        <v>97</v>
      </c>
    </row>
    <row r="14335" spans="1:3" x14ac:dyDescent="0.25">
      <c r="A14335" t="s">
        <v>18580</v>
      </c>
      <c r="B14335" t="s">
        <v>19928</v>
      </c>
      <c r="C14335" s="39">
        <v>276</v>
      </c>
    </row>
    <row r="14336" spans="1:3" x14ac:dyDescent="0.25">
      <c r="A14336" t="s">
        <v>7212</v>
      </c>
      <c r="B14336" t="s">
        <v>19872</v>
      </c>
      <c r="C14336" s="39">
        <v>388</v>
      </c>
    </row>
    <row r="14337" spans="1:3" x14ac:dyDescent="0.25">
      <c r="A14337" t="s">
        <v>27926</v>
      </c>
      <c r="B14337" t="s">
        <v>20239</v>
      </c>
      <c r="C14337" s="39">
        <v>126</v>
      </c>
    </row>
    <row r="14338" spans="1:3" x14ac:dyDescent="0.25">
      <c r="A14338" t="s">
        <v>6795</v>
      </c>
      <c r="B14338" t="s">
        <v>20464</v>
      </c>
      <c r="C14338" s="39">
        <v>380</v>
      </c>
    </row>
    <row r="14339" spans="1:3" x14ac:dyDescent="0.25">
      <c r="A14339" t="s">
        <v>19661</v>
      </c>
      <c r="B14339" t="s">
        <v>20486</v>
      </c>
      <c r="C14339" s="39">
        <v>48</v>
      </c>
    </row>
    <row r="14340" spans="1:3" x14ac:dyDescent="0.25">
      <c r="A14340" t="s">
        <v>27931</v>
      </c>
      <c r="B14340" t="s">
        <v>20014</v>
      </c>
      <c r="C14340" s="39">
        <v>82</v>
      </c>
    </row>
    <row r="14341" spans="1:3" x14ac:dyDescent="0.25">
      <c r="A14341" t="s">
        <v>18297</v>
      </c>
      <c r="B14341" t="s">
        <v>20483</v>
      </c>
      <c r="C14341" s="39">
        <v>9</v>
      </c>
    </row>
    <row r="14342" spans="1:3" x14ac:dyDescent="0.25">
      <c r="A14342" t="s">
        <v>13466</v>
      </c>
      <c r="B14342" t="s">
        <v>19917</v>
      </c>
      <c r="C14342" s="39">
        <v>4</v>
      </c>
    </row>
    <row r="14343" spans="1:3" x14ac:dyDescent="0.25">
      <c r="A14343" t="s">
        <v>9284</v>
      </c>
      <c r="B14343" t="s">
        <v>20100</v>
      </c>
      <c r="C14343" s="39">
        <v>167</v>
      </c>
    </row>
    <row r="14344" spans="1:3" x14ac:dyDescent="0.25">
      <c r="A14344" t="s">
        <v>4259</v>
      </c>
      <c r="B14344" t="s">
        <v>19963</v>
      </c>
      <c r="C14344" s="39">
        <v>57</v>
      </c>
    </row>
    <row r="14345" spans="1:3" x14ac:dyDescent="0.25">
      <c r="A14345" t="s">
        <v>18635</v>
      </c>
      <c r="B14345" t="s">
        <v>20304</v>
      </c>
      <c r="C14345" s="39">
        <v>16</v>
      </c>
    </row>
    <row r="14346" spans="1:3" x14ac:dyDescent="0.25">
      <c r="A14346" t="s">
        <v>27961</v>
      </c>
      <c r="B14346" t="s">
        <v>19913</v>
      </c>
      <c r="C14346" s="39">
        <v>113</v>
      </c>
    </row>
    <row r="14347" spans="1:3" x14ac:dyDescent="0.25">
      <c r="A14347" t="s">
        <v>27970</v>
      </c>
      <c r="B14347" t="s">
        <v>27971</v>
      </c>
      <c r="C14347" s="39">
        <v>16</v>
      </c>
    </row>
    <row r="14348" spans="1:3" x14ac:dyDescent="0.25">
      <c r="A14348" t="s">
        <v>13944</v>
      </c>
      <c r="B14348" t="s">
        <v>20284</v>
      </c>
      <c r="C14348" s="39">
        <v>71</v>
      </c>
    </row>
    <row r="14349" spans="1:3" x14ac:dyDescent="0.25">
      <c r="A14349" t="s">
        <v>27940</v>
      </c>
      <c r="B14349" t="s">
        <v>27941</v>
      </c>
      <c r="C14349" s="39">
        <v>91</v>
      </c>
    </row>
    <row r="14350" spans="1:3" x14ac:dyDescent="0.25">
      <c r="A14350" t="s">
        <v>4263</v>
      </c>
      <c r="B14350" t="s">
        <v>20246</v>
      </c>
      <c r="C14350" s="39">
        <v>54</v>
      </c>
    </row>
    <row r="14351" spans="1:3" x14ac:dyDescent="0.25">
      <c r="A14351" t="s">
        <v>4033</v>
      </c>
      <c r="B14351" t="s">
        <v>20360</v>
      </c>
      <c r="C14351" s="39">
        <v>31</v>
      </c>
    </row>
    <row r="14352" spans="1:3" x14ac:dyDescent="0.25">
      <c r="A14352" t="s">
        <v>30138</v>
      </c>
      <c r="B14352" t="s">
        <v>30139</v>
      </c>
      <c r="C14352" s="39">
        <v>23</v>
      </c>
    </row>
    <row r="14353" spans="1:3" x14ac:dyDescent="0.25">
      <c r="A14353" t="s">
        <v>4505</v>
      </c>
      <c r="B14353" t="s">
        <v>20478</v>
      </c>
      <c r="C14353" s="39">
        <v>45</v>
      </c>
    </row>
    <row r="14354" spans="1:3" x14ac:dyDescent="0.25">
      <c r="A14354" t="s">
        <v>3568</v>
      </c>
      <c r="B14354" t="s">
        <v>20049</v>
      </c>
      <c r="C14354" s="39">
        <v>137</v>
      </c>
    </row>
    <row r="14355" spans="1:3" x14ac:dyDescent="0.25">
      <c r="A14355" t="s">
        <v>16112</v>
      </c>
      <c r="B14355" t="s">
        <v>20474</v>
      </c>
      <c r="C14355" s="39">
        <v>15</v>
      </c>
    </row>
    <row r="14356" spans="1:3" x14ac:dyDescent="0.25">
      <c r="A14356" t="s">
        <v>32806</v>
      </c>
      <c r="B14356" t="s">
        <v>24448</v>
      </c>
      <c r="C14356" s="39">
        <v>26</v>
      </c>
    </row>
    <row r="14357" spans="1:3" x14ac:dyDescent="0.25">
      <c r="A14357" t="s">
        <v>9466</v>
      </c>
      <c r="B14357" t="s">
        <v>19858</v>
      </c>
      <c r="C14357" s="39">
        <v>44</v>
      </c>
    </row>
    <row r="14358" spans="1:3" x14ac:dyDescent="0.25">
      <c r="A14358" t="s">
        <v>16675</v>
      </c>
      <c r="B14358" t="s">
        <v>19885</v>
      </c>
      <c r="C14358" s="39">
        <v>100</v>
      </c>
    </row>
    <row r="14359" spans="1:3" x14ac:dyDescent="0.25">
      <c r="A14359" t="s">
        <v>11625</v>
      </c>
      <c r="B14359" t="s">
        <v>20417</v>
      </c>
      <c r="C14359" s="39">
        <v>32</v>
      </c>
    </row>
    <row r="14360" spans="1:3" x14ac:dyDescent="0.25">
      <c r="A14360" t="s">
        <v>3164</v>
      </c>
      <c r="B14360" t="s">
        <v>20004</v>
      </c>
      <c r="C14360" s="39">
        <v>108</v>
      </c>
    </row>
    <row r="14361" spans="1:3" x14ac:dyDescent="0.25">
      <c r="A14361" t="s">
        <v>30136</v>
      </c>
      <c r="B14361" t="s">
        <v>23019</v>
      </c>
      <c r="C14361" s="39">
        <v>9</v>
      </c>
    </row>
    <row r="14362" spans="1:3" x14ac:dyDescent="0.25">
      <c r="A14362" t="s">
        <v>16732</v>
      </c>
      <c r="B14362" t="s">
        <v>20111</v>
      </c>
      <c r="C14362" s="39">
        <v>2</v>
      </c>
    </row>
    <row r="14363" spans="1:3" x14ac:dyDescent="0.25">
      <c r="A14363" t="s">
        <v>32807</v>
      </c>
      <c r="B14363" t="s">
        <v>32808</v>
      </c>
      <c r="C14363" s="39">
        <v>15</v>
      </c>
    </row>
    <row r="14364" spans="1:3" x14ac:dyDescent="0.25">
      <c r="A14364" t="s">
        <v>16770</v>
      </c>
      <c r="B14364" t="s">
        <v>20009</v>
      </c>
      <c r="C14364" s="39">
        <v>16</v>
      </c>
    </row>
    <row r="14365" spans="1:3" x14ac:dyDescent="0.25">
      <c r="A14365" t="s">
        <v>27934</v>
      </c>
      <c r="B14365" t="s">
        <v>22191</v>
      </c>
      <c r="C14365" s="39">
        <v>45</v>
      </c>
    </row>
    <row r="14366" spans="1:3" x14ac:dyDescent="0.25">
      <c r="A14366" t="s">
        <v>17074</v>
      </c>
      <c r="B14366" t="s">
        <v>19906</v>
      </c>
      <c r="C14366" s="39">
        <v>66</v>
      </c>
    </row>
    <row r="14367" spans="1:3" x14ac:dyDescent="0.25">
      <c r="A14367" t="s">
        <v>10055</v>
      </c>
      <c r="B14367" t="s">
        <v>19901</v>
      </c>
      <c r="C14367" s="39">
        <v>4</v>
      </c>
    </row>
    <row r="14368" spans="1:3" x14ac:dyDescent="0.25">
      <c r="A14368" t="s">
        <v>19599</v>
      </c>
      <c r="B14368" t="s">
        <v>19862</v>
      </c>
      <c r="C14368" s="39">
        <v>28</v>
      </c>
    </row>
    <row r="14369" spans="1:3" x14ac:dyDescent="0.25">
      <c r="A14369" t="s">
        <v>17150</v>
      </c>
      <c r="B14369" t="s">
        <v>20134</v>
      </c>
      <c r="C14369" s="39">
        <v>47</v>
      </c>
    </row>
    <row r="14370" spans="1:3" x14ac:dyDescent="0.25">
      <c r="A14370" t="s">
        <v>27938</v>
      </c>
      <c r="B14370" t="s">
        <v>27939</v>
      </c>
      <c r="C14370" s="39">
        <v>63</v>
      </c>
    </row>
    <row r="14371" spans="1:3" x14ac:dyDescent="0.25">
      <c r="A14371" t="s">
        <v>30135</v>
      </c>
      <c r="B14371" t="s">
        <v>28821</v>
      </c>
      <c r="C14371" s="39">
        <v>6</v>
      </c>
    </row>
    <row r="14372" spans="1:3" x14ac:dyDescent="0.25">
      <c r="A14372" t="s">
        <v>4705</v>
      </c>
      <c r="B14372" t="s">
        <v>19978</v>
      </c>
      <c r="C14372" s="39">
        <v>10</v>
      </c>
    </row>
    <row r="14373" spans="1:3" x14ac:dyDescent="0.25">
      <c r="A14373" t="s">
        <v>7517</v>
      </c>
      <c r="B14373" t="s">
        <v>20475</v>
      </c>
      <c r="C14373" s="39">
        <v>91</v>
      </c>
    </row>
    <row r="14374" spans="1:3" x14ac:dyDescent="0.25">
      <c r="A14374" t="s">
        <v>32809</v>
      </c>
      <c r="B14374" t="s">
        <v>27255</v>
      </c>
      <c r="C14374" s="39">
        <v>14</v>
      </c>
    </row>
    <row r="14375" spans="1:3" x14ac:dyDescent="0.25">
      <c r="A14375" t="s">
        <v>32810</v>
      </c>
      <c r="B14375" t="s">
        <v>31679</v>
      </c>
      <c r="C14375" s="39">
        <v>4</v>
      </c>
    </row>
    <row r="14376" spans="1:3" x14ac:dyDescent="0.25">
      <c r="A14376" t="s">
        <v>17326</v>
      </c>
      <c r="B14376" t="s">
        <v>19945</v>
      </c>
      <c r="C14376" s="39">
        <v>46</v>
      </c>
    </row>
    <row r="14377" spans="1:3" x14ac:dyDescent="0.25">
      <c r="A14377" t="s">
        <v>20484</v>
      </c>
      <c r="B14377" t="s">
        <v>20485</v>
      </c>
      <c r="C14377" s="39">
        <v>26</v>
      </c>
    </row>
    <row r="14378" spans="1:3" x14ac:dyDescent="0.25">
      <c r="A14378" t="s">
        <v>27927</v>
      </c>
      <c r="B14378" t="s">
        <v>20031</v>
      </c>
      <c r="C14378" s="39">
        <v>11</v>
      </c>
    </row>
    <row r="14379" spans="1:3" x14ac:dyDescent="0.25">
      <c r="A14379" t="s">
        <v>27944</v>
      </c>
      <c r="B14379" t="s">
        <v>22358</v>
      </c>
      <c r="C14379" s="39">
        <v>40</v>
      </c>
    </row>
    <row r="14380" spans="1:3" x14ac:dyDescent="0.25">
      <c r="A14380" t="s">
        <v>27942</v>
      </c>
      <c r="B14380" t="s">
        <v>20239</v>
      </c>
      <c r="C14380" s="39">
        <v>34</v>
      </c>
    </row>
    <row r="14381" spans="1:3" x14ac:dyDescent="0.25">
      <c r="A14381" t="s">
        <v>10454</v>
      </c>
      <c r="B14381" t="s">
        <v>20123</v>
      </c>
      <c r="C14381" s="39">
        <v>27</v>
      </c>
    </row>
    <row r="14382" spans="1:3" x14ac:dyDescent="0.25">
      <c r="A14382" t="s">
        <v>7771</v>
      </c>
      <c r="B14382" t="s">
        <v>20364</v>
      </c>
      <c r="C14382" s="39">
        <v>2</v>
      </c>
    </row>
    <row r="14383" spans="1:3" x14ac:dyDescent="0.25">
      <c r="A14383" t="s">
        <v>30140</v>
      </c>
      <c r="B14383" t="s">
        <v>30141</v>
      </c>
      <c r="C14383" s="39">
        <v>3</v>
      </c>
    </row>
    <row r="14384" spans="1:3" x14ac:dyDescent="0.25">
      <c r="A14384" t="s">
        <v>3209</v>
      </c>
      <c r="B14384" t="s">
        <v>19928</v>
      </c>
      <c r="C14384" s="39">
        <v>15</v>
      </c>
    </row>
    <row r="14385" spans="1:3" x14ac:dyDescent="0.25">
      <c r="A14385" t="s">
        <v>27947</v>
      </c>
      <c r="B14385" t="s">
        <v>27948</v>
      </c>
      <c r="C14385" s="39">
        <v>14</v>
      </c>
    </row>
    <row r="14386" spans="1:3" x14ac:dyDescent="0.25">
      <c r="A14386" t="s">
        <v>27972</v>
      </c>
      <c r="B14386" t="s">
        <v>27973</v>
      </c>
      <c r="C14386" s="39">
        <v>13</v>
      </c>
    </row>
    <row r="14387" spans="1:3" x14ac:dyDescent="0.25">
      <c r="A14387" t="s">
        <v>10281</v>
      </c>
      <c r="B14387" t="s">
        <v>19894</v>
      </c>
      <c r="C14387" s="39">
        <v>4</v>
      </c>
    </row>
    <row r="14388" spans="1:3" x14ac:dyDescent="0.25">
      <c r="A14388" t="s">
        <v>27922</v>
      </c>
      <c r="B14388" t="s">
        <v>27923</v>
      </c>
      <c r="C14388" s="39">
        <v>19</v>
      </c>
    </row>
    <row r="14389" spans="1:3" x14ac:dyDescent="0.25">
      <c r="A14389" t="s">
        <v>32811</v>
      </c>
      <c r="B14389" t="s">
        <v>20196</v>
      </c>
      <c r="C14389" s="39">
        <v>2</v>
      </c>
    </row>
    <row r="14390" spans="1:3" x14ac:dyDescent="0.25">
      <c r="A14390" t="s">
        <v>27959</v>
      </c>
      <c r="B14390" t="s">
        <v>27960</v>
      </c>
      <c r="C14390" s="39">
        <v>2</v>
      </c>
    </row>
    <row r="14391" spans="1:3" x14ac:dyDescent="0.25">
      <c r="A14391" t="s">
        <v>8365</v>
      </c>
      <c r="B14391" t="s">
        <v>19942</v>
      </c>
      <c r="C14391" s="39">
        <v>9</v>
      </c>
    </row>
    <row r="14392" spans="1:3" x14ac:dyDescent="0.25">
      <c r="A14392" t="s">
        <v>17123</v>
      </c>
      <c r="B14392" t="s">
        <v>20040</v>
      </c>
      <c r="C14392" s="39">
        <v>21</v>
      </c>
    </row>
    <row r="14393" spans="1:3" x14ac:dyDescent="0.25">
      <c r="A14393" t="s">
        <v>5008</v>
      </c>
      <c r="B14393" t="s">
        <v>20358</v>
      </c>
      <c r="C14393" s="39">
        <v>8</v>
      </c>
    </row>
    <row r="14394" spans="1:3" x14ac:dyDescent="0.25">
      <c r="A14394" t="s">
        <v>27962</v>
      </c>
      <c r="B14394" t="s">
        <v>27963</v>
      </c>
      <c r="C14394" s="39">
        <v>58</v>
      </c>
    </row>
    <row r="14395" spans="1:3" x14ac:dyDescent="0.25">
      <c r="A14395" t="s">
        <v>11952</v>
      </c>
      <c r="B14395" t="s">
        <v>20476</v>
      </c>
      <c r="C14395" s="39">
        <v>9</v>
      </c>
    </row>
    <row r="14396" spans="1:3" x14ac:dyDescent="0.25">
      <c r="A14396" t="s">
        <v>27951</v>
      </c>
      <c r="B14396" t="s">
        <v>27952</v>
      </c>
      <c r="C14396" s="39">
        <v>19</v>
      </c>
    </row>
    <row r="14397" spans="1:3" x14ac:dyDescent="0.25">
      <c r="A14397" t="s">
        <v>32812</v>
      </c>
      <c r="B14397" t="s">
        <v>32813</v>
      </c>
      <c r="C14397" s="39">
        <v>11</v>
      </c>
    </row>
    <row r="14398" spans="1:3" x14ac:dyDescent="0.25">
      <c r="A14398" t="s">
        <v>7694</v>
      </c>
      <c r="B14398" t="s">
        <v>20481</v>
      </c>
      <c r="C14398" s="39">
        <v>11</v>
      </c>
    </row>
    <row r="14399" spans="1:3" x14ac:dyDescent="0.25">
      <c r="A14399" t="s">
        <v>27958</v>
      </c>
      <c r="B14399" t="s">
        <v>19862</v>
      </c>
      <c r="C14399" s="39">
        <v>6</v>
      </c>
    </row>
    <row r="14400" spans="1:3" x14ac:dyDescent="0.25">
      <c r="A14400" t="s">
        <v>7506</v>
      </c>
      <c r="B14400" t="s">
        <v>20026</v>
      </c>
      <c r="C14400" s="39">
        <v>20</v>
      </c>
    </row>
    <row r="14401" spans="1:3" x14ac:dyDescent="0.25">
      <c r="A14401" t="s">
        <v>4496</v>
      </c>
      <c r="B14401" t="s">
        <v>20006</v>
      </c>
      <c r="C14401" s="39">
        <v>11</v>
      </c>
    </row>
    <row r="14402" spans="1:3" x14ac:dyDescent="0.25">
      <c r="A14402" t="s">
        <v>27966</v>
      </c>
      <c r="B14402" t="s">
        <v>27967</v>
      </c>
      <c r="C14402" s="39">
        <v>6</v>
      </c>
    </row>
    <row r="14403" spans="1:3" x14ac:dyDescent="0.25">
      <c r="A14403" t="s">
        <v>17601</v>
      </c>
      <c r="B14403" t="s">
        <v>20040</v>
      </c>
      <c r="C14403" s="39">
        <v>13</v>
      </c>
    </row>
    <row r="14404" spans="1:3" x14ac:dyDescent="0.25">
      <c r="A14404" t="s">
        <v>18779</v>
      </c>
      <c r="B14404" t="s">
        <v>19910</v>
      </c>
      <c r="C14404" s="39">
        <v>36</v>
      </c>
    </row>
    <row r="14405" spans="1:3" x14ac:dyDescent="0.25">
      <c r="A14405" t="s">
        <v>32814</v>
      </c>
      <c r="B14405" t="s">
        <v>32815</v>
      </c>
      <c r="C14405" s="39">
        <v>10</v>
      </c>
    </row>
    <row r="14406" spans="1:3" x14ac:dyDescent="0.25">
      <c r="A14406" t="s">
        <v>32816</v>
      </c>
      <c r="B14406" t="s">
        <v>20011</v>
      </c>
      <c r="C14406" s="39">
        <v>3</v>
      </c>
    </row>
    <row r="14407" spans="1:3" x14ac:dyDescent="0.25">
      <c r="A14407" t="s">
        <v>32817</v>
      </c>
      <c r="B14407" t="s">
        <v>32818</v>
      </c>
      <c r="C14407" s="39">
        <v>4</v>
      </c>
    </row>
    <row r="14408" spans="1:3" x14ac:dyDescent="0.25">
      <c r="A14408" t="s">
        <v>27929</v>
      </c>
      <c r="B14408" t="s">
        <v>27930</v>
      </c>
      <c r="C14408" s="39">
        <v>11</v>
      </c>
    </row>
    <row r="14409" spans="1:3" x14ac:dyDescent="0.25">
      <c r="A14409" t="s">
        <v>4963</v>
      </c>
      <c r="B14409" t="s">
        <v>19881</v>
      </c>
      <c r="C14409" s="39">
        <v>6</v>
      </c>
    </row>
    <row r="14410" spans="1:3" x14ac:dyDescent="0.25">
      <c r="A14410" t="s">
        <v>4965</v>
      </c>
      <c r="B14410" t="s">
        <v>20168</v>
      </c>
      <c r="C14410" s="39">
        <v>5</v>
      </c>
    </row>
    <row r="14411" spans="1:3" x14ac:dyDescent="0.25">
      <c r="A14411" t="s">
        <v>17698</v>
      </c>
      <c r="B14411" t="s">
        <v>19962</v>
      </c>
      <c r="C14411" s="39">
        <v>2</v>
      </c>
    </row>
    <row r="14412" spans="1:3" x14ac:dyDescent="0.25">
      <c r="A14412" t="s">
        <v>3440</v>
      </c>
      <c r="B14412" t="s">
        <v>20071</v>
      </c>
      <c r="C14412" s="39">
        <v>4</v>
      </c>
    </row>
    <row r="14413" spans="1:3" x14ac:dyDescent="0.25">
      <c r="A14413" t="s">
        <v>19650</v>
      </c>
      <c r="B14413" t="s">
        <v>19849</v>
      </c>
      <c r="C14413" s="39">
        <v>15</v>
      </c>
    </row>
    <row r="14414" spans="1:3" x14ac:dyDescent="0.25">
      <c r="A14414" t="s">
        <v>15665</v>
      </c>
      <c r="B14414" t="s">
        <v>20487</v>
      </c>
      <c r="C14414" s="39">
        <v>5</v>
      </c>
    </row>
    <row r="14415" spans="1:3" x14ac:dyDescent="0.25">
      <c r="A14415" t="s">
        <v>10044</v>
      </c>
      <c r="B14415" t="s">
        <v>19888</v>
      </c>
      <c r="C14415" s="39">
        <v>4</v>
      </c>
    </row>
    <row r="14416" spans="1:3" x14ac:dyDescent="0.25">
      <c r="A14416" t="s">
        <v>30142</v>
      </c>
      <c r="B14416" t="s">
        <v>20168</v>
      </c>
      <c r="C14416" s="39">
        <v>3</v>
      </c>
    </row>
    <row r="14417" spans="1:3" x14ac:dyDescent="0.25">
      <c r="A14417" t="s">
        <v>32819</v>
      </c>
      <c r="B14417" t="s">
        <v>32820</v>
      </c>
      <c r="C14417" s="39">
        <v>3</v>
      </c>
    </row>
    <row r="14418" spans="1:3" x14ac:dyDescent="0.25">
      <c r="A14418" t="s">
        <v>12601</v>
      </c>
      <c r="B14418" t="s">
        <v>20066</v>
      </c>
      <c r="C14418" s="39">
        <v>6</v>
      </c>
    </row>
    <row r="14419" spans="1:3" x14ac:dyDescent="0.25">
      <c r="A14419" t="s">
        <v>32821</v>
      </c>
      <c r="B14419" t="s">
        <v>32822</v>
      </c>
      <c r="C14419" s="39">
        <v>3</v>
      </c>
    </row>
    <row r="14420" spans="1:3" x14ac:dyDescent="0.25">
      <c r="A14420" t="s">
        <v>19247</v>
      </c>
      <c r="B14420" t="s">
        <v>19881</v>
      </c>
      <c r="C14420" s="39">
        <v>5</v>
      </c>
    </row>
    <row r="14421" spans="1:3" x14ac:dyDescent="0.25">
      <c r="A14421" t="s">
        <v>10111</v>
      </c>
      <c r="B14421" t="s">
        <v>20019</v>
      </c>
      <c r="C14421" s="39">
        <v>3</v>
      </c>
    </row>
    <row r="14422" spans="1:3" x14ac:dyDescent="0.25">
      <c r="A14422" t="s">
        <v>8339</v>
      </c>
      <c r="B14422" t="s">
        <v>19922</v>
      </c>
      <c r="C14422" s="39">
        <v>4</v>
      </c>
    </row>
    <row r="14423" spans="1:3" x14ac:dyDescent="0.25">
      <c r="A14423" t="s">
        <v>32823</v>
      </c>
      <c r="B14423" t="s">
        <v>21127</v>
      </c>
      <c r="C14423" s="39">
        <v>4</v>
      </c>
    </row>
    <row r="14424" spans="1:3" x14ac:dyDescent="0.25">
      <c r="A14424" t="s">
        <v>32824</v>
      </c>
      <c r="B14424" t="s">
        <v>19974</v>
      </c>
      <c r="C14424" s="39">
        <v>2</v>
      </c>
    </row>
    <row r="14425" spans="1:3" x14ac:dyDescent="0.25">
      <c r="A14425" t="s">
        <v>11476</v>
      </c>
      <c r="B14425" t="s">
        <v>19901</v>
      </c>
      <c r="C14425" s="39">
        <v>2</v>
      </c>
    </row>
    <row r="14426" spans="1:3" x14ac:dyDescent="0.25">
      <c r="A14426" t="s">
        <v>11226</v>
      </c>
      <c r="B14426" t="s">
        <v>19894</v>
      </c>
      <c r="C14426" s="39">
        <v>2</v>
      </c>
    </row>
    <row r="14427" spans="1:3" x14ac:dyDescent="0.25">
      <c r="A14427" t="s">
        <v>32825</v>
      </c>
      <c r="B14427" t="s">
        <v>32826</v>
      </c>
      <c r="C14427" s="39">
        <v>2</v>
      </c>
    </row>
    <row r="14428" spans="1:3" x14ac:dyDescent="0.25">
      <c r="A14428" t="s">
        <v>10483</v>
      </c>
      <c r="B14428" t="s">
        <v>19898</v>
      </c>
      <c r="C14428" s="39">
        <v>2</v>
      </c>
    </row>
    <row r="14429" spans="1:3" x14ac:dyDescent="0.25">
      <c r="A14429" t="s">
        <v>8600</v>
      </c>
      <c r="B14429" t="s">
        <v>19849</v>
      </c>
      <c r="C14429" s="39">
        <v>26137</v>
      </c>
    </row>
    <row r="14430" spans="1:3" x14ac:dyDescent="0.25">
      <c r="A14430" t="s">
        <v>12695</v>
      </c>
      <c r="B14430" t="s">
        <v>20192</v>
      </c>
      <c r="C14430" s="39">
        <v>197780</v>
      </c>
    </row>
    <row r="14431" spans="1:3" x14ac:dyDescent="0.25">
      <c r="A14431" t="s">
        <v>6461</v>
      </c>
      <c r="B14431" t="s">
        <v>20231</v>
      </c>
      <c r="C14431" s="39">
        <v>488032</v>
      </c>
    </row>
    <row r="14432" spans="1:3" x14ac:dyDescent="0.25">
      <c r="A14432" t="s">
        <v>2801</v>
      </c>
      <c r="B14432" t="s">
        <v>21662</v>
      </c>
      <c r="C14432" s="39">
        <v>168666</v>
      </c>
    </row>
    <row r="14433" spans="1:3" x14ac:dyDescent="0.25">
      <c r="A14433" t="s">
        <v>13361</v>
      </c>
      <c r="B14433" t="s">
        <v>19849</v>
      </c>
      <c r="C14433" s="39">
        <v>1952886</v>
      </c>
    </row>
    <row r="14434" spans="1:3" x14ac:dyDescent="0.25">
      <c r="A14434" t="s">
        <v>12614</v>
      </c>
      <c r="B14434" t="s">
        <v>20737</v>
      </c>
      <c r="C14434" s="39">
        <v>45157</v>
      </c>
    </row>
    <row r="14435" spans="1:3" x14ac:dyDescent="0.25">
      <c r="A14435" t="s">
        <v>23514</v>
      </c>
      <c r="B14435" t="s">
        <v>23515</v>
      </c>
      <c r="C14435" s="39">
        <v>6428</v>
      </c>
    </row>
    <row r="14436" spans="1:3" x14ac:dyDescent="0.25">
      <c r="A14436" t="s">
        <v>8613</v>
      </c>
      <c r="B14436" t="s">
        <v>20231</v>
      </c>
      <c r="C14436" s="39">
        <v>72933</v>
      </c>
    </row>
    <row r="14437" spans="1:3" x14ac:dyDescent="0.25">
      <c r="A14437" t="s">
        <v>12945</v>
      </c>
      <c r="B14437" t="s">
        <v>21665</v>
      </c>
      <c r="C14437" s="39">
        <v>5821</v>
      </c>
    </row>
    <row r="14438" spans="1:3" x14ac:dyDescent="0.25">
      <c r="A14438" t="s">
        <v>12435</v>
      </c>
      <c r="B14438" t="s">
        <v>21664</v>
      </c>
      <c r="C14438" s="39">
        <v>1015</v>
      </c>
    </row>
    <row r="14439" spans="1:3" x14ac:dyDescent="0.25">
      <c r="A14439" t="s">
        <v>13243</v>
      </c>
      <c r="B14439" t="s">
        <v>19872</v>
      </c>
      <c r="C14439" s="39">
        <v>1930</v>
      </c>
    </row>
    <row r="14440" spans="1:3" x14ac:dyDescent="0.25">
      <c r="A14440" t="s">
        <v>23513</v>
      </c>
      <c r="B14440" t="s">
        <v>23498</v>
      </c>
      <c r="C14440" s="39">
        <v>12940</v>
      </c>
    </row>
    <row r="14441" spans="1:3" x14ac:dyDescent="0.25">
      <c r="A14441" t="s">
        <v>14037</v>
      </c>
      <c r="B14441" t="s">
        <v>19950</v>
      </c>
      <c r="C14441" s="39">
        <v>4751</v>
      </c>
    </row>
    <row r="14442" spans="1:3" x14ac:dyDescent="0.25">
      <c r="A14442" t="s">
        <v>23529</v>
      </c>
      <c r="B14442" t="s">
        <v>22682</v>
      </c>
      <c r="C14442" s="39">
        <v>1205</v>
      </c>
    </row>
    <row r="14443" spans="1:3" x14ac:dyDescent="0.25">
      <c r="A14443" t="s">
        <v>976</v>
      </c>
      <c r="B14443" t="s">
        <v>20462</v>
      </c>
      <c r="C14443" s="39">
        <v>1603</v>
      </c>
    </row>
    <row r="14444" spans="1:3" x14ac:dyDescent="0.25">
      <c r="A14444" t="s">
        <v>18761</v>
      </c>
      <c r="B14444" t="s">
        <v>19889</v>
      </c>
      <c r="C14444" s="39">
        <v>951</v>
      </c>
    </row>
    <row r="14445" spans="1:3" x14ac:dyDescent="0.25">
      <c r="A14445" t="s">
        <v>4192</v>
      </c>
      <c r="B14445" t="s">
        <v>19890</v>
      </c>
      <c r="C14445" s="39">
        <v>5108</v>
      </c>
    </row>
    <row r="14446" spans="1:3" x14ac:dyDescent="0.25">
      <c r="A14446" t="s">
        <v>13118</v>
      </c>
      <c r="B14446" t="s">
        <v>20435</v>
      </c>
      <c r="C14446" s="39">
        <v>3914</v>
      </c>
    </row>
    <row r="14447" spans="1:3" x14ac:dyDescent="0.25">
      <c r="A14447" t="s">
        <v>23521</v>
      </c>
      <c r="B14447" t="s">
        <v>23522</v>
      </c>
      <c r="C14447" s="39">
        <v>419</v>
      </c>
    </row>
    <row r="14448" spans="1:3" x14ac:dyDescent="0.25">
      <c r="A14448" t="s">
        <v>17489</v>
      </c>
      <c r="B14448" t="s">
        <v>19866</v>
      </c>
      <c r="C14448" s="39">
        <v>1109</v>
      </c>
    </row>
    <row r="14449" spans="1:3" x14ac:dyDescent="0.25">
      <c r="A14449" t="s">
        <v>3931</v>
      </c>
      <c r="B14449" t="s">
        <v>20147</v>
      </c>
      <c r="C14449" s="39">
        <v>48</v>
      </c>
    </row>
    <row r="14450" spans="1:3" x14ac:dyDescent="0.25">
      <c r="A14450" t="s">
        <v>12804</v>
      </c>
      <c r="B14450" t="s">
        <v>20715</v>
      </c>
      <c r="C14450" s="39">
        <v>5804</v>
      </c>
    </row>
    <row r="14451" spans="1:3" x14ac:dyDescent="0.25">
      <c r="A14451" t="s">
        <v>12455</v>
      </c>
      <c r="B14451" t="s">
        <v>19857</v>
      </c>
      <c r="C14451" s="39">
        <v>4097</v>
      </c>
    </row>
    <row r="14452" spans="1:3" x14ac:dyDescent="0.25">
      <c r="A14452" t="s">
        <v>23519</v>
      </c>
      <c r="B14452" t="s">
        <v>23520</v>
      </c>
      <c r="C14452" s="39">
        <v>597</v>
      </c>
    </row>
    <row r="14453" spans="1:3" x14ac:dyDescent="0.25">
      <c r="A14453" t="s">
        <v>17226</v>
      </c>
      <c r="B14453" t="s">
        <v>21666</v>
      </c>
      <c r="C14453" s="39">
        <v>218</v>
      </c>
    </row>
    <row r="14454" spans="1:3" x14ac:dyDescent="0.25">
      <c r="A14454" t="s">
        <v>12339</v>
      </c>
      <c r="B14454" t="s">
        <v>21667</v>
      </c>
      <c r="C14454" s="39">
        <v>672</v>
      </c>
    </row>
    <row r="14455" spans="1:3" x14ac:dyDescent="0.25">
      <c r="A14455" t="s">
        <v>7021</v>
      </c>
      <c r="B14455" t="s">
        <v>20216</v>
      </c>
      <c r="C14455" s="39">
        <v>6173</v>
      </c>
    </row>
    <row r="14456" spans="1:3" x14ac:dyDescent="0.25">
      <c r="A14456" t="s">
        <v>15204</v>
      </c>
      <c r="B14456" t="s">
        <v>21663</v>
      </c>
      <c r="C14456" s="39">
        <v>1159</v>
      </c>
    </row>
    <row r="14457" spans="1:3" x14ac:dyDescent="0.25">
      <c r="A14457" t="s">
        <v>23536</v>
      </c>
      <c r="B14457" t="s">
        <v>19998</v>
      </c>
      <c r="C14457" s="39">
        <v>148</v>
      </c>
    </row>
    <row r="14458" spans="1:3" x14ac:dyDescent="0.25">
      <c r="A14458" t="s">
        <v>6903</v>
      </c>
      <c r="B14458" t="s">
        <v>21669</v>
      </c>
      <c r="C14458" s="39">
        <v>924</v>
      </c>
    </row>
    <row r="14459" spans="1:3" x14ac:dyDescent="0.25">
      <c r="A14459" t="s">
        <v>23517</v>
      </c>
      <c r="B14459" t="s">
        <v>23518</v>
      </c>
      <c r="C14459" s="39">
        <v>1959</v>
      </c>
    </row>
    <row r="14460" spans="1:3" x14ac:dyDescent="0.25">
      <c r="A14460" t="s">
        <v>16628</v>
      </c>
      <c r="B14460" t="s">
        <v>19855</v>
      </c>
      <c r="C14460" s="39">
        <v>146</v>
      </c>
    </row>
    <row r="14461" spans="1:3" x14ac:dyDescent="0.25">
      <c r="A14461" t="s">
        <v>15211</v>
      </c>
      <c r="B14461" t="s">
        <v>21676</v>
      </c>
      <c r="C14461" s="39">
        <v>53</v>
      </c>
    </row>
    <row r="14462" spans="1:3" x14ac:dyDescent="0.25">
      <c r="A14462" t="s">
        <v>7888</v>
      </c>
      <c r="B14462" t="s">
        <v>19862</v>
      </c>
      <c r="C14462" s="39">
        <v>1376</v>
      </c>
    </row>
    <row r="14463" spans="1:3" x14ac:dyDescent="0.25">
      <c r="A14463" t="s">
        <v>1083</v>
      </c>
      <c r="B14463" t="s">
        <v>20343</v>
      </c>
      <c r="C14463" s="39">
        <v>381</v>
      </c>
    </row>
    <row r="14464" spans="1:3" x14ac:dyDescent="0.25">
      <c r="A14464" t="s">
        <v>18960</v>
      </c>
      <c r="B14464" t="s">
        <v>20018</v>
      </c>
      <c r="C14464" s="39">
        <v>452</v>
      </c>
    </row>
    <row r="14465" spans="1:3" x14ac:dyDescent="0.25">
      <c r="A14465" t="s">
        <v>23530</v>
      </c>
      <c r="B14465" t="s">
        <v>23473</v>
      </c>
      <c r="C14465" s="39">
        <v>136</v>
      </c>
    </row>
    <row r="14466" spans="1:3" x14ac:dyDescent="0.25">
      <c r="A14466" t="s">
        <v>8860</v>
      </c>
      <c r="B14466" t="s">
        <v>19894</v>
      </c>
      <c r="C14466" s="39">
        <v>355</v>
      </c>
    </row>
    <row r="14467" spans="1:3" x14ac:dyDescent="0.25">
      <c r="A14467" t="s">
        <v>13382</v>
      </c>
      <c r="B14467" t="s">
        <v>19849</v>
      </c>
      <c r="C14467" s="39">
        <v>195</v>
      </c>
    </row>
    <row r="14468" spans="1:3" x14ac:dyDescent="0.25">
      <c r="A14468" t="s">
        <v>8030</v>
      </c>
      <c r="B14468" t="s">
        <v>21668</v>
      </c>
      <c r="C14468" s="39">
        <v>160</v>
      </c>
    </row>
    <row r="14469" spans="1:3" x14ac:dyDescent="0.25">
      <c r="A14469" t="s">
        <v>7061</v>
      </c>
      <c r="B14469" t="s">
        <v>19923</v>
      </c>
      <c r="C14469" s="39">
        <v>163</v>
      </c>
    </row>
    <row r="14470" spans="1:3" x14ac:dyDescent="0.25">
      <c r="A14470" t="s">
        <v>917</v>
      </c>
      <c r="B14470" t="s">
        <v>20002</v>
      </c>
      <c r="C14470" s="39">
        <v>60</v>
      </c>
    </row>
    <row r="14471" spans="1:3" x14ac:dyDescent="0.25">
      <c r="A14471" t="s">
        <v>7146</v>
      </c>
      <c r="B14471" t="s">
        <v>19909</v>
      </c>
      <c r="C14471" s="39">
        <v>890</v>
      </c>
    </row>
    <row r="14472" spans="1:3" x14ac:dyDescent="0.25">
      <c r="A14472" t="s">
        <v>23539</v>
      </c>
      <c r="B14472" t="s">
        <v>23540</v>
      </c>
      <c r="C14472" s="39">
        <v>602</v>
      </c>
    </row>
    <row r="14473" spans="1:3" x14ac:dyDescent="0.25">
      <c r="A14473" t="s">
        <v>15786</v>
      </c>
      <c r="B14473" t="s">
        <v>19906</v>
      </c>
      <c r="C14473" s="39">
        <v>104</v>
      </c>
    </row>
    <row r="14474" spans="1:3" x14ac:dyDescent="0.25">
      <c r="A14474" t="s">
        <v>23564</v>
      </c>
      <c r="B14474" t="s">
        <v>19961</v>
      </c>
      <c r="C14474" s="39">
        <v>19</v>
      </c>
    </row>
    <row r="14475" spans="1:3" x14ac:dyDescent="0.25">
      <c r="A14475" t="s">
        <v>23527</v>
      </c>
      <c r="B14475" t="s">
        <v>23528</v>
      </c>
      <c r="C14475" s="39">
        <v>204</v>
      </c>
    </row>
    <row r="14476" spans="1:3" x14ac:dyDescent="0.25">
      <c r="A14476" t="s">
        <v>7642</v>
      </c>
      <c r="B14476" t="s">
        <v>19927</v>
      </c>
      <c r="C14476" s="39">
        <v>791</v>
      </c>
    </row>
    <row r="14477" spans="1:3" x14ac:dyDescent="0.25">
      <c r="A14477" t="s">
        <v>23550</v>
      </c>
      <c r="B14477" t="s">
        <v>23551</v>
      </c>
      <c r="C14477" s="39">
        <v>15</v>
      </c>
    </row>
    <row r="14478" spans="1:3" x14ac:dyDescent="0.25">
      <c r="A14478" t="s">
        <v>13284</v>
      </c>
      <c r="B14478" t="s">
        <v>19894</v>
      </c>
      <c r="C14478" s="39">
        <v>420</v>
      </c>
    </row>
    <row r="14479" spans="1:3" x14ac:dyDescent="0.25">
      <c r="A14479" t="s">
        <v>30596</v>
      </c>
      <c r="B14479" t="s">
        <v>25092</v>
      </c>
      <c r="C14479" s="39">
        <v>25</v>
      </c>
    </row>
    <row r="14480" spans="1:3" x14ac:dyDescent="0.25">
      <c r="A14480" t="s">
        <v>8306</v>
      </c>
      <c r="B14480" t="s">
        <v>20036</v>
      </c>
      <c r="C14480" s="39">
        <v>22</v>
      </c>
    </row>
    <row r="14481" spans="1:3" x14ac:dyDescent="0.25">
      <c r="A14481" t="s">
        <v>23573</v>
      </c>
      <c r="B14481" t="s">
        <v>23574</v>
      </c>
      <c r="C14481" s="39">
        <v>37</v>
      </c>
    </row>
    <row r="14482" spans="1:3" x14ac:dyDescent="0.25">
      <c r="A14482" t="s">
        <v>32827</v>
      </c>
      <c r="B14482" t="s">
        <v>20002</v>
      </c>
      <c r="C14482" s="39">
        <v>39</v>
      </c>
    </row>
    <row r="14483" spans="1:3" x14ac:dyDescent="0.25">
      <c r="A14483" t="s">
        <v>1125</v>
      </c>
      <c r="B14483" t="s">
        <v>19898</v>
      </c>
      <c r="C14483" s="39">
        <v>315</v>
      </c>
    </row>
    <row r="14484" spans="1:3" x14ac:dyDescent="0.25">
      <c r="A14484" t="s">
        <v>6991</v>
      </c>
      <c r="B14484" t="s">
        <v>19904</v>
      </c>
      <c r="C14484" s="39">
        <v>430</v>
      </c>
    </row>
    <row r="14485" spans="1:3" x14ac:dyDescent="0.25">
      <c r="A14485" t="s">
        <v>15816</v>
      </c>
      <c r="B14485" t="s">
        <v>20134</v>
      </c>
      <c r="C14485" s="39">
        <v>130</v>
      </c>
    </row>
    <row r="14486" spans="1:3" x14ac:dyDescent="0.25">
      <c r="A14486" t="s">
        <v>7504</v>
      </c>
      <c r="B14486" t="s">
        <v>19849</v>
      </c>
      <c r="C14486" s="39">
        <v>146</v>
      </c>
    </row>
    <row r="14487" spans="1:3" x14ac:dyDescent="0.25">
      <c r="A14487" t="s">
        <v>16380</v>
      </c>
      <c r="B14487" t="s">
        <v>19877</v>
      </c>
      <c r="C14487" s="39">
        <v>56</v>
      </c>
    </row>
    <row r="14488" spans="1:3" x14ac:dyDescent="0.25">
      <c r="A14488" t="s">
        <v>32828</v>
      </c>
      <c r="B14488" t="s">
        <v>25871</v>
      </c>
      <c r="C14488" s="39">
        <v>5</v>
      </c>
    </row>
    <row r="14489" spans="1:3" x14ac:dyDescent="0.25">
      <c r="A14489" t="s">
        <v>18825</v>
      </c>
      <c r="B14489" t="s">
        <v>21674</v>
      </c>
      <c r="C14489" s="39">
        <v>84</v>
      </c>
    </row>
    <row r="14490" spans="1:3" x14ac:dyDescent="0.25">
      <c r="A14490" t="s">
        <v>3001</v>
      </c>
      <c r="B14490" t="s">
        <v>19859</v>
      </c>
      <c r="C14490" s="39">
        <v>721</v>
      </c>
    </row>
    <row r="14491" spans="1:3" x14ac:dyDescent="0.25">
      <c r="A14491" t="s">
        <v>23523</v>
      </c>
      <c r="B14491" t="s">
        <v>23524</v>
      </c>
      <c r="C14491" s="39">
        <v>310</v>
      </c>
    </row>
    <row r="14492" spans="1:3" x14ac:dyDescent="0.25">
      <c r="A14492" t="s">
        <v>23559</v>
      </c>
      <c r="B14492" t="s">
        <v>19980</v>
      </c>
      <c r="C14492" s="39">
        <v>32</v>
      </c>
    </row>
    <row r="14493" spans="1:3" x14ac:dyDescent="0.25">
      <c r="A14493" t="s">
        <v>2993</v>
      </c>
      <c r="B14493" t="s">
        <v>20015</v>
      </c>
      <c r="C14493" s="39">
        <v>114</v>
      </c>
    </row>
    <row r="14494" spans="1:3" x14ac:dyDescent="0.25">
      <c r="A14494" t="s">
        <v>15864</v>
      </c>
      <c r="B14494" t="s">
        <v>19946</v>
      </c>
      <c r="C14494" s="39">
        <v>354</v>
      </c>
    </row>
    <row r="14495" spans="1:3" x14ac:dyDescent="0.25">
      <c r="A14495" t="s">
        <v>19278</v>
      </c>
      <c r="B14495" t="s">
        <v>21673</v>
      </c>
      <c r="C14495" s="39">
        <v>66</v>
      </c>
    </row>
    <row r="14496" spans="1:3" x14ac:dyDescent="0.25">
      <c r="A14496" t="s">
        <v>21671</v>
      </c>
      <c r="B14496" t="s">
        <v>20016</v>
      </c>
      <c r="C14496" s="39">
        <v>115</v>
      </c>
    </row>
    <row r="14497" spans="1:3" x14ac:dyDescent="0.25">
      <c r="A14497" t="s">
        <v>5418</v>
      </c>
      <c r="B14497" t="s">
        <v>20082</v>
      </c>
      <c r="C14497" s="39">
        <v>16</v>
      </c>
    </row>
    <row r="14498" spans="1:3" x14ac:dyDescent="0.25">
      <c r="A14498" t="s">
        <v>23570</v>
      </c>
      <c r="B14498" t="s">
        <v>23571</v>
      </c>
      <c r="C14498" s="39">
        <v>31</v>
      </c>
    </row>
    <row r="14499" spans="1:3" x14ac:dyDescent="0.25">
      <c r="A14499" t="s">
        <v>13923</v>
      </c>
      <c r="B14499" t="s">
        <v>19947</v>
      </c>
      <c r="C14499" s="39">
        <v>390</v>
      </c>
    </row>
    <row r="14500" spans="1:3" x14ac:dyDescent="0.25">
      <c r="A14500" t="s">
        <v>23525</v>
      </c>
      <c r="B14500" t="s">
        <v>23526</v>
      </c>
      <c r="C14500" s="39">
        <v>35</v>
      </c>
    </row>
    <row r="14501" spans="1:3" x14ac:dyDescent="0.25">
      <c r="A14501" t="s">
        <v>19597</v>
      </c>
      <c r="B14501" t="s">
        <v>19849</v>
      </c>
      <c r="C14501" s="39">
        <v>320</v>
      </c>
    </row>
    <row r="14502" spans="1:3" x14ac:dyDescent="0.25">
      <c r="A14502" t="s">
        <v>23516</v>
      </c>
      <c r="B14502" t="s">
        <v>19911</v>
      </c>
      <c r="C14502" s="39">
        <v>160</v>
      </c>
    </row>
    <row r="14503" spans="1:3" x14ac:dyDescent="0.25">
      <c r="A14503" t="s">
        <v>3485</v>
      </c>
      <c r="B14503" t="s">
        <v>19894</v>
      </c>
      <c r="C14503" s="39">
        <v>328</v>
      </c>
    </row>
    <row r="14504" spans="1:3" x14ac:dyDescent="0.25">
      <c r="A14504" t="s">
        <v>8501</v>
      </c>
      <c r="B14504" t="s">
        <v>19898</v>
      </c>
      <c r="C14504" s="39">
        <v>19</v>
      </c>
    </row>
    <row r="14505" spans="1:3" x14ac:dyDescent="0.25">
      <c r="A14505" t="s">
        <v>19187</v>
      </c>
      <c r="B14505" t="s">
        <v>19909</v>
      </c>
      <c r="C14505" s="39">
        <v>109</v>
      </c>
    </row>
    <row r="14506" spans="1:3" x14ac:dyDescent="0.25">
      <c r="A14506" t="s">
        <v>16008</v>
      </c>
      <c r="B14506" t="s">
        <v>20039</v>
      </c>
      <c r="C14506" s="39">
        <v>69</v>
      </c>
    </row>
    <row r="14507" spans="1:3" x14ac:dyDescent="0.25">
      <c r="A14507" t="s">
        <v>23546</v>
      </c>
      <c r="B14507" t="s">
        <v>23547</v>
      </c>
      <c r="C14507" s="39">
        <v>39</v>
      </c>
    </row>
    <row r="14508" spans="1:3" x14ac:dyDescent="0.25">
      <c r="A14508" t="s">
        <v>15063</v>
      </c>
      <c r="B14508" t="s">
        <v>20229</v>
      </c>
      <c r="C14508" s="39">
        <v>4</v>
      </c>
    </row>
    <row r="14509" spans="1:3" x14ac:dyDescent="0.25">
      <c r="A14509" t="s">
        <v>15874</v>
      </c>
      <c r="B14509" t="s">
        <v>21672</v>
      </c>
      <c r="C14509" s="39">
        <v>26</v>
      </c>
    </row>
    <row r="14510" spans="1:3" x14ac:dyDescent="0.25">
      <c r="A14510" t="s">
        <v>16047</v>
      </c>
      <c r="B14510" t="s">
        <v>20070</v>
      </c>
      <c r="C14510" s="39">
        <v>98</v>
      </c>
    </row>
    <row r="14511" spans="1:3" x14ac:dyDescent="0.25">
      <c r="A14511" t="s">
        <v>32829</v>
      </c>
      <c r="B14511" t="s">
        <v>20755</v>
      </c>
      <c r="C14511" s="39">
        <v>5</v>
      </c>
    </row>
    <row r="14512" spans="1:3" x14ac:dyDescent="0.25">
      <c r="A14512" t="s">
        <v>12560</v>
      </c>
      <c r="B14512" t="s">
        <v>20597</v>
      </c>
      <c r="C14512" s="39">
        <v>66</v>
      </c>
    </row>
    <row r="14513" spans="1:3" x14ac:dyDescent="0.25">
      <c r="A14513" t="s">
        <v>18864</v>
      </c>
      <c r="B14513" t="s">
        <v>20284</v>
      </c>
      <c r="C14513" s="39">
        <v>150</v>
      </c>
    </row>
    <row r="14514" spans="1:3" x14ac:dyDescent="0.25">
      <c r="A14514" t="s">
        <v>585</v>
      </c>
      <c r="B14514" t="s">
        <v>20000</v>
      </c>
      <c r="C14514" s="39">
        <v>83</v>
      </c>
    </row>
    <row r="14515" spans="1:3" x14ac:dyDescent="0.25">
      <c r="A14515" t="s">
        <v>10272</v>
      </c>
      <c r="B14515" t="s">
        <v>20332</v>
      </c>
      <c r="C14515" s="39">
        <v>17</v>
      </c>
    </row>
    <row r="14516" spans="1:3" x14ac:dyDescent="0.25">
      <c r="A14516" t="s">
        <v>23555</v>
      </c>
      <c r="B14516" t="s">
        <v>23556</v>
      </c>
      <c r="C14516" s="39">
        <v>108</v>
      </c>
    </row>
    <row r="14517" spans="1:3" x14ac:dyDescent="0.25">
      <c r="A14517" t="s">
        <v>9063</v>
      </c>
      <c r="B14517" t="s">
        <v>20153</v>
      </c>
      <c r="C14517" s="39">
        <v>31</v>
      </c>
    </row>
    <row r="14518" spans="1:3" x14ac:dyDescent="0.25">
      <c r="A14518" t="s">
        <v>23537</v>
      </c>
      <c r="B14518" t="s">
        <v>19910</v>
      </c>
      <c r="C14518" s="39">
        <v>38</v>
      </c>
    </row>
    <row r="14519" spans="1:3" x14ac:dyDescent="0.25">
      <c r="A14519" t="s">
        <v>4372</v>
      </c>
      <c r="B14519" t="s">
        <v>19857</v>
      </c>
      <c r="C14519" s="39">
        <v>21</v>
      </c>
    </row>
    <row r="14520" spans="1:3" x14ac:dyDescent="0.25">
      <c r="A14520" t="s">
        <v>23534</v>
      </c>
      <c r="B14520" t="s">
        <v>23535</v>
      </c>
      <c r="C14520" s="39">
        <v>41</v>
      </c>
    </row>
    <row r="14521" spans="1:3" x14ac:dyDescent="0.25">
      <c r="A14521" t="s">
        <v>30599</v>
      </c>
      <c r="B14521" t="s">
        <v>20012</v>
      </c>
      <c r="C14521" s="39">
        <v>83</v>
      </c>
    </row>
    <row r="14522" spans="1:3" x14ac:dyDescent="0.25">
      <c r="A14522" t="s">
        <v>12264</v>
      </c>
      <c r="B14522" t="s">
        <v>20281</v>
      </c>
      <c r="C14522" s="39">
        <v>125</v>
      </c>
    </row>
    <row r="14523" spans="1:3" x14ac:dyDescent="0.25">
      <c r="A14523" t="s">
        <v>32830</v>
      </c>
      <c r="B14523" t="s">
        <v>27380</v>
      </c>
      <c r="C14523" s="39">
        <v>8</v>
      </c>
    </row>
    <row r="14524" spans="1:3" x14ac:dyDescent="0.25">
      <c r="A14524" t="s">
        <v>17889</v>
      </c>
      <c r="B14524" t="s">
        <v>21677</v>
      </c>
      <c r="C14524" s="39">
        <v>7</v>
      </c>
    </row>
    <row r="14525" spans="1:3" x14ac:dyDescent="0.25">
      <c r="A14525" t="s">
        <v>4048</v>
      </c>
      <c r="B14525" t="s">
        <v>20043</v>
      </c>
      <c r="C14525" s="39">
        <v>41</v>
      </c>
    </row>
    <row r="14526" spans="1:3" x14ac:dyDescent="0.25">
      <c r="A14526" t="s">
        <v>23548</v>
      </c>
      <c r="B14526" t="s">
        <v>23549</v>
      </c>
      <c r="C14526" s="39">
        <v>38</v>
      </c>
    </row>
    <row r="14527" spans="1:3" x14ac:dyDescent="0.25">
      <c r="A14527" t="s">
        <v>32831</v>
      </c>
      <c r="B14527" t="s">
        <v>32832</v>
      </c>
      <c r="C14527" s="39">
        <v>50</v>
      </c>
    </row>
    <row r="14528" spans="1:3" x14ac:dyDescent="0.25">
      <c r="A14528" t="s">
        <v>32833</v>
      </c>
      <c r="B14528" t="s">
        <v>32834</v>
      </c>
      <c r="C14528" s="39">
        <v>15</v>
      </c>
    </row>
    <row r="14529" spans="1:3" x14ac:dyDescent="0.25">
      <c r="A14529" t="s">
        <v>23552</v>
      </c>
      <c r="B14529" t="s">
        <v>23553</v>
      </c>
      <c r="C14529" s="39">
        <v>49</v>
      </c>
    </row>
    <row r="14530" spans="1:3" x14ac:dyDescent="0.25">
      <c r="A14530" t="s">
        <v>23543</v>
      </c>
      <c r="B14530" t="s">
        <v>20048</v>
      </c>
      <c r="C14530" s="39">
        <v>47</v>
      </c>
    </row>
    <row r="14531" spans="1:3" x14ac:dyDescent="0.25">
      <c r="A14531" t="s">
        <v>798</v>
      </c>
      <c r="B14531" t="s">
        <v>19976</v>
      </c>
      <c r="C14531" s="39">
        <v>109</v>
      </c>
    </row>
    <row r="14532" spans="1:3" x14ac:dyDescent="0.25">
      <c r="A14532" t="s">
        <v>23532</v>
      </c>
      <c r="B14532" t="s">
        <v>23533</v>
      </c>
      <c r="C14532" s="39">
        <v>69</v>
      </c>
    </row>
    <row r="14533" spans="1:3" x14ac:dyDescent="0.25">
      <c r="A14533" t="s">
        <v>32835</v>
      </c>
      <c r="B14533" t="s">
        <v>19891</v>
      </c>
      <c r="C14533" s="39">
        <v>2</v>
      </c>
    </row>
    <row r="14534" spans="1:3" x14ac:dyDescent="0.25">
      <c r="A14534" t="s">
        <v>9532</v>
      </c>
      <c r="B14534" t="s">
        <v>19874</v>
      </c>
      <c r="C14534" s="39">
        <v>8</v>
      </c>
    </row>
    <row r="14535" spans="1:3" x14ac:dyDescent="0.25">
      <c r="A14535" t="s">
        <v>13640</v>
      </c>
      <c r="B14535" t="s">
        <v>20018</v>
      </c>
      <c r="C14535" s="39">
        <v>32</v>
      </c>
    </row>
    <row r="14536" spans="1:3" x14ac:dyDescent="0.25">
      <c r="A14536" t="s">
        <v>23544</v>
      </c>
      <c r="B14536" t="s">
        <v>23545</v>
      </c>
      <c r="C14536" s="39">
        <v>82</v>
      </c>
    </row>
    <row r="14537" spans="1:3" x14ac:dyDescent="0.25">
      <c r="A14537" t="s">
        <v>23541</v>
      </c>
      <c r="B14537" t="s">
        <v>23542</v>
      </c>
      <c r="C14537" s="39">
        <v>127</v>
      </c>
    </row>
    <row r="14538" spans="1:3" x14ac:dyDescent="0.25">
      <c r="A14538" t="s">
        <v>7500</v>
      </c>
      <c r="B14538" t="s">
        <v>21675</v>
      </c>
      <c r="C14538" s="39">
        <v>41</v>
      </c>
    </row>
    <row r="14539" spans="1:3" x14ac:dyDescent="0.25">
      <c r="A14539" t="s">
        <v>17004</v>
      </c>
      <c r="B14539" t="s">
        <v>19993</v>
      </c>
      <c r="C14539" s="39">
        <v>35</v>
      </c>
    </row>
    <row r="14540" spans="1:3" x14ac:dyDescent="0.25">
      <c r="A14540" t="s">
        <v>8091</v>
      </c>
      <c r="B14540" t="s">
        <v>19983</v>
      </c>
      <c r="C14540" s="39">
        <v>9</v>
      </c>
    </row>
    <row r="14541" spans="1:3" x14ac:dyDescent="0.25">
      <c r="A14541" t="s">
        <v>23575</v>
      </c>
      <c r="B14541" t="s">
        <v>23576</v>
      </c>
      <c r="C14541" s="39">
        <v>16</v>
      </c>
    </row>
    <row r="14542" spans="1:3" x14ac:dyDescent="0.25">
      <c r="A14542" t="s">
        <v>19740</v>
      </c>
      <c r="B14542" t="s">
        <v>20041</v>
      </c>
      <c r="C14542" s="39">
        <v>31</v>
      </c>
    </row>
    <row r="14543" spans="1:3" x14ac:dyDescent="0.25">
      <c r="A14543" t="s">
        <v>16211</v>
      </c>
      <c r="B14543" t="s">
        <v>20148</v>
      </c>
      <c r="C14543" s="39">
        <v>20</v>
      </c>
    </row>
    <row r="14544" spans="1:3" x14ac:dyDescent="0.25">
      <c r="A14544" t="s">
        <v>23565</v>
      </c>
      <c r="B14544" t="s">
        <v>23566</v>
      </c>
      <c r="C14544" s="39">
        <v>12</v>
      </c>
    </row>
    <row r="14545" spans="1:3" x14ac:dyDescent="0.25">
      <c r="A14545" t="s">
        <v>23560</v>
      </c>
      <c r="B14545" t="s">
        <v>23561</v>
      </c>
      <c r="C14545" s="39">
        <v>80</v>
      </c>
    </row>
    <row r="14546" spans="1:3" x14ac:dyDescent="0.25">
      <c r="A14546" t="s">
        <v>21680</v>
      </c>
      <c r="B14546" t="s">
        <v>19898</v>
      </c>
      <c r="C14546" s="39">
        <v>4</v>
      </c>
    </row>
    <row r="14547" spans="1:3" x14ac:dyDescent="0.25">
      <c r="A14547" t="s">
        <v>23554</v>
      </c>
      <c r="B14547" t="s">
        <v>22740</v>
      </c>
      <c r="C14547" s="39">
        <v>48</v>
      </c>
    </row>
    <row r="14548" spans="1:3" x14ac:dyDescent="0.25">
      <c r="A14548" t="s">
        <v>4433</v>
      </c>
      <c r="B14548" t="s">
        <v>20104</v>
      </c>
      <c r="C14548" s="39">
        <v>15</v>
      </c>
    </row>
    <row r="14549" spans="1:3" x14ac:dyDescent="0.25">
      <c r="A14549" t="s">
        <v>23538</v>
      </c>
      <c r="B14549" t="s">
        <v>23293</v>
      </c>
      <c r="C14549" s="39">
        <v>13</v>
      </c>
    </row>
    <row r="14550" spans="1:3" x14ac:dyDescent="0.25">
      <c r="A14550" t="s">
        <v>10303</v>
      </c>
      <c r="B14550" t="s">
        <v>21670</v>
      </c>
      <c r="C14550" s="39">
        <v>4</v>
      </c>
    </row>
    <row r="14551" spans="1:3" x14ac:dyDescent="0.25">
      <c r="A14551" t="s">
        <v>10128</v>
      </c>
      <c r="B14551" t="s">
        <v>19888</v>
      </c>
      <c r="C14551" s="39">
        <v>12</v>
      </c>
    </row>
    <row r="14552" spans="1:3" x14ac:dyDescent="0.25">
      <c r="A14552" t="s">
        <v>30597</v>
      </c>
      <c r="B14552" t="s">
        <v>20367</v>
      </c>
      <c r="C14552" s="39">
        <v>44</v>
      </c>
    </row>
    <row r="14553" spans="1:3" x14ac:dyDescent="0.25">
      <c r="A14553" t="s">
        <v>5043</v>
      </c>
      <c r="B14553" t="s">
        <v>19949</v>
      </c>
      <c r="C14553" s="39">
        <v>10</v>
      </c>
    </row>
    <row r="14554" spans="1:3" x14ac:dyDescent="0.25">
      <c r="A14554" t="s">
        <v>16993</v>
      </c>
      <c r="B14554" t="s">
        <v>19945</v>
      </c>
      <c r="C14554" s="39">
        <v>5</v>
      </c>
    </row>
    <row r="14555" spans="1:3" x14ac:dyDescent="0.25">
      <c r="A14555" t="s">
        <v>9052</v>
      </c>
      <c r="B14555" t="s">
        <v>20426</v>
      </c>
      <c r="C14555" s="39">
        <v>22</v>
      </c>
    </row>
    <row r="14556" spans="1:3" x14ac:dyDescent="0.25">
      <c r="A14556" t="s">
        <v>11245</v>
      </c>
      <c r="B14556" t="s">
        <v>19862</v>
      </c>
      <c r="C14556" s="39">
        <v>34</v>
      </c>
    </row>
    <row r="14557" spans="1:3" x14ac:dyDescent="0.25">
      <c r="A14557" t="s">
        <v>32836</v>
      </c>
      <c r="B14557" t="s">
        <v>19862</v>
      </c>
      <c r="C14557" s="39">
        <v>6</v>
      </c>
    </row>
    <row r="14558" spans="1:3" x14ac:dyDescent="0.25">
      <c r="A14558" t="s">
        <v>23567</v>
      </c>
      <c r="B14558" t="s">
        <v>23568</v>
      </c>
      <c r="C14558" s="39">
        <v>45</v>
      </c>
    </row>
    <row r="14559" spans="1:3" x14ac:dyDescent="0.25">
      <c r="A14559" t="s">
        <v>23562</v>
      </c>
      <c r="B14559" t="s">
        <v>23563</v>
      </c>
      <c r="C14559" s="39">
        <v>52</v>
      </c>
    </row>
    <row r="14560" spans="1:3" x14ac:dyDescent="0.25">
      <c r="A14560" t="s">
        <v>32837</v>
      </c>
      <c r="B14560" t="s">
        <v>32838</v>
      </c>
      <c r="C14560" s="39">
        <v>8</v>
      </c>
    </row>
    <row r="14561" spans="1:3" x14ac:dyDescent="0.25">
      <c r="A14561" t="s">
        <v>23531</v>
      </c>
      <c r="B14561" t="s">
        <v>20023</v>
      </c>
      <c r="C14561" s="39">
        <v>29</v>
      </c>
    </row>
    <row r="14562" spans="1:3" x14ac:dyDescent="0.25">
      <c r="A14562" t="s">
        <v>9770</v>
      </c>
      <c r="B14562" t="s">
        <v>19930</v>
      </c>
      <c r="C14562" s="39">
        <v>3</v>
      </c>
    </row>
    <row r="14563" spans="1:3" x14ac:dyDescent="0.25">
      <c r="A14563" t="s">
        <v>23569</v>
      </c>
      <c r="B14563" t="s">
        <v>20014</v>
      </c>
      <c r="C14563" s="39">
        <v>14</v>
      </c>
    </row>
    <row r="14564" spans="1:3" x14ac:dyDescent="0.25">
      <c r="A14564" t="s">
        <v>9394</v>
      </c>
      <c r="B14564" t="s">
        <v>19983</v>
      </c>
      <c r="C14564" s="39">
        <v>5</v>
      </c>
    </row>
    <row r="14565" spans="1:3" x14ac:dyDescent="0.25">
      <c r="A14565" t="s">
        <v>15254</v>
      </c>
      <c r="B14565" t="s">
        <v>19889</v>
      </c>
      <c r="C14565" s="39">
        <v>4</v>
      </c>
    </row>
    <row r="14566" spans="1:3" x14ac:dyDescent="0.25">
      <c r="A14566" t="s">
        <v>9346</v>
      </c>
      <c r="B14566" t="s">
        <v>19910</v>
      </c>
      <c r="C14566" s="39">
        <v>21</v>
      </c>
    </row>
    <row r="14567" spans="1:3" x14ac:dyDescent="0.25">
      <c r="A14567" t="s">
        <v>15835</v>
      </c>
      <c r="B14567" t="s">
        <v>19927</v>
      </c>
      <c r="C14567" s="39">
        <v>4</v>
      </c>
    </row>
    <row r="14568" spans="1:3" x14ac:dyDescent="0.25">
      <c r="A14568" t="s">
        <v>7475</v>
      </c>
      <c r="B14568" t="s">
        <v>20778</v>
      </c>
      <c r="C14568" s="39">
        <v>11</v>
      </c>
    </row>
    <row r="14569" spans="1:3" x14ac:dyDescent="0.25">
      <c r="A14569" t="s">
        <v>10149</v>
      </c>
      <c r="B14569" t="s">
        <v>20787</v>
      </c>
      <c r="C14569" s="39">
        <v>4</v>
      </c>
    </row>
    <row r="14570" spans="1:3" x14ac:dyDescent="0.25">
      <c r="A14570" t="s">
        <v>32839</v>
      </c>
      <c r="B14570" t="s">
        <v>19931</v>
      </c>
      <c r="C14570" s="39">
        <v>5</v>
      </c>
    </row>
    <row r="14571" spans="1:3" x14ac:dyDescent="0.25">
      <c r="A14571" t="s">
        <v>16708</v>
      </c>
      <c r="B14571" t="s">
        <v>19849</v>
      </c>
      <c r="C14571" s="39">
        <v>15</v>
      </c>
    </row>
    <row r="14572" spans="1:3" x14ac:dyDescent="0.25">
      <c r="A14572" t="s">
        <v>11148</v>
      </c>
      <c r="B14572" t="s">
        <v>19990</v>
      </c>
      <c r="C14572" s="39">
        <v>2</v>
      </c>
    </row>
    <row r="14573" spans="1:3" x14ac:dyDescent="0.25">
      <c r="A14573" t="s">
        <v>18053</v>
      </c>
      <c r="B14573" t="s">
        <v>20061</v>
      </c>
      <c r="C14573" s="39">
        <v>5</v>
      </c>
    </row>
    <row r="14574" spans="1:3" x14ac:dyDescent="0.25">
      <c r="A14574" t="s">
        <v>11701</v>
      </c>
      <c r="B14574" t="s">
        <v>19937</v>
      </c>
      <c r="C14574" s="39">
        <v>4</v>
      </c>
    </row>
    <row r="14575" spans="1:3" x14ac:dyDescent="0.25">
      <c r="A14575" t="s">
        <v>32840</v>
      </c>
      <c r="B14575" t="s">
        <v>19987</v>
      </c>
      <c r="C14575" s="39">
        <v>3</v>
      </c>
    </row>
    <row r="14576" spans="1:3" x14ac:dyDescent="0.25">
      <c r="A14576" t="s">
        <v>23557</v>
      </c>
      <c r="B14576" t="s">
        <v>23558</v>
      </c>
      <c r="C14576" s="39">
        <v>12</v>
      </c>
    </row>
    <row r="14577" spans="1:3" x14ac:dyDescent="0.25">
      <c r="A14577" t="s">
        <v>32841</v>
      </c>
      <c r="B14577" t="s">
        <v>23117</v>
      </c>
      <c r="C14577" s="39">
        <v>9</v>
      </c>
    </row>
    <row r="14578" spans="1:3" x14ac:dyDescent="0.25">
      <c r="A14578" t="s">
        <v>18458</v>
      </c>
      <c r="B14578" t="s">
        <v>19998</v>
      </c>
      <c r="C14578" s="39">
        <v>6</v>
      </c>
    </row>
    <row r="14579" spans="1:3" x14ac:dyDescent="0.25">
      <c r="A14579" t="s">
        <v>32842</v>
      </c>
      <c r="B14579" t="s">
        <v>19987</v>
      </c>
      <c r="C14579" s="39">
        <v>3</v>
      </c>
    </row>
    <row r="14580" spans="1:3" x14ac:dyDescent="0.25">
      <c r="A14580" t="s">
        <v>9751</v>
      </c>
      <c r="B14580" t="s">
        <v>20107</v>
      </c>
      <c r="C14580" s="39">
        <v>2</v>
      </c>
    </row>
    <row r="14581" spans="1:3" x14ac:dyDescent="0.25">
      <c r="A14581" t="s">
        <v>9384</v>
      </c>
      <c r="B14581" t="s">
        <v>19874</v>
      </c>
      <c r="C14581" s="39">
        <v>2</v>
      </c>
    </row>
    <row r="14582" spans="1:3" x14ac:dyDescent="0.25">
      <c r="A14582" t="s">
        <v>30595</v>
      </c>
      <c r="B14582" t="s">
        <v>20146</v>
      </c>
      <c r="C14582" s="39">
        <v>5</v>
      </c>
    </row>
    <row r="14583" spans="1:3" x14ac:dyDescent="0.25">
      <c r="A14583" t="s">
        <v>32843</v>
      </c>
      <c r="B14583" t="s">
        <v>20050</v>
      </c>
      <c r="C14583" s="39">
        <v>2</v>
      </c>
    </row>
    <row r="14584" spans="1:3" x14ac:dyDescent="0.25">
      <c r="A14584" t="s">
        <v>8218</v>
      </c>
      <c r="B14584" t="s">
        <v>20106</v>
      </c>
      <c r="C14584" s="39">
        <v>5</v>
      </c>
    </row>
    <row r="14585" spans="1:3" x14ac:dyDescent="0.25">
      <c r="A14585" t="s">
        <v>8348</v>
      </c>
      <c r="B14585" t="s">
        <v>20201</v>
      </c>
      <c r="C14585" s="39">
        <v>2</v>
      </c>
    </row>
    <row r="14586" spans="1:3" x14ac:dyDescent="0.25">
      <c r="A14586" t="s">
        <v>17466</v>
      </c>
      <c r="B14586" t="s">
        <v>20312</v>
      </c>
      <c r="C14586" s="39">
        <v>6</v>
      </c>
    </row>
    <row r="14587" spans="1:3" x14ac:dyDescent="0.25">
      <c r="A14587" t="s">
        <v>32844</v>
      </c>
      <c r="B14587" t="s">
        <v>20061</v>
      </c>
      <c r="C14587" s="39">
        <v>2</v>
      </c>
    </row>
    <row r="14588" spans="1:3" x14ac:dyDescent="0.25">
      <c r="A14588" t="s">
        <v>30600</v>
      </c>
      <c r="B14588" t="s">
        <v>20018</v>
      </c>
      <c r="C14588" s="39">
        <v>2</v>
      </c>
    </row>
    <row r="14589" spans="1:3" x14ac:dyDescent="0.25">
      <c r="A14589" t="s">
        <v>32845</v>
      </c>
      <c r="B14589" t="s">
        <v>19888</v>
      </c>
      <c r="C14589" s="39">
        <v>3</v>
      </c>
    </row>
    <row r="14590" spans="1:3" x14ac:dyDescent="0.25">
      <c r="A14590" t="s">
        <v>8161</v>
      </c>
      <c r="B14590" t="s">
        <v>19898</v>
      </c>
      <c r="C14590" s="39">
        <v>3</v>
      </c>
    </row>
    <row r="14591" spans="1:3" x14ac:dyDescent="0.25">
      <c r="A14591" t="s">
        <v>8069</v>
      </c>
      <c r="B14591" t="s">
        <v>19866</v>
      </c>
      <c r="C14591" s="39">
        <v>4</v>
      </c>
    </row>
    <row r="14592" spans="1:3" x14ac:dyDescent="0.25">
      <c r="A14592" t="s">
        <v>17831</v>
      </c>
      <c r="B14592" t="s">
        <v>19855</v>
      </c>
      <c r="C14592" s="39">
        <v>2</v>
      </c>
    </row>
    <row r="14593" spans="1:3" x14ac:dyDescent="0.25">
      <c r="A14593" t="s">
        <v>18026</v>
      </c>
      <c r="B14593" t="s">
        <v>20257</v>
      </c>
      <c r="C14593" s="39">
        <v>3</v>
      </c>
    </row>
    <row r="14594" spans="1:3" x14ac:dyDescent="0.25">
      <c r="A14594" t="s">
        <v>19128</v>
      </c>
      <c r="B14594" t="s">
        <v>19993</v>
      </c>
      <c r="C14594" s="39">
        <v>3</v>
      </c>
    </row>
    <row r="14595" spans="1:3" x14ac:dyDescent="0.25">
      <c r="A14595" t="s">
        <v>7789</v>
      </c>
      <c r="B14595" t="s">
        <v>19868</v>
      </c>
      <c r="C14595" s="39">
        <v>3</v>
      </c>
    </row>
    <row r="14596" spans="1:3" x14ac:dyDescent="0.25">
      <c r="A14596" t="s">
        <v>32846</v>
      </c>
      <c r="B14596" t="s">
        <v>19930</v>
      </c>
      <c r="C14596" s="39">
        <v>4</v>
      </c>
    </row>
    <row r="14597" spans="1:3" x14ac:dyDescent="0.25">
      <c r="A14597" t="s">
        <v>32847</v>
      </c>
      <c r="B14597" t="s">
        <v>22927</v>
      </c>
      <c r="C14597" s="39">
        <v>4</v>
      </c>
    </row>
    <row r="14598" spans="1:3" x14ac:dyDescent="0.25">
      <c r="A14598" t="s">
        <v>17367</v>
      </c>
      <c r="B14598" t="s">
        <v>21678</v>
      </c>
      <c r="C14598" s="39">
        <v>9</v>
      </c>
    </row>
    <row r="14599" spans="1:3" x14ac:dyDescent="0.25">
      <c r="A14599" t="s">
        <v>15446</v>
      </c>
      <c r="B14599" t="s">
        <v>19923</v>
      </c>
      <c r="C14599" s="39">
        <v>7</v>
      </c>
    </row>
    <row r="14600" spans="1:3" x14ac:dyDescent="0.25">
      <c r="A14600" t="s">
        <v>30598</v>
      </c>
      <c r="B14600" t="s">
        <v>19901</v>
      </c>
      <c r="C14600" s="39">
        <v>2</v>
      </c>
    </row>
    <row r="14601" spans="1:3" x14ac:dyDescent="0.25">
      <c r="A14601" t="s">
        <v>32848</v>
      </c>
      <c r="B14601" t="s">
        <v>20040</v>
      </c>
      <c r="C14601" s="39">
        <v>2</v>
      </c>
    </row>
    <row r="14602" spans="1:3" x14ac:dyDescent="0.25">
      <c r="A14602" t="s">
        <v>23572</v>
      </c>
      <c r="B14602" t="s">
        <v>19910</v>
      </c>
      <c r="C14602" s="39">
        <v>2</v>
      </c>
    </row>
    <row r="14603" spans="1:3" x14ac:dyDescent="0.25">
      <c r="A14603" t="s">
        <v>32849</v>
      </c>
      <c r="B14603" t="s">
        <v>21652</v>
      </c>
      <c r="C14603" s="39">
        <v>3</v>
      </c>
    </row>
    <row r="14604" spans="1:3" x14ac:dyDescent="0.25">
      <c r="A14604" t="s">
        <v>17676</v>
      </c>
      <c r="B14604" t="s">
        <v>21679</v>
      </c>
      <c r="C14604" s="39">
        <v>4</v>
      </c>
    </row>
    <row r="14605" spans="1:3" x14ac:dyDescent="0.25">
      <c r="A14605" t="s">
        <v>8832</v>
      </c>
      <c r="B14605" t="s">
        <v>20353</v>
      </c>
      <c r="C14605" s="39">
        <v>17120935</v>
      </c>
    </row>
    <row r="14606" spans="1:3" x14ac:dyDescent="0.25">
      <c r="A14606" t="s">
        <v>13021</v>
      </c>
      <c r="B14606" t="s">
        <v>19853</v>
      </c>
      <c r="C14606" s="39">
        <v>2848680</v>
      </c>
    </row>
    <row r="14607" spans="1:3" x14ac:dyDescent="0.25">
      <c r="A14607" t="s">
        <v>3043</v>
      </c>
      <c r="B14607" t="s">
        <v>19891</v>
      </c>
      <c r="C14607" s="39">
        <v>109541</v>
      </c>
    </row>
    <row r="14608" spans="1:3" x14ac:dyDescent="0.25">
      <c r="A14608" t="s">
        <v>13970</v>
      </c>
      <c r="B14608" t="s">
        <v>19950</v>
      </c>
      <c r="C14608" s="39">
        <v>216487</v>
      </c>
    </row>
    <row r="14609" spans="1:3" x14ac:dyDescent="0.25">
      <c r="A14609" t="s">
        <v>18995</v>
      </c>
      <c r="B14609" t="s">
        <v>19848</v>
      </c>
      <c r="C14609" s="39">
        <v>319608</v>
      </c>
    </row>
    <row r="14610" spans="1:3" x14ac:dyDescent="0.25">
      <c r="A14610" t="s">
        <v>18589</v>
      </c>
      <c r="B14610" t="s">
        <v>21616</v>
      </c>
      <c r="C14610" s="39">
        <v>402348</v>
      </c>
    </row>
    <row r="14611" spans="1:3" x14ac:dyDescent="0.25">
      <c r="A14611" t="s">
        <v>6667</v>
      </c>
      <c r="B14611" t="s">
        <v>19890</v>
      </c>
      <c r="C14611" s="39">
        <v>16280</v>
      </c>
    </row>
    <row r="14612" spans="1:3" x14ac:dyDescent="0.25">
      <c r="A14612" t="s">
        <v>6525</v>
      </c>
      <c r="B14612" t="s">
        <v>19947</v>
      </c>
      <c r="C14612" s="39">
        <v>212765</v>
      </c>
    </row>
    <row r="14613" spans="1:3" x14ac:dyDescent="0.25">
      <c r="A14613" t="s">
        <v>19448</v>
      </c>
      <c r="B14613" t="s">
        <v>19894</v>
      </c>
      <c r="C14613" s="39">
        <v>179605</v>
      </c>
    </row>
    <row r="14614" spans="1:3" x14ac:dyDescent="0.25">
      <c r="A14614" t="s">
        <v>11301</v>
      </c>
      <c r="B14614" t="s">
        <v>19848</v>
      </c>
      <c r="C14614" s="39">
        <v>81817</v>
      </c>
    </row>
    <row r="14615" spans="1:3" x14ac:dyDescent="0.25">
      <c r="A14615" t="s">
        <v>13071</v>
      </c>
      <c r="B14615" t="s">
        <v>21618</v>
      </c>
      <c r="C14615" s="39">
        <v>77647</v>
      </c>
    </row>
    <row r="14616" spans="1:3" x14ac:dyDescent="0.25">
      <c r="A14616" t="s">
        <v>10440</v>
      </c>
      <c r="B14616" t="s">
        <v>20680</v>
      </c>
      <c r="C14616" s="39">
        <v>314</v>
      </c>
    </row>
    <row r="14617" spans="1:3" x14ac:dyDescent="0.25">
      <c r="A14617" t="s">
        <v>13027</v>
      </c>
      <c r="B14617" t="s">
        <v>19851</v>
      </c>
      <c r="C14617" s="39">
        <v>51207</v>
      </c>
    </row>
    <row r="14618" spans="1:3" x14ac:dyDescent="0.25">
      <c r="A14618" t="s">
        <v>12718</v>
      </c>
      <c r="B14618" t="s">
        <v>19963</v>
      </c>
      <c r="C14618" s="39">
        <v>10832</v>
      </c>
    </row>
    <row r="14619" spans="1:3" x14ac:dyDescent="0.25">
      <c r="A14619" t="s">
        <v>13188</v>
      </c>
      <c r="B14619" t="s">
        <v>19862</v>
      </c>
      <c r="C14619" s="39">
        <v>52234</v>
      </c>
    </row>
    <row r="14620" spans="1:3" x14ac:dyDescent="0.25">
      <c r="A14620" t="s">
        <v>6650</v>
      </c>
      <c r="B14620" t="s">
        <v>21617</v>
      </c>
      <c r="C14620" s="39">
        <v>14304</v>
      </c>
    </row>
    <row r="14621" spans="1:3" x14ac:dyDescent="0.25">
      <c r="A14621" t="s">
        <v>12818</v>
      </c>
      <c r="B14621" t="s">
        <v>20665</v>
      </c>
      <c r="C14621" s="39">
        <v>3241</v>
      </c>
    </row>
    <row r="14622" spans="1:3" x14ac:dyDescent="0.25">
      <c r="A14622" t="s">
        <v>6854</v>
      </c>
      <c r="B14622" t="s">
        <v>19950</v>
      </c>
      <c r="C14622" s="39">
        <v>3764</v>
      </c>
    </row>
    <row r="14623" spans="1:3" x14ac:dyDescent="0.25">
      <c r="A14623" t="s">
        <v>6928</v>
      </c>
      <c r="B14623" t="s">
        <v>21433</v>
      </c>
      <c r="C14623" s="39">
        <v>2779</v>
      </c>
    </row>
    <row r="14624" spans="1:3" x14ac:dyDescent="0.25">
      <c r="A14624" t="s">
        <v>27832</v>
      </c>
      <c r="B14624" t="s">
        <v>27833</v>
      </c>
      <c r="C14624" s="39">
        <v>2198</v>
      </c>
    </row>
    <row r="14625" spans="1:3" x14ac:dyDescent="0.25">
      <c r="A14625" t="s">
        <v>27828</v>
      </c>
      <c r="B14625" t="s">
        <v>27829</v>
      </c>
      <c r="C14625" s="39">
        <v>4818</v>
      </c>
    </row>
    <row r="14626" spans="1:3" x14ac:dyDescent="0.25">
      <c r="A14626" t="s">
        <v>17109</v>
      </c>
      <c r="B14626" t="s">
        <v>19850</v>
      </c>
      <c r="C14626" s="39">
        <v>280</v>
      </c>
    </row>
    <row r="14627" spans="1:3" x14ac:dyDescent="0.25">
      <c r="A14627" t="s">
        <v>16321</v>
      </c>
      <c r="B14627" t="s">
        <v>19850</v>
      </c>
      <c r="C14627" s="39">
        <v>1278</v>
      </c>
    </row>
    <row r="14628" spans="1:3" x14ac:dyDescent="0.25">
      <c r="A14628" t="s">
        <v>11087</v>
      </c>
      <c r="B14628" t="s">
        <v>20148</v>
      </c>
      <c r="C14628" s="39">
        <v>506</v>
      </c>
    </row>
    <row r="14629" spans="1:3" x14ac:dyDescent="0.25">
      <c r="A14629" t="s">
        <v>6738</v>
      </c>
      <c r="B14629" t="s">
        <v>19950</v>
      </c>
      <c r="C14629" s="39">
        <v>6251</v>
      </c>
    </row>
    <row r="14630" spans="1:3" x14ac:dyDescent="0.25">
      <c r="A14630" t="s">
        <v>8850</v>
      </c>
      <c r="B14630" t="s">
        <v>20130</v>
      </c>
      <c r="C14630" s="39">
        <v>1458</v>
      </c>
    </row>
    <row r="14631" spans="1:3" x14ac:dyDescent="0.25">
      <c r="A14631" t="s">
        <v>27825</v>
      </c>
      <c r="B14631" t="s">
        <v>20784</v>
      </c>
      <c r="C14631" s="39">
        <v>4406</v>
      </c>
    </row>
    <row r="14632" spans="1:3" x14ac:dyDescent="0.25">
      <c r="A14632" t="s">
        <v>27839</v>
      </c>
      <c r="B14632" t="s">
        <v>27840</v>
      </c>
      <c r="C14632" s="39">
        <v>579</v>
      </c>
    </row>
    <row r="14633" spans="1:3" x14ac:dyDescent="0.25">
      <c r="A14633" t="s">
        <v>13929</v>
      </c>
      <c r="B14633" t="s">
        <v>20130</v>
      </c>
      <c r="C14633" s="39">
        <v>5369</v>
      </c>
    </row>
    <row r="14634" spans="1:3" x14ac:dyDescent="0.25">
      <c r="A14634" t="s">
        <v>2862</v>
      </c>
      <c r="B14634" t="s">
        <v>19849</v>
      </c>
      <c r="C14634" s="39">
        <v>5199</v>
      </c>
    </row>
    <row r="14635" spans="1:3" x14ac:dyDescent="0.25">
      <c r="A14635" t="s">
        <v>18207</v>
      </c>
      <c r="B14635" t="s">
        <v>20242</v>
      </c>
      <c r="C14635" s="39">
        <v>97</v>
      </c>
    </row>
    <row r="14636" spans="1:3" x14ac:dyDescent="0.25">
      <c r="A14636" t="s">
        <v>6910</v>
      </c>
      <c r="B14636" t="s">
        <v>20554</v>
      </c>
      <c r="C14636" s="39">
        <v>2749</v>
      </c>
    </row>
    <row r="14637" spans="1:3" x14ac:dyDescent="0.25">
      <c r="A14637" t="s">
        <v>4479</v>
      </c>
      <c r="B14637" t="s">
        <v>20158</v>
      </c>
      <c r="C14637" s="39">
        <v>33</v>
      </c>
    </row>
    <row r="14638" spans="1:3" x14ac:dyDescent="0.25">
      <c r="A14638" t="s">
        <v>27831</v>
      </c>
      <c r="B14638" t="s">
        <v>20221</v>
      </c>
      <c r="C14638" s="39">
        <v>2857</v>
      </c>
    </row>
    <row r="14639" spans="1:3" x14ac:dyDescent="0.25">
      <c r="A14639" t="s">
        <v>17289</v>
      </c>
      <c r="B14639" t="s">
        <v>21619</v>
      </c>
      <c r="C14639" s="39">
        <v>1880</v>
      </c>
    </row>
    <row r="14640" spans="1:3" x14ac:dyDescent="0.25">
      <c r="A14640" t="s">
        <v>6793</v>
      </c>
      <c r="B14640" t="s">
        <v>19950</v>
      </c>
      <c r="C14640" s="39">
        <v>3609</v>
      </c>
    </row>
    <row r="14641" spans="1:3" x14ac:dyDescent="0.25">
      <c r="A14641" t="s">
        <v>8649</v>
      </c>
      <c r="B14641" t="s">
        <v>21219</v>
      </c>
      <c r="C14641" s="39">
        <v>2040</v>
      </c>
    </row>
    <row r="14642" spans="1:3" x14ac:dyDescent="0.25">
      <c r="A14642" t="s">
        <v>27841</v>
      </c>
      <c r="B14642" t="s">
        <v>27842</v>
      </c>
      <c r="C14642" s="39">
        <v>436</v>
      </c>
    </row>
    <row r="14643" spans="1:3" x14ac:dyDescent="0.25">
      <c r="A14643" t="s">
        <v>765</v>
      </c>
      <c r="B14643" t="s">
        <v>21621</v>
      </c>
      <c r="C14643" s="39">
        <v>3523</v>
      </c>
    </row>
    <row r="14644" spans="1:3" x14ac:dyDescent="0.25">
      <c r="A14644" t="s">
        <v>27860</v>
      </c>
      <c r="B14644" t="s">
        <v>20216</v>
      </c>
      <c r="C14644" s="39">
        <v>2542</v>
      </c>
    </row>
    <row r="14645" spans="1:3" x14ac:dyDescent="0.25">
      <c r="A14645" t="s">
        <v>19536</v>
      </c>
      <c r="B14645" t="s">
        <v>20041</v>
      </c>
      <c r="C14645" s="39">
        <v>510</v>
      </c>
    </row>
    <row r="14646" spans="1:3" x14ac:dyDescent="0.25">
      <c r="A14646" t="s">
        <v>16001</v>
      </c>
      <c r="B14646" t="s">
        <v>19998</v>
      </c>
      <c r="C14646" s="39">
        <v>354</v>
      </c>
    </row>
    <row r="14647" spans="1:3" x14ac:dyDescent="0.25">
      <c r="A14647" t="s">
        <v>734</v>
      </c>
      <c r="B14647" t="s">
        <v>19925</v>
      </c>
      <c r="C14647" s="39">
        <v>23</v>
      </c>
    </row>
    <row r="14648" spans="1:3" x14ac:dyDescent="0.25">
      <c r="A14648" t="s">
        <v>9527</v>
      </c>
      <c r="B14648" t="s">
        <v>20257</v>
      </c>
      <c r="C14648" s="39">
        <v>31</v>
      </c>
    </row>
    <row r="14649" spans="1:3" x14ac:dyDescent="0.25">
      <c r="A14649" t="s">
        <v>27849</v>
      </c>
      <c r="B14649" t="s">
        <v>20263</v>
      </c>
      <c r="C14649" s="39">
        <v>196</v>
      </c>
    </row>
    <row r="14650" spans="1:3" x14ac:dyDescent="0.25">
      <c r="A14650" t="s">
        <v>3388</v>
      </c>
      <c r="B14650" t="s">
        <v>20352</v>
      </c>
      <c r="C14650" s="39">
        <v>261</v>
      </c>
    </row>
    <row r="14651" spans="1:3" x14ac:dyDescent="0.25">
      <c r="A14651" t="s">
        <v>983</v>
      </c>
      <c r="B14651" t="s">
        <v>20105</v>
      </c>
      <c r="C14651" s="39">
        <v>607</v>
      </c>
    </row>
    <row r="14652" spans="1:3" x14ac:dyDescent="0.25">
      <c r="A14652" t="s">
        <v>16282</v>
      </c>
      <c r="B14652" t="s">
        <v>20146</v>
      </c>
      <c r="C14652" s="39">
        <v>1139</v>
      </c>
    </row>
    <row r="14653" spans="1:3" x14ac:dyDescent="0.25">
      <c r="A14653" t="s">
        <v>9664</v>
      </c>
      <c r="B14653" t="s">
        <v>19888</v>
      </c>
      <c r="C14653" s="39">
        <v>135</v>
      </c>
    </row>
    <row r="14654" spans="1:3" x14ac:dyDescent="0.25">
      <c r="A14654" t="s">
        <v>11235</v>
      </c>
      <c r="B14654" t="s">
        <v>21620</v>
      </c>
      <c r="C14654" s="39">
        <v>2548</v>
      </c>
    </row>
    <row r="14655" spans="1:3" x14ac:dyDescent="0.25">
      <c r="A14655" t="s">
        <v>3202</v>
      </c>
      <c r="B14655" t="s">
        <v>20006</v>
      </c>
      <c r="C14655" s="39">
        <v>163</v>
      </c>
    </row>
    <row r="14656" spans="1:3" x14ac:dyDescent="0.25">
      <c r="A14656" t="s">
        <v>16063</v>
      </c>
      <c r="B14656" t="s">
        <v>20029</v>
      </c>
      <c r="C14656" s="39">
        <v>58</v>
      </c>
    </row>
    <row r="14657" spans="1:3" x14ac:dyDescent="0.25">
      <c r="A14657" t="s">
        <v>3018</v>
      </c>
      <c r="B14657" t="s">
        <v>20284</v>
      </c>
      <c r="C14657" s="39">
        <v>539</v>
      </c>
    </row>
    <row r="14658" spans="1:3" x14ac:dyDescent="0.25">
      <c r="A14658" t="s">
        <v>12559</v>
      </c>
      <c r="B14658" t="s">
        <v>20597</v>
      </c>
      <c r="C14658" s="39">
        <v>499</v>
      </c>
    </row>
    <row r="14659" spans="1:3" x14ac:dyDescent="0.25">
      <c r="A14659" t="s">
        <v>27826</v>
      </c>
      <c r="B14659" t="s">
        <v>27827</v>
      </c>
      <c r="C14659" s="39">
        <v>1321</v>
      </c>
    </row>
    <row r="14660" spans="1:3" x14ac:dyDescent="0.25">
      <c r="A14660" t="s">
        <v>15472</v>
      </c>
      <c r="B14660" t="s">
        <v>19923</v>
      </c>
      <c r="C14660" s="39">
        <v>107</v>
      </c>
    </row>
    <row r="14661" spans="1:3" x14ac:dyDescent="0.25">
      <c r="A14661" t="s">
        <v>27861</v>
      </c>
      <c r="B14661" t="s">
        <v>19882</v>
      </c>
      <c r="C14661" s="39">
        <v>20</v>
      </c>
    </row>
    <row r="14662" spans="1:3" x14ac:dyDescent="0.25">
      <c r="A14662" t="s">
        <v>27830</v>
      </c>
      <c r="B14662" t="s">
        <v>19890</v>
      </c>
      <c r="C14662" s="39">
        <v>728</v>
      </c>
    </row>
    <row r="14663" spans="1:3" x14ac:dyDescent="0.25">
      <c r="A14663" t="s">
        <v>27838</v>
      </c>
      <c r="B14663" t="s">
        <v>19961</v>
      </c>
      <c r="C14663" s="39">
        <v>158</v>
      </c>
    </row>
    <row r="14664" spans="1:3" x14ac:dyDescent="0.25">
      <c r="A14664" t="s">
        <v>17484</v>
      </c>
      <c r="B14664" t="s">
        <v>21622</v>
      </c>
      <c r="C14664" s="39">
        <v>1711</v>
      </c>
    </row>
    <row r="14665" spans="1:3" x14ac:dyDescent="0.25">
      <c r="A14665" t="s">
        <v>27857</v>
      </c>
      <c r="B14665" t="s">
        <v>23266</v>
      </c>
      <c r="C14665" s="39">
        <v>81</v>
      </c>
    </row>
    <row r="14666" spans="1:3" x14ac:dyDescent="0.25">
      <c r="A14666" t="s">
        <v>7827</v>
      </c>
      <c r="B14666" t="s">
        <v>20130</v>
      </c>
      <c r="C14666" s="39">
        <v>75</v>
      </c>
    </row>
    <row r="14667" spans="1:3" x14ac:dyDescent="0.25">
      <c r="A14667" t="s">
        <v>27854</v>
      </c>
      <c r="B14667" t="s">
        <v>19994</v>
      </c>
      <c r="C14667" s="39">
        <v>84</v>
      </c>
    </row>
    <row r="14668" spans="1:3" x14ac:dyDescent="0.25">
      <c r="A14668" t="s">
        <v>27834</v>
      </c>
      <c r="B14668" t="s">
        <v>20417</v>
      </c>
      <c r="C14668" s="39">
        <v>64</v>
      </c>
    </row>
    <row r="14669" spans="1:3" x14ac:dyDescent="0.25">
      <c r="A14669" t="s">
        <v>7728</v>
      </c>
      <c r="B14669" t="s">
        <v>19910</v>
      </c>
      <c r="C14669" s="39">
        <v>41</v>
      </c>
    </row>
    <row r="14670" spans="1:3" x14ac:dyDescent="0.25">
      <c r="A14670" t="s">
        <v>7471</v>
      </c>
      <c r="B14670" t="s">
        <v>21625</v>
      </c>
      <c r="C14670" s="39">
        <v>337</v>
      </c>
    </row>
    <row r="14671" spans="1:3" x14ac:dyDescent="0.25">
      <c r="A14671" t="s">
        <v>7697</v>
      </c>
      <c r="B14671" t="s">
        <v>19911</v>
      </c>
      <c r="C14671" s="39">
        <v>193</v>
      </c>
    </row>
    <row r="14672" spans="1:3" x14ac:dyDescent="0.25">
      <c r="A14672" t="s">
        <v>12270</v>
      </c>
      <c r="B14672" t="s">
        <v>20360</v>
      </c>
      <c r="C14672" s="39">
        <v>544</v>
      </c>
    </row>
    <row r="14673" spans="1:3" x14ac:dyDescent="0.25">
      <c r="A14673" t="s">
        <v>19074</v>
      </c>
      <c r="B14673" t="s">
        <v>20012</v>
      </c>
      <c r="C14673" s="39">
        <v>147</v>
      </c>
    </row>
    <row r="14674" spans="1:3" x14ac:dyDescent="0.25">
      <c r="A14674" t="s">
        <v>631</v>
      </c>
      <c r="B14674" t="s">
        <v>19854</v>
      </c>
      <c r="C14674" s="39">
        <v>330</v>
      </c>
    </row>
    <row r="14675" spans="1:3" x14ac:dyDescent="0.25">
      <c r="A14675" t="s">
        <v>8877</v>
      </c>
      <c r="B14675" t="s">
        <v>19945</v>
      </c>
      <c r="C14675" s="39">
        <v>214</v>
      </c>
    </row>
    <row r="14676" spans="1:3" x14ac:dyDescent="0.25">
      <c r="A14676" t="s">
        <v>8035</v>
      </c>
      <c r="B14676" t="s">
        <v>19894</v>
      </c>
      <c r="C14676" s="39">
        <v>442</v>
      </c>
    </row>
    <row r="14677" spans="1:3" x14ac:dyDescent="0.25">
      <c r="A14677" t="s">
        <v>27837</v>
      </c>
      <c r="B14677" t="s">
        <v>24322</v>
      </c>
      <c r="C14677" s="39">
        <v>222</v>
      </c>
    </row>
    <row r="14678" spans="1:3" x14ac:dyDescent="0.25">
      <c r="A14678" t="s">
        <v>7872</v>
      </c>
      <c r="B14678" t="s">
        <v>21623</v>
      </c>
      <c r="C14678" s="39">
        <v>95</v>
      </c>
    </row>
    <row r="14679" spans="1:3" x14ac:dyDescent="0.25">
      <c r="A14679" t="s">
        <v>9552</v>
      </c>
      <c r="B14679" t="s">
        <v>19983</v>
      </c>
      <c r="C14679" s="39">
        <v>22</v>
      </c>
    </row>
    <row r="14680" spans="1:3" x14ac:dyDescent="0.25">
      <c r="A14680" t="s">
        <v>16958</v>
      </c>
      <c r="B14680" t="s">
        <v>21626</v>
      </c>
      <c r="C14680" s="39">
        <v>107</v>
      </c>
    </row>
    <row r="14681" spans="1:3" x14ac:dyDescent="0.25">
      <c r="A14681" t="s">
        <v>3683</v>
      </c>
      <c r="B14681" t="s">
        <v>20815</v>
      </c>
      <c r="C14681" s="39">
        <v>32</v>
      </c>
    </row>
    <row r="14682" spans="1:3" x14ac:dyDescent="0.25">
      <c r="A14682" t="s">
        <v>27853</v>
      </c>
      <c r="B14682" t="s">
        <v>20054</v>
      </c>
      <c r="C14682" s="39">
        <v>57</v>
      </c>
    </row>
    <row r="14683" spans="1:3" x14ac:dyDescent="0.25">
      <c r="A14683" t="s">
        <v>8017</v>
      </c>
      <c r="B14683" t="s">
        <v>20107</v>
      </c>
      <c r="C14683" s="39">
        <v>58</v>
      </c>
    </row>
    <row r="14684" spans="1:3" x14ac:dyDescent="0.25">
      <c r="A14684" t="s">
        <v>19537</v>
      </c>
      <c r="B14684" t="s">
        <v>19862</v>
      </c>
      <c r="C14684" s="39">
        <v>218</v>
      </c>
    </row>
    <row r="14685" spans="1:3" x14ac:dyDescent="0.25">
      <c r="A14685" t="s">
        <v>15949</v>
      </c>
      <c r="B14685" t="s">
        <v>20111</v>
      </c>
      <c r="C14685" s="39">
        <v>62</v>
      </c>
    </row>
    <row r="14686" spans="1:3" x14ac:dyDescent="0.25">
      <c r="A14686" t="s">
        <v>27843</v>
      </c>
      <c r="B14686" t="s">
        <v>20306</v>
      </c>
      <c r="C14686" s="39">
        <v>272</v>
      </c>
    </row>
    <row r="14687" spans="1:3" x14ac:dyDescent="0.25">
      <c r="A14687" t="s">
        <v>4290</v>
      </c>
      <c r="B14687" t="s">
        <v>19862</v>
      </c>
      <c r="C14687" s="39">
        <v>45</v>
      </c>
    </row>
    <row r="14688" spans="1:3" x14ac:dyDescent="0.25">
      <c r="A14688" t="s">
        <v>8356</v>
      </c>
      <c r="B14688" t="s">
        <v>19927</v>
      </c>
      <c r="C14688" s="39">
        <v>23</v>
      </c>
    </row>
    <row r="14689" spans="1:3" x14ac:dyDescent="0.25">
      <c r="A14689" t="s">
        <v>27844</v>
      </c>
      <c r="B14689" t="s">
        <v>27845</v>
      </c>
      <c r="C14689" s="39">
        <v>10</v>
      </c>
    </row>
    <row r="14690" spans="1:3" x14ac:dyDescent="0.25">
      <c r="A14690" t="s">
        <v>18996</v>
      </c>
      <c r="B14690" t="s">
        <v>19849</v>
      </c>
      <c r="C14690" s="39">
        <v>37</v>
      </c>
    </row>
    <row r="14691" spans="1:3" x14ac:dyDescent="0.25">
      <c r="A14691" t="s">
        <v>11350</v>
      </c>
      <c r="B14691" t="s">
        <v>19910</v>
      </c>
      <c r="C14691" s="39">
        <v>2</v>
      </c>
    </row>
    <row r="14692" spans="1:3" x14ac:dyDescent="0.25">
      <c r="A14692" t="s">
        <v>27835</v>
      </c>
      <c r="B14692" t="s">
        <v>27836</v>
      </c>
      <c r="C14692" s="39">
        <v>30</v>
      </c>
    </row>
    <row r="14693" spans="1:3" x14ac:dyDescent="0.25">
      <c r="A14693" t="s">
        <v>3841</v>
      </c>
      <c r="B14693" t="s">
        <v>20635</v>
      </c>
      <c r="C14693" s="39">
        <v>63</v>
      </c>
    </row>
    <row r="14694" spans="1:3" x14ac:dyDescent="0.25">
      <c r="A14694" t="s">
        <v>27850</v>
      </c>
      <c r="B14694" t="s">
        <v>27851</v>
      </c>
      <c r="C14694" s="39">
        <v>71</v>
      </c>
    </row>
    <row r="14695" spans="1:3" x14ac:dyDescent="0.25">
      <c r="A14695" t="s">
        <v>593</v>
      </c>
      <c r="B14695" t="s">
        <v>19916</v>
      </c>
      <c r="C14695" s="39">
        <v>39</v>
      </c>
    </row>
    <row r="14696" spans="1:3" x14ac:dyDescent="0.25">
      <c r="A14696" t="s">
        <v>27855</v>
      </c>
      <c r="B14696" t="s">
        <v>23071</v>
      </c>
      <c r="C14696" s="39">
        <v>56</v>
      </c>
    </row>
    <row r="14697" spans="1:3" x14ac:dyDescent="0.25">
      <c r="A14697" t="s">
        <v>13545</v>
      </c>
      <c r="B14697" t="s">
        <v>20306</v>
      </c>
      <c r="C14697" s="39">
        <v>35</v>
      </c>
    </row>
    <row r="14698" spans="1:3" x14ac:dyDescent="0.25">
      <c r="A14698" t="s">
        <v>9516</v>
      </c>
      <c r="B14698" t="s">
        <v>19874</v>
      </c>
      <c r="C14698" s="39">
        <v>20</v>
      </c>
    </row>
    <row r="14699" spans="1:3" x14ac:dyDescent="0.25">
      <c r="A14699" t="s">
        <v>32850</v>
      </c>
      <c r="B14699" t="s">
        <v>32851</v>
      </c>
      <c r="C14699" s="39">
        <v>9</v>
      </c>
    </row>
    <row r="14700" spans="1:3" x14ac:dyDescent="0.25">
      <c r="A14700" t="s">
        <v>17036</v>
      </c>
      <c r="B14700" t="s">
        <v>20067</v>
      </c>
      <c r="C14700" s="39">
        <v>38</v>
      </c>
    </row>
    <row r="14701" spans="1:3" x14ac:dyDescent="0.25">
      <c r="A14701" t="s">
        <v>4122</v>
      </c>
      <c r="B14701" t="s">
        <v>19886</v>
      </c>
      <c r="C14701" s="39">
        <v>49</v>
      </c>
    </row>
    <row r="14702" spans="1:3" x14ac:dyDescent="0.25">
      <c r="A14702" t="s">
        <v>4409</v>
      </c>
      <c r="B14702" t="s">
        <v>19925</v>
      </c>
      <c r="C14702" s="39">
        <v>18</v>
      </c>
    </row>
    <row r="14703" spans="1:3" x14ac:dyDescent="0.25">
      <c r="A14703" t="s">
        <v>3207</v>
      </c>
      <c r="B14703" t="s">
        <v>19891</v>
      </c>
      <c r="C14703" s="39">
        <v>74</v>
      </c>
    </row>
    <row r="14704" spans="1:3" x14ac:dyDescent="0.25">
      <c r="A14704" t="s">
        <v>17534</v>
      </c>
      <c r="B14704" t="s">
        <v>21624</v>
      </c>
      <c r="C14704" s="39">
        <v>18</v>
      </c>
    </row>
    <row r="14705" spans="1:3" x14ac:dyDescent="0.25">
      <c r="A14705" t="s">
        <v>32852</v>
      </c>
      <c r="B14705" t="s">
        <v>32853</v>
      </c>
      <c r="C14705" s="39">
        <v>4</v>
      </c>
    </row>
    <row r="14706" spans="1:3" x14ac:dyDescent="0.25">
      <c r="A14706" t="s">
        <v>3528</v>
      </c>
      <c r="B14706" t="s">
        <v>19891</v>
      </c>
      <c r="C14706" s="39">
        <v>15</v>
      </c>
    </row>
    <row r="14707" spans="1:3" x14ac:dyDescent="0.25">
      <c r="A14707" t="s">
        <v>17328</v>
      </c>
      <c r="B14707" t="s">
        <v>20048</v>
      </c>
      <c r="C14707" s="39">
        <v>14</v>
      </c>
    </row>
    <row r="14708" spans="1:3" x14ac:dyDescent="0.25">
      <c r="A14708" t="s">
        <v>19234</v>
      </c>
      <c r="B14708" t="s">
        <v>19897</v>
      </c>
      <c r="C14708" s="39">
        <v>88</v>
      </c>
    </row>
    <row r="14709" spans="1:3" x14ac:dyDescent="0.25">
      <c r="A14709" t="s">
        <v>15507</v>
      </c>
      <c r="B14709" t="s">
        <v>19924</v>
      </c>
      <c r="C14709" s="39">
        <v>55</v>
      </c>
    </row>
    <row r="14710" spans="1:3" x14ac:dyDescent="0.25">
      <c r="A14710" t="s">
        <v>7710</v>
      </c>
      <c r="B14710" t="s">
        <v>19909</v>
      </c>
      <c r="C14710" s="39">
        <v>10</v>
      </c>
    </row>
    <row r="14711" spans="1:3" x14ac:dyDescent="0.25">
      <c r="A14711" t="s">
        <v>7204</v>
      </c>
      <c r="B14711" t="s">
        <v>20164</v>
      </c>
      <c r="C14711" s="39">
        <v>4</v>
      </c>
    </row>
    <row r="14712" spans="1:3" x14ac:dyDescent="0.25">
      <c r="A14712" t="s">
        <v>29954</v>
      </c>
      <c r="B14712" t="s">
        <v>20012</v>
      </c>
      <c r="C14712" s="39">
        <v>16</v>
      </c>
    </row>
    <row r="14713" spans="1:3" x14ac:dyDescent="0.25">
      <c r="A14713" t="s">
        <v>27858</v>
      </c>
      <c r="B14713" t="s">
        <v>27859</v>
      </c>
      <c r="C14713" s="39">
        <v>35</v>
      </c>
    </row>
    <row r="14714" spans="1:3" x14ac:dyDescent="0.25">
      <c r="A14714" t="s">
        <v>32854</v>
      </c>
      <c r="B14714" t="s">
        <v>32855</v>
      </c>
      <c r="C14714" s="39">
        <v>26</v>
      </c>
    </row>
    <row r="14715" spans="1:3" x14ac:dyDescent="0.25">
      <c r="A14715" t="s">
        <v>4003</v>
      </c>
      <c r="B14715" t="s">
        <v>20004</v>
      </c>
      <c r="C14715" s="39">
        <v>21</v>
      </c>
    </row>
    <row r="14716" spans="1:3" x14ac:dyDescent="0.25">
      <c r="A14716" t="s">
        <v>29952</v>
      </c>
      <c r="B14716" t="s">
        <v>29953</v>
      </c>
      <c r="C14716" s="39">
        <v>19</v>
      </c>
    </row>
    <row r="14717" spans="1:3" x14ac:dyDescent="0.25">
      <c r="A14717" t="s">
        <v>5252</v>
      </c>
      <c r="B14717" t="s">
        <v>20168</v>
      </c>
      <c r="C14717" s="39">
        <v>3</v>
      </c>
    </row>
    <row r="14718" spans="1:3" x14ac:dyDescent="0.25">
      <c r="A14718" t="s">
        <v>15924</v>
      </c>
      <c r="B14718" t="s">
        <v>20723</v>
      </c>
      <c r="C14718" s="39">
        <v>27</v>
      </c>
    </row>
    <row r="14719" spans="1:3" x14ac:dyDescent="0.25">
      <c r="A14719" t="s">
        <v>3844</v>
      </c>
      <c r="B14719" t="s">
        <v>20263</v>
      </c>
      <c r="C14719" s="39">
        <v>55</v>
      </c>
    </row>
    <row r="14720" spans="1:3" x14ac:dyDescent="0.25">
      <c r="A14720" t="s">
        <v>13668</v>
      </c>
      <c r="B14720" t="s">
        <v>19858</v>
      </c>
      <c r="C14720" s="39">
        <v>8</v>
      </c>
    </row>
    <row r="14721" spans="1:3" x14ac:dyDescent="0.25">
      <c r="A14721" t="s">
        <v>27847</v>
      </c>
      <c r="B14721" t="s">
        <v>27848</v>
      </c>
      <c r="C14721" s="39">
        <v>63</v>
      </c>
    </row>
    <row r="14722" spans="1:3" x14ac:dyDescent="0.25">
      <c r="A14722" t="s">
        <v>8178</v>
      </c>
      <c r="B14722" t="s">
        <v>19925</v>
      </c>
      <c r="C14722" s="39">
        <v>14</v>
      </c>
    </row>
    <row r="14723" spans="1:3" x14ac:dyDescent="0.25">
      <c r="A14723" t="s">
        <v>27846</v>
      </c>
      <c r="B14723" t="s">
        <v>19930</v>
      </c>
      <c r="C14723" s="39">
        <v>20</v>
      </c>
    </row>
    <row r="14724" spans="1:3" x14ac:dyDescent="0.25">
      <c r="A14724" t="s">
        <v>32856</v>
      </c>
      <c r="B14724" t="s">
        <v>20102</v>
      </c>
      <c r="C14724" s="39">
        <v>17</v>
      </c>
    </row>
    <row r="14725" spans="1:3" x14ac:dyDescent="0.25">
      <c r="A14725" t="s">
        <v>19591</v>
      </c>
      <c r="B14725" t="s">
        <v>20026</v>
      </c>
      <c r="C14725" s="39">
        <v>31</v>
      </c>
    </row>
    <row r="14726" spans="1:3" x14ac:dyDescent="0.25">
      <c r="A14726" t="s">
        <v>4537</v>
      </c>
      <c r="B14726" t="s">
        <v>20121</v>
      </c>
      <c r="C14726" s="39">
        <v>7</v>
      </c>
    </row>
    <row r="14727" spans="1:3" x14ac:dyDescent="0.25">
      <c r="A14727" t="s">
        <v>11622</v>
      </c>
      <c r="B14727" t="s">
        <v>19945</v>
      </c>
      <c r="C14727" s="39">
        <v>4</v>
      </c>
    </row>
    <row r="14728" spans="1:3" x14ac:dyDescent="0.25">
      <c r="A14728" t="s">
        <v>16999</v>
      </c>
      <c r="B14728" t="s">
        <v>20191</v>
      </c>
      <c r="C14728" s="39">
        <v>37</v>
      </c>
    </row>
    <row r="14729" spans="1:3" x14ac:dyDescent="0.25">
      <c r="A14729" t="s">
        <v>32857</v>
      </c>
      <c r="B14729" t="s">
        <v>32858</v>
      </c>
      <c r="C14729" s="39">
        <v>8</v>
      </c>
    </row>
    <row r="14730" spans="1:3" x14ac:dyDescent="0.25">
      <c r="A14730" t="s">
        <v>32859</v>
      </c>
      <c r="B14730" t="s">
        <v>30571</v>
      </c>
      <c r="C14730" s="39">
        <v>16</v>
      </c>
    </row>
    <row r="14731" spans="1:3" x14ac:dyDescent="0.25">
      <c r="A14731" t="s">
        <v>32860</v>
      </c>
      <c r="B14731" t="s">
        <v>32861</v>
      </c>
      <c r="C14731" s="39">
        <v>7</v>
      </c>
    </row>
    <row r="14732" spans="1:3" x14ac:dyDescent="0.25">
      <c r="A14732" t="s">
        <v>4720</v>
      </c>
      <c r="B14732" t="s">
        <v>21629</v>
      </c>
      <c r="C14732" s="39">
        <v>10</v>
      </c>
    </row>
    <row r="14733" spans="1:3" x14ac:dyDescent="0.25">
      <c r="A14733" t="s">
        <v>27856</v>
      </c>
      <c r="B14733" t="s">
        <v>20197</v>
      </c>
      <c r="C14733" s="39">
        <v>11</v>
      </c>
    </row>
    <row r="14734" spans="1:3" x14ac:dyDescent="0.25">
      <c r="A14734" t="s">
        <v>13959</v>
      </c>
      <c r="B14734" t="s">
        <v>19881</v>
      </c>
      <c r="C14734" s="39">
        <v>4</v>
      </c>
    </row>
    <row r="14735" spans="1:3" x14ac:dyDescent="0.25">
      <c r="A14735" t="s">
        <v>7767</v>
      </c>
      <c r="B14735" t="s">
        <v>19858</v>
      </c>
      <c r="C14735" s="39">
        <v>5</v>
      </c>
    </row>
    <row r="14736" spans="1:3" x14ac:dyDescent="0.25">
      <c r="A14736" t="s">
        <v>8429</v>
      </c>
      <c r="B14736" t="s">
        <v>19987</v>
      </c>
      <c r="C14736" s="39">
        <v>12</v>
      </c>
    </row>
    <row r="14737" spans="1:3" x14ac:dyDescent="0.25">
      <c r="A14737" t="s">
        <v>15360</v>
      </c>
      <c r="B14737" t="s">
        <v>21628</v>
      </c>
      <c r="C14737" s="39">
        <v>15</v>
      </c>
    </row>
    <row r="14738" spans="1:3" x14ac:dyDescent="0.25">
      <c r="A14738" t="s">
        <v>27852</v>
      </c>
      <c r="B14738" t="s">
        <v>21509</v>
      </c>
      <c r="C14738" s="39">
        <v>29</v>
      </c>
    </row>
    <row r="14739" spans="1:3" x14ac:dyDescent="0.25">
      <c r="A14739" t="s">
        <v>9588</v>
      </c>
      <c r="B14739" t="s">
        <v>19901</v>
      </c>
      <c r="C14739" s="39">
        <v>12</v>
      </c>
    </row>
    <row r="14740" spans="1:3" x14ac:dyDescent="0.25">
      <c r="A14740" t="s">
        <v>12359</v>
      </c>
      <c r="B14740" t="s">
        <v>20016</v>
      </c>
      <c r="C14740" s="39">
        <v>7</v>
      </c>
    </row>
    <row r="14741" spans="1:3" x14ac:dyDescent="0.25">
      <c r="A14741" t="s">
        <v>9311</v>
      </c>
      <c r="B14741" t="s">
        <v>19927</v>
      </c>
      <c r="C14741" s="39">
        <v>6</v>
      </c>
    </row>
    <row r="14742" spans="1:3" x14ac:dyDescent="0.25">
      <c r="A14742" t="s">
        <v>15783</v>
      </c>
      <c r="B14742" t="s">
        <v>19880</v>
      </c>
      <c r="C14742" s="39">
        <v>5</v>
      </c>
    </row>
    <row r="14743" spans="1:3" x14ac:dyDescent="0.25">
      <c r="A14743" t="s">
        <v>16385</v>
      </c>
      <c r="B14743" t="s">
        <v>19923</v>
      </c>
      <c r="C14743" s="39">
        <v>8</v>
      </c>
    </row>
    <row r="14744" spans="1:3" x14ac:dyDescent="0.25">
      <c r="A14744" t="s">
        <v>32862</v>
      </c>
      <c r="B14744" t="s">
        <v>32863</v>
      </c>
      <c r="C14744" s="39">
        <v>4</v>
      </c>
    </row>
    <row r="14745" spans="1:3" x14ac:dyDescent="0.25">
      <c r="A14745" t="s">
        <v>32864</v>
      </c>
      <c r="B14745" t="s">
        <v>32865</v>
      </c>
      <c r="C14745" s="39">
        <v>8</v>
      </c>
    </row>
    <row r="14746" spans="1:3" x14ac:dyDescent="0.25">
      <c r="A14746" t="s">
        <v>32866</v>
      </c>
      <c r="B14746" t="s">
        <v>24412</v>
      </c>
      <c r="C14746" s="39">
        <v>4</v>
      </c>
    </row>
    <row r="14747" spans="1:3" x14ac:dyDescent="0.25">
      <c r="A14747" t="s">
        <v>32867</v>
      </c>
      <c r="B14747" t="s">
        <v>24736</v>
      </c>
      <c r="C14747" s="39">
        <v>2</v>
      </c>
    </row>
    <row r="14748" spans="1:3" x14ac:dyDescent="0.25">
      <c r="A14748" t="s">
        <v>18441</v>
      </c>
      <c r="B14748" t="s">
        <v>20107</v>
      </c>
      <c r="C14748" s="39">
        <v>11</v>
      </c>
    </row>
    <row r="14749" spans="1:3" x14ac:dyDescent="0.25">
      <c r="A14749" t="s">
        <v>17623</v>
      </c>
      <c r="B14749" t="s">
        <v>19906</v>
      </c>
      <c r="C14749" s="39">
        <v>7</v>
      </c>
    </row>
    <row r="14750" spans="1:3" x14ac:dyDescent="0.25">
      <c r="A14750" t="s">
        <v>32868</v>
      </c>
      <c r="B14750" t="s">
        <v>32869</v>
      </c>
      <c r="C14750" s="39">
        <v>7</v>
      </c>
    </row>
    <row r="14751" spans="1:3" x14ac:dyDescent="0.25">
      <c r="A14751" t="s">
        <v>17611</v>
      </c>
      <c r="B14751" t="s">
        <v>20225</v>
      </c>
      <c r="C14751" s="39">
        <v>5</v>
      </c>
    </row>
    <row r="14752" spans="1:3" x14ac:dyDescent="0.25">
      <c r="A14752" t="s">
        <v>17115</v>
      </c>
      <c r="B14752" t="s">
        <v>21632</v>
      </c>
      <c r="C14752" s="39">
        <v>5</v>
      </c>
    </row>
    <row r="14753" spans="1:3" x14ac:dyDescent="0.25">
      <c r="A14753" t="s">
        <v>32870</v>
      </c>
      <c r="B14753" t="s">
        <v>26286</v>
      </c>
      <c r="C14753" s="39">
        <v>10</v>
      </c>
    </row>
    <row r="14754" spans="1:3" x14ac:dyDescent="0.25">
      <c r="A14754" t="s">
        <v>7876</v>
      </c>
      <c r="B14754" t="s">
        <v>20006</v>
      </c>
      <c r="C14754" s="39">
        <v>2</v>
      </c>
    </row>
    <row r="14755" spans="1:3" x14ac:dyDescent="0.25">
      <c r="A14755" t="s">
        <v>32871</v>
      </c>
      <c r="B14755" t="s">
        <v>19849</v>
      </c>
      <c r="C14755" s="39">
        <v>7</v>
      </c>
    </row>
    <row r="14756" spans="1:3" x14ac:dyDescent="0.25">
      <c r="A14756" t="s">
        <v>3722</v>
      </c>
      <c r="B14756" t="s">
        <v>19971</v>
      </c>
      <c r="C14756" s="39">
        <v>11</v>
      </c>
    </row>
    <row r="14757" spans="1:3" x14ac:dyDescent="0.25">
      <c r="A14757" t="s">
        <v>18430</v>
      </c>
      <c r="B14757" t="s">
        <v>21630</v>
      </c>
      <c r="C14757" s="39">
        <v>4</v>
      </c>
    </row>
    <row r="14758" spans="1:3" x14ac:dyDescent="0.25">
      <c r="A14758" t="s">
        <v>17975</v>
      </c>
      <c r="B14758" t="s">
        <v>19923</v>
      </c>
      <c r="C14758" s="39">
        <v>6</v>
      </c>
    </row>
    <row r="14759" spans="1:3" x14ac:dyDescent="0.25">
      <c r="A14759" t="s">
        <v>18926</v>
      </c>
      <c r="B14759" t="s">
        <v>19938</v>
      </c>
      <c r="C14759" s="39">
        <v>8</v>
      </c>
    </row>
    <row r="14760" spans="1:3" x14ac:dyDescent="0.25">
      <c r="A14760" t="s">
        <v>4530</v>
      </c>
      <c r="B14760" t="s">
        <v>20173</v>
      </c>
      <c r="C14760" s="39">
        <v>4</v>
      </c>
    </row>
    <row r="14761" spans="1:3" x14ac:dyDescent="0.25">
      <c r="A14761" t="s">
        <v>5393</v>
      </c>
      <c r="B14761" t="s">
        <v>20016</v>
      </c>
      <c r="C14761" s="39">
        <v>7</v>
      </c>
    </row>
    <row r="14762" spans="1:3" x14ac:dyDescent="0.25">
      <c r="A14762" t="s">
        <v>4635</v>
      </c>
      <c r="B14762" t="s">
        <v>20520</v>
      </c>
      <c r="C14762" s="39">
        <v>6</v>
      </c>
    </row>
    <row r="14763" spans="1:3" x14ac:dyDescent="0.25">
      <c r="A14763" t="s">
        <v>32872</v>
      </c>
      <c r="B14763" t="s">
        <v>32873</v>
      </c>
      <c r="C14763" s="39">
        <v>2</v>
      </c>
    </row>
    <row r="14764" spans="1:3" x14ac:dyDescent="0.25">
      <c r="A14764" t="s">
        <v>17763</v>
      </c>
      <c r="B14764" t="s">
        <v>19860</v>
      </c>
      <c r="C14764" s="39">
        <v>5</v>
      </c>
    </row>
    <row r="14765" spans="1:3" x14ac:dyDescent="0.25">
      <c r="A14765" t="s">
        <v>32874</v>
      </c>
      <c r="B14765" t="s">
        <v>19907</v>
      </c>
      <c r="C14765" s="39">
        <v>2</v>
      </c>
    </row>
    <row r="14766" spans="1:3" x14ac:dyDescent="0.25">
      <c r="A14766" t="s">
        <v>29950</v>
      </c>
      <c r="B14766" t="s">
        <v>29951</v>
      </c>
      <c r="C14766" s="39">
        <v>8</v>
      </c>
    </row>
    <row r="14767" spans="1:3" x14ac:dyDescent="0.25">
      <c r="A14767" t="s">
        <v>9999</v>
      </c>
      <c r="B14767" t="s">
        <v>21627</v>
      </c>
      <c r="C14767" s="39">
        <v>4</v>
      </c>
    </row>
    <row r="14768" spans="1:3" x14ac:dyDescent="0.25">
      <c r="A14768" t="s">
        <v>17381</v>
      </c>
      <c r="B14768" t="s">
        <v>21631</v>
      </c>
      <c r="C14768" s="39">
        <v>8</v>
      </c>
    </row>
    <row r="14769" spans="1:3" x14ac:dyDescent="0.25">
      <c r="A14769" t="s">
        <v>18331</v>
      </c>
      <c r="B14769" t="s">
        <v>20196</v>
      </c>
      <c r="C14769" s="39">
        <v>2</v>
      </c>
    </row>
    <row r="14770" spans="1:3" x14ac:dyDescent="0.25">
      <c r="A14770" t="s">
        <v>32875</v>
      </c>
      <c r="B14770" t="s">
        <v>32876</v>
      </c>
      <c r="C14770" s="39">
        <v>2</v>
      </c>
    </row>
    <row r="14771" spans="1:3" x14ac:dyDescent="0.25">
      <c r="A14771" t="s">
        <v>17564</v>
      </c>
      <c r="B14771" t="s">
        <v>20225</v>
      </c>
      <c r="C14771" s="39">
        <v>2</v>
      </c>
    </row>
    <row r="14772" spans="1:3" x14ac:dyDescent="0.25">
      <c r="A14772" t="s">
        <v>29955</v>
      </c>
      <c r="B14772" t="s">
        <v>19894</v>
      </c>
      <c r="C14772" s="39">
        <v>2</v>
      </c>
    </row>
    <row r="14773" spans="1:3" x14ac:dyDescent="0.25">
      <c r="A14773" t="s">
        <v>32877</v>
      </c>
      <c r="B14773" t="s">
        <v>20217</v>
      </c>
      <c r="C14773" s="39">
        <v>2</v>
      </c>
    </row>
    <row r="14774" spans="1:3" x14ac:dyDescent="0.25">
      <c r="A14774" t="s">
        <v>2793</v>
      </c>
      <c r="B14774" t="s">
        <v>19848</v>
      </c>
      <c r="C14774" s="39">
        <v>2705990</v>
      </c>
    </row>
    <row r="14775" spans="1:3" x14ac:dyDescent="0.25">
      <c r="A14775" t="s">
        <v>18650</v>
      </c>
      <c r="B14775" t="s">
        <v>21681</v>
      </c>
      <c r="C14775" s="39">
        <v>9285113</v>
      </c>
    </row>
    <row r="14776" spans="1:3" x14ac:dyDescent="0.25">
      <c r="A14776" t="s">
        <v>2841</v>
      </c>
      <c r="B14776" t="s">
        <v>21685</v>
      </c>
      <c r="C14776" s="39">
        <v>82207</v>
      </c>
    </row>
    <row r="14777" spans="1:3" x14ac:dyDescent="0.25">
      <c r="A14777" t="s">
        <v>13779</v>
      </c>
      <c r="B14777" t="s">
        <v>21682</v>
      </c>
      <c r="C14777" s="39">
        <v>17947633</v>
      </c>
    </row>
    <row r="14778" spans="1:3" x14ac:dyDescent="0.25">
      <c r="A14778" t="s">
        <v>13614</v>
      </c>
      <c r="B14778" t="s">
        <v>19910</v>
      </c>
      <c r="C14778" s="39">
        <v>129536</v>
      </c>
    </row>
    <row r="14779" spans="1:3" x14ac:dyDescent="0.25">
      <c r="A14779" t="s">
        <v>269</v>
      </c>
      <c r="B14779" t="s">
        <v>20025</v>
      </c>
      <c r="C14779" s="39">
        <v>98210</v>
      </c>
    </row>
    <row r="14780" spans="1:3" x14ac:dyDescent="0.25">
      <c r="A14780" t="s">
        <v>18618</v>
      </c>
      <c r="B14780" t="s">
        <v>21684</v>
      </c>
      <c r="C14780" s="39">
        <v>248555</v>
      </c>
    </row>
    <row r="14781" spans="1:3" x14ac:dyDescent="0.25">
      <c r="A14781" t="s">
        <v>19391</v>
      </c>
      <c r="B14781" t="s">
        <v>20130</v>
      </c>
      <c r="C14781" s="39">
        <v>245022</v>
      </c>
    </row>
    <row r="14782" spans="1:3" x14ac:dyDescent="0.25">
      <c r="A14782" t="s">
        <v>11732</v>
      </c>
      <c r="B14782" t="s">
        <v>21688</v>
      </c>
      <c r="C14782" s="39">
        <v>2579</v>
      </c>
    </row>
    <row r="14783" spans="1:3" x14ac:dyDescent="0.25">
      <c r="A14783" t="s">
        <v>28640</v>
      </c>
      <c r="B14783" t="s">
        <v>20036</v>
      </c>
      <c r="C14783" s="39">
        <v>640</v>
      </c>
    </row>
    <row r="14784" spans="1:3" x14ac:dyDescent="0.25">
      <c r="A14784" t="s">
        <v>8503</v>
      </c>
      <c r="B14784" t="s">
        <v>19862</v>
      </c>
      <c r="C14784" s="39">
        <v>27227</v>
      </c>
    </row>
    <row r="14785" spans="1:3" x14ac:dyDescent="0.25">
      <c r="A14785" t="s">
        <v>13070</v>
      </c>
      <c r="B14785" t="s">
        <v>21683</v>
      </c>
      <c r="C14785" s="39">
        <v>105703</v>
      </c>
    </row>
    <row r="14786" spans="1:3" x14ac:dyDescent="0.25">
      <c r="A14786" t="s">
        <v>3603</v>
      </c>
      <c r="B14786" t="s">
        <v>19922</v>
      </c>
      <c r="C14786" s="39">
        <v>5883</v>
      </c>
    </row>
    <row r="14787" spans="1:3" x14ac:dyDescent="0.25">
      <c r="A14787" t="s">
        <v>7079</v>
      </c>
      <c r="B14787" t="s">
        <v>21690</v>
      </c>
      <c r="C14787" s="39">
        <v>1279</v>
      </c>
    </row>
    <row r="14788" spans="1:3" x14ac:dyDescent="0.25">
      <c r="A14788" t="s">
        <v>10386</v>
      </c>
      <c r="B14788" t="s">
        <v>19872</v>
      </c>
      <c r="C14788" s="39">
        <v>13898</v>
      </c>
    </row>
    <row r="14789" spans="1:3" x14ac:dyDescent="0.25">
      <c r="A14789" t="s">
        <v>473</v>
      </c>
      <c r="B14789" t="s">
        <v>19859</v>
      </c>
      <c r="C14789" s="39">
        <v>22935</v>
      </c>
    </row>
    <row r="14790" spans="1:3" x14ac:dyDescent="0.25">
      <c r="A14790" t="s">
        <v>28641</v>
      </c>
      <c r="B14790" t="s">
        <v>22908</v>
      </c>
      <c r="C14790" s="39">
        <v>4919</v>
      </c>
    </row>
    <row r="14791" spans="1:3" x14ac:dyDescent="0.25">
      <c r="A14791" t="s">
        <v>7220</v>
      </c>
      <c r="B14791" t="s">
        <v>21686</v>
      </c>
      <c r="C14791" s="39">
        <v>10459</v>
      </c>
    </row>
    <row r="14792" spans="1:3" x14ac:dyDescent="0.25">
      <c r="A14792" t="s">
        <v>3651</v>
      </c>
      <c r="B14792" t="s">
        <v>20018</v>
      </c>
      <c r="C14792" s="39">
        <v>10740</v>
      </c>
    </row>
    <row r="14793" spans="1:3" x14ac:dyDescent="0.25">
      <c r="A14793" t="s">
        <v>2859</v>
      </c>
      <c r="B14793" t="s">
        <v>21687</v>
      </c>
      <c r="C14793" s="39">
        <v>8548</v>
      </c>
    </row>
    <row r="14794" spans="1:3" x14ac:dyDescent="0.25">
      <c r="A14794" t="s">
        <v>6826</v>
      </c>
      <c r="B14794" t="s">
        <v>21692</v>
      </c>
      <c r="C14794" s="39">
        <v>7382</v>
      </c>
    </row>
    <row r="14795" spans="1:3" x14ac:dyDescent="0.25">
      <c r="A14795" t="s">
        <v>3608</v>
      </c>
      <c r="B14795" t="s">
        <v>30150</v>
      </c>
      <c r="C14795" s="39">
        <v>105</v>
      </c>
    </row>
    <row r="14796" spans="1:3" x14ac:dyDescent="0.25">
      <c r="A14796" t="s">
        <v>14013</v>
      </c>
      <c r="B14796" t="s">
        <v>19950</v>
      </c>
      <c r="C14796" s="39">
        <v>22957</v>
      </c>
    </row>
    <row r="14797" spans="1:3" x14ac:dyDescent="0.25">
      <c r="A14797" t="s">
        <v>2884</v>
      </c>
      <c r="B14797" t="s">
        <v>20076</v>
      </c>
      <c r="C14797" s="39">
        <v>10154</v>
      </c>
    </row>
    <row r="14798" spans="1:3" x14ac:dyDescent="0.25">
      <c r="A14798" t="s">
        <v>8013</v>
      </c>
      <c r="B14798" t="s">
        <v>20364</v>
      </c>
      <c r="C14798" s="39">
        <v>347</v>
      </c>
    </row>
    <row r="14799" spans="1:3" x14ac:dyDescent="0.25">
      <c r="A14799" t="s">
        <v>28637</v>
      </c>
      <c r="B14799" t="s">
        <v>20169</v>
      </c>
      <c r="C14799" s="39">
        <v>2334</v>
      </c>
    </row>
    <row r="14800" spans="1:3" x14ac:dyDescent="0.25">
      <c r="A14800" t="s">
        <v>17481</v>
      </c>
      <c r="B14800" t="s">
        <v>20061</v>
      </c>
      <c r="C14800" s="39">
        <v>3807</v>
      </c>
    </row>
    <row r="14801" spans="1:3" x14ac:dyDescent="0.25">
      <c r="A14801" t="s">
        <v>10096</v>
      </c>
      <c r="B14801" t="s">
        <v>20063</v>
      </c>
      <c r="C14801" s="39">
        <v>14712</v>
      </c>
    </row>
    <row r="14802" spans="1:3" x14ac:dyDescent="0.25">
      <c r="A14802" t="s">
        <v>6674</v>
      </c>
      <c r="B14802" t="s">
        <v>21689</v>
      </c>
      <c r="C14802" s="39">
        <v>3712</v>
      </c>
    </row>
    <row r="14803" spans="1:3" x14ac:dyDescent="0.25">
      <c r="A14803" t="s">
        <v>18930</v>
      </c>
      <c r="B14803" t="s">
        <v>19890</v>
      </c>
      <c r="C14803" s="39">
        <v>15</v>
      </c>
    </row>
    <row r="14804" spans="1:3" x14ac:dyDescent="0.25">
      <c r="A14804" t="s">
        <v>14121</v>
      </c>
      <c r="B14804" t="s">
        <v>19867</v>
      </c>
      <c r="C14804" s="39">
        <v>1003</v>
      </c>
    </row>
    <row r="14805" spans="1:3" x14ac:dyDescent="0.25">
      <c r="A14805" t="s">
        <v>32878</v>
      </c>
      <c r="B14805" t="s">
        <v>27316</v>
      </c>
      <c r="C14805" s="39">
        <v>12</v>
      </c>
    </row>
    <row r="14806" spans="1:3" x14ac:dyDescent="0.25">
      <c r="A14806" t="s">
        <v>28648</v>
      </c>
      <c r="B14806" t="s">
        <v>24948</v>
      </c>
      <c r="C14806" s="39">
        <v>2925</v>
      </c>
    </row>
    <row r="14807" spans="1:3" x14ac:dyDescent="0.25">
      <c r="A14807" t="s">
        <v>17158</v>
      </c>
      <c r="B14807" t="s">
        <v>20285</v>
      </c>
      <c r="C14807" s="39">
        <v>933</v>
      </c>
    </row>
    <row r="14808" spans="1:3" x14ac:dyDescent="0.25">
      <c r="A14808" t="s">
        <v>574</v>
      </c>
      <c r="B14808" t="s">
        <v>19999</v>
      </c>
      <c r="C14808" s="39">
        <v>3622</v>
      </c>
    </row>
    <row r="14809" spans="1:3" x14ac:dyDescent="0.25">
      <c r="A14809" t="s">
        <v>19782</v>
      </c>
      <c r="B14809" t="s">
        <v>19872</v>
      </c>
      <c r="C14809" s="39">
        <v>4118</v>
      </c>
    </row>
    <row r="14810" spans="1:3" x14ac:dyDescent="0.25">
      <c r="A14810" t="s">
        <v>18988</v>
      </c>
      <c r="B14810" t="s">
        <v>19848</v>
      </c>
      <c r="C14810" s="39">
        <v>1015</v>
      </c>
    </row>
    <row r="14811" spans="1:3" x14ac:dyDescent="0.25">
      <c r="A14811" t="s">
        <v>2948</v>
      </c>
      <c r="B14811" t="s">
        <v>19862</v>
      </c>
      <c r="C14811" s="39">
        <v>2355</v>
      </c>
    </row>
    <row r="14812" spans="1:3" x14ac:dyDescent="0.25">
      <c r="A14812" t="s">
        <v>19264</v>
      </c>
      <c r="B14812" t="s">
        <v>20106</v>
      </c>
      <c r="C14812" s="39">
        <v>2365</v>
      </c>
    </row>
    <row r="14813" spans="1:3" x14ac:dyDescent="0.25">
      <c r="A14813" t="s">
        <v>13208</v>
      </c>
      <c r="B14813" t="s">
        <v>19862</v>
      </c>
      <c r="C14813" s="39">
        <v>1415</v>
      </c>
    </row>
    <row r="14814" spans="1:3" x14ac:dyDescent="0.25">
      <c r="A14814" t="s">
        <v>28669</v>
      </c>
      <c r="B14814" t="s">
        <v>22589</v>
      </c>
      <c r="C14814" s="39">
        <v>79</v>
      </c>
    </row>
    <row r="14815" spans="1:3" x14ac:dyDescent="0.25">
      <c r="A14815" t="s">
        <v>11447</v>
      </c>
      <c r="B14815" t="s">
        <v>21694</v>
      </c>
      <c r="C14815" s="39">
        <v>601</v>
      </c>
    </row>
    <row r="14816" spans="1:3" x14ac:dyDescent="0.25">
      <c r="A14816" t="s">
        <v>17506</v>
      </c>
      <c r="B14816" t="s">
        <v>19852</v>
      </c>
      <c r="C14816" s="39">
        <v>77</v>
      </c>
    </row>
    <row r="14817" spans="1:3" x14ac:dyDescent="0.25">
      <c r="A14817" t="s">
        <v>28646</v>
      </c>
      <c r="B14817" t="s">
        <v>28647</v>
      </c>
      <c r="C14817" s="39">
        <v>564</v>
      </c>
    </row>
    <row r="14818" spans="1:3" x14ac:dyDescent="0.25">
      <c r="A14818" t="s">
        <v>3703</v>
      </c>
      <c r="B14818" t="s">
        <v>20049</v>
      </c>
      <c r="C14818" s="39">
        <v>65</v>
      </c>
    </row>
    <row r="14819" spans="1:3" x14ac:dyDescent="0.25">
      <c r="A14819" t="s">
        <v>13481</v>
      </c>
      <c r="B14819" t="s">
        <v>20040</v>
      </c>
      <c r="C14819" s="39">
        <v>1610</v>
      </c>
    </row>
    <row r="14820" spans="1:3" x14ac:dyDescent="0.25">
      <c r="A14820" t="s">
        <v>3007</v>
      </c>
      <c r="B14820" t="s">
        <v>19850</v>
      </c>
      <c r="C14820" s="39">
        <v>753</v>
      </c>
    </row>
    <row r="14821" spans="1:3" x14ac:dyDescent="0.25">
      <c r="A14821" t="s">
        <v>18198</v>
      </c>
      <c r="B14821" t="s">
        <v>20257</v>
      </c>
      <c r="C14821" s="39">
        <v>478</v>
      </c>
    </row>
    <row r="14822" spans="1:3" x14ac:dyDescent="0.25">
      <c r="A14822" t="s">
        <v>9808</v>
      </c>
      <c r="B14822" t="s">
        <v>19889</v>
      </c>
      <c r="C14822" s="39">
        <v>599</v>
      </c>
    </row>
    <row r="14823" spans="1:3" x14ac:dyDescent="0.25">
      <c r="A14823" t="s">
        <v>28675</v>
      </c>
      <c r="B14823" t="s">
        <v>21012</v>
      </c>
      <c r="C14823" s="39">
        <v>25</v>
      </c>
    </row>
    <row r="14824" spans="1:3" x14ac:dyDescent="0.25">
      <c r="A14824" t="s">
        <v>18655</v>
      </c>
      <c r="B14824" t="s">
        <v>19891</v>
      </c>
      <c r="C14824" s="39">
        <v>839</v>
      </c>
    </row>
    <row r="14825" spans="1:3" x14ac:dyDescent="0.25">
      <c r="A14825" t="s">
        <v>28654</v>
      </c>
      <c r="B14825" t="s">
        <v>19873</v>
      </c>
      <c r="C14825" s="39">
        <v>561</v>
      </c>
    </row>
    <row r="14826" spans="1:3" x14ac:dyDescent="0.25">
      <c r="A14826" t="s">
        <v>11901</v>
      </c>
      <c r="B14826" t="s">
        <v>20005</v>
      </c>
      <c r="C14826" s="39">
        <v>119</v>
      </c>
    </row>
    <row r="14827" spans="1:3" x14ac:dyDescent="0.25">
      <c r="A14827" t="s">
        <v>28636</v>
      </c>
      <c r="B14827" t="s">
        <v>19894</v>
      </c>
      <c r="C14827" s="39">
        <v>212</v>
      </c>
    </row>
    <row r="14828" spans="1:3" x14ac:dyDescent="0.25">
      <c r="A14828" t="s">
        <v>17496</v>
      </c>
      <c r="B14828" t="s">
        <v>19993</v>
      </c>
      <c r="C14828" s="39">
        <v>290</v>
      </c>
    </row>
    <row r="14829" spans="1:3" x14ac:dyDescent="0.25">
      <c r="A14829" t="s">
        <v>9673</v>
      </c>
      <c r="B14829" t="s">
        <v>20243</v>
      </c>
      <c r="C14829" s="39">
        <v>16</v>
      </c>
    </row>
    <row r="14830" spans="1:3" x14ac:dyDescent="0.25">
      <c r="A14830" t="s">
        <v>13743</v>
      </c>
      <c r="B14830" t="s">
        <v>19850</v>
      </c>
      <c r="C14830" s="39">
        <v>169</v>
      </c>
    </row>
    <row r="14831" spans="1:3" x14ac:dyDescent="0.25">
      <c r="A14831" t="s">
        <v>28642</v>
      </c>
      <c r="B14831" t="s">
        <v>28643</v>
      </c>
      <c r="C14831" s="39">
        <v>1744</v>
      </c>
    </row>
    <row r="14832" spans="1:3" x14ac:dyDescent="0.25">
      <c r="A14832" t="s">
        <v>9488</v>
      </c>
      <c r="B14832" t="s">
        <v>19917</v>
      </c>
      <c r="C14832" s="39">
        <v>150</v>
      </c>
    </row>
    <row r="14833" spans="1:3" x14ac:dyDescent="0.25">
      <c r="A14833" t="s">
        <v>28659</v>
      </c>
      <c r="B14833" t="s">
        <v>28660</v>
      </c>
      <c r="C14833" s="39">
        <v>47</v>
      </c>
    </row>
    <row r="14834" spans="1:3" x14ac:dyDescent="0.25">
      <c r="A14834" t="s">
        <v>17334</v>
      </c>
      <c r="B14834" t="s">
        <v>19913</v>
      </c>
      <c r="C14834" s="39">
        <v>272</v>
      </c>
    </row>
    <row r="14835" spans="1:3" x14ac:dyDescent="0.25">
      <c r="A14835" t="s">
        <v>3028</v>
      </c>
      <c r="B14835" t="s">
        <v>19862</v>
      </c>
      <c r="C14835" s="39">
        <v>618</v>
      </c>
    </row>
    <row r="14836" spans="1:3" x14ac:dyDescent="0.25">
      <c r="A14836" t="s">
        <v>17494</v>
      </c>
      <c r="B14836" t="s">
        <v>21691</v>
      </c>
      <c r="C14836" s="39">
        <v>402</v>
      </c>
    </row>
    <row r="14837" spans="1:3" x14ac:dyDescent="0.25">
      <c r="A14837" t="s">
        <v>16287</v>
      </c>
      <c r="B14837" t="s">
        <v>19919</v>
      </c>
      <c r="C14837" s="39">
        <v>170</v>
      </c>
    </row>
    <row r="14838" spans="1:3" x14ac:dyDescent="0.25">
      <c r="A14838" t="s">
        <v>7288</v>
      </c>
      <c r="B14838" t="s">
        <v>19910</v>
      </c>
      <c r="C14838" s="39">
        <v>80</v>
      </c>
    </row>
    <row r="14839" spans="1:3" x14ac:dyDescent="0.25">
      <c r="A14839" t="s">
        <v>12528</v>
      </c>
      <c r="B14839" t="s">
        <v>20082</v>
      </c>
      <c r="C14839" s="39">
        <v>105</v>
      </c>
    </row>
    <row r="14840" spans="1:3" x14ac:dyDescent="0.25">
      <c r="A14840" t="s">
        <v>28644</v>
      </c>
      <c r="B14840" t="s">
        <v>28645</v>
      </c>
      <c r="C14840" s="39">
        <v>690</v>
      </c>
    </row>
    <row r="14841" spans="1:3" x14ac:dyDescent="0.25">
      <c r="A14841" t="s">
        <v>3552</v>
      </c>
      <c r="B14841" t="s">
        <v>20537</v>
      </c>
      <c r="C14841" s="39">
        <v>89</v>
      </c>
    </row>
    <row r="14842" spans="1:3" x14ac:dyDescent="0.25">
      <c r="A14842" t="s">
        <v>13455</v>
      </c>
      <c r="B14842" t="s">
        <v>20417</v>
      </c>
      <c r="C14842" s="39">
        <v>74</v>
      </c>
    </row>
    <row r="14843" spans="1:3" x14ac:dyDescent="0.25">
      <c r="A14843" t="s">
        <v>28657</v>
      </c>
      <c r="B14843" t="s">
        <v>28658</v>
      </c>
      <c r="C14843" s="39">
        <v>83</v>
      </c>
    </row>
    <row r="14844" spans="1:3" x14ac:dyDescent="0.25">
      <c r="A14844" t="s">
        <v>28670</v>
      </c>
      <c r="B14844" t="s">
        <v>20312</v>
      </c>
      <c r="C14844" s="39">
        <v>73</v>
      </c>
    </row>
    <row r="14845" spans="1:3" x14ac:dyDescent="0.25">
      <c r="A14845" t="s">
        <v>12196</v>
      </c>
      <c r="B14845" t="s">
        <v>19854</v>
      </c>
      <c r="C14845" s="39">
        <v>54</v>
      </c>
    </row>
    <row r="14846" spans="1:3" x14ac:dyDescent="0.25">
      <c r="A14846" t="s">
        <v>28666</v>
      </c>
      <c r="B14846" t="s">
        <v>24158</v>
      </c>
      <c r="C14846" s="39">
        <v>200</v>
      </c>
    </row>
    <row r="14847" spans="1:3" x14ac:dyDescent="0.25">
      <c r="A14847" t="s">
        <v>15257</v>
      </c>
      <c r="B14847" t="s">
        <v>20109</v>
      </c>
      <c r="C14847" s="39">
        <v>210</v>
      </c>
    </row>
    <row r="14848" spans="1:3" x14ac:dyDescent="0.25">
      <c r="A14848" t="s">
        <v>28650</v>
      </c>
      <c r="B14848" t="s">
        <v>19862</v>
      </c>
      <c r="C14848" s="39">
        <v>210</v>
      </c>
    </row>
    <row r="14849" spans="1:3" x14ac:dyDescent="0.25">
      <c r="A14849" t="s">
        <v>7165</v>
      </c>
      <c r="B14849" t="s">
        <v>19891</v>
      </c>
      <c r="C14849" s="39">
        <v>297</v>
      </c>
    </row>
    <row r="14850" spans="1:3" x14ac:dyDescent="0.25">
      <c r="A14850" t="s">
        <v>28674</v>
      </c>
      <c r="B14850" t="s">
        <v>24522</v>
      </c>
      <c r="C14850" s="39">
        <v>4</v>
      </c>
    </row>
    <row r="14851" spans="1:3" x14ac:dyDescent="0.25">
      <c r="A14851" t="s">
        <v>32879</v>
      </c>
      <c r="B14851" t="s">
        <v>32880</v>
      </c>
      <c r="C14851" s="39">
        <v>23</v>
      </c>
    </row>
    <row r="14852" spans="1:3" x14ac:dyDescent="0.25">
      <c r="A14852" t="s">
        <v>28638</v>
      </c>
      <c r="B14852" t="s">
        <v>28639</v>
      </c>
      <c r="C14852" s="39">
        <v>140</v>
      </c>
    </row>
    <row r="14853" spans="1:3" x14ac:dyDescent="0.25">
      <c r="A14853" t="s">
        <v>28649</v>
      </c>
      <c r="B14853" t="s">
        <v>19890</v>
      </c>
      <c r="C14853" s="39">
        <v>189</v>
      </c>
    </row>
    <row r="14854" spans="1:3" x14ac:dyDescent="0.25">
      <c r="A14854" t="s">
        <v>18456</v>
      </c>
      <c r="B14854" t="s">
        <v>20166</v>
      </c>
      <c r="C14854" s="39">
        <v>66</v>
      </c>
    </row>
    <row r="14855" spans="1:3" x14ac:dyDescent="0.25">
      <c r="A14855" t="s">
        <v>28677</v>
      </c>
      <c r="B14855" t="s">
        <v>21667</v>
      </c>
      <c r="C14855" s="39">
        <v>92</v>
      </c>
    </row>
    <row r="14856" spans="1:3" x14ac:dyDescent="0.25">
      <c r="A14856" t="s">
        <v>12845</v>
      </c>
      <c r="B14856" t="s">
        <v>21703</v>
      </c>
      <c r="C14856" s="39">
        <v>13</v>
      </c>
    </row>
    <row r="14857" spans="1:3" x14ac:dyDescent="0.25">
      <c r="A14857" t="s">
        <v>15643</v>
      </c>
      <c r="B14857" t="s">
        <v>21693</v>
      </c>
      <c r="C14857" s="39">
        <v>76</v>
      </c>
    </row>
    <row r="14858" spans="1:3" x14ac:dyDescent="0.25">
      <c r="A14858" t="s">
        <v>786</v>
      </c>
      <c r="B14858" t="s">
        <v>20591</v>
      </c>
      <c r="C14858" s="39">
        <v>118</v>
      </c>
    </row>
    <row r="14859" spans="1:3" x14ac:dyDescent="0.25">
      <c r="A14859" t="s">
        <v>3424</v>
      </c>
      <c r="B14859" t="s">
        <v>19976</v>
      </c>
      <c r="C14859" s="39">
        <v>124</v>
      </c>
    </row>
    <row r="14860" spans="1:3" x14ac:dyDescent="0.25">
      <c r="A14860" t="s">
        <v>3948</v>
      </c>
      <c r="B14860" t="s">
        <v>19886</v>
      </c>
      <c r="C14860" s="39">
        <v>55</v>
      </c>
    </row>
    <row r="14861" spans="1:3" x14ac:dyDescent="0.25">
      <c r="A14861" t="s">
        <v>28664</v>
      </c>
      <c r="B14861" t="s">
        <v>28665</v>
      </c>
      <c r="C14861" s="39">
        <v>142</v>
      </c>
    </row>
    <row r="14862" spans="1:3" x14ac:dyDescent="0.25">
      <c r="A14862" t="s">
        <v>788</v>
      </c>
      <c r="B14862" t="s">
        <v>20064</v>
      </c>
      <c r="C14862" s="39">
        <v>29</v>
      </c>
    </row>
    <row r="14863" spans="1:3" x14ac:dyDescent="0.25">
      <c r="A14863" t="s">
        <v>28693</v>
      </c>
      <c r="B14863" t="s">
        <v>28694</v>
      </c>
      <c r="C14863" s="39">
        <v>30</v>
      </c>
    </row>
    <row r="14864" spans="1:3" x14ac:dyDescent="0.25">
      <c r="A14864" t="s">
        <v>17537</v>
      </c>
      <c r="B14864" t="s">
        <v>19858</v>
      </c>
      <c r="C14864" s="39">
        <v>61</v>
      </c>
    </row>
    <row r="14865" spans="1:3" x14ac:dyDescent="0.25">
      <c r="A14865" t="s">
        <v>15111</v>
      </c>
      <c r="B14865" t="s">
        <v>20029</v>
      </c>
      <c r="C14865" s="39">
        <v>98</v>
      </c>
    </row>
    <row r="14866" spans="1:3" x14ac:dyDescent="0.25">
      <c r="A14866" t="s">
        <v>15263</v>
      </c>
      <c r="B14866" t="s">
        <v>21264</v>
      </c>
      <c r="C14866" s="39">
        <v>13</v>
      </c>
    </row>
    <row r="14867" spans="1:3" x14ac:dyDescent="0.25">
      <c r="A14867" t="s">
        <v>15917</v>
      </c>
      <c r="B14867" t="s">
        <v>20106</v>
      </c>
      <c r="C14867" s="39">
        <v>69</v>
      </c>
    </row>
    <row r="14868" spans="1:3" x14ac:dyDescent="0.25">
      <c r="A14868" t="s">
        <v>28676</v>
      </c>
      <c r="B14868" t="s">
        <v>23676</v>
      </c>
      <c r="C14868" s="39">
        <v>81</v>
      </c>
    </row>
    <row r="14869" spans="1:3" x14ac:dyDescent="0.25">
      <c r="A14869" t="s">
        <v>28678</v>
      </c>
      <c r="B14869" t="s">
        <v>28679</v>
      </c>
      <c r="C14869" s="39">
        <v>51</v>
      </c>
    </row>
    <row r="14870" spans="1:3" x14ac:dyDescent="0.25">
      <c r="A14870" t="s">
        <v>16896</v>
      </c>
      <c r="B14870" t="s">
        <v>19914</v>
      </c>
      <c r="C14870" s="39">
        <v>80</v>
      </c>
    </row>
    <row r="14871" spans="1:3" x14ac:dyDescent="0.25">
      <c r="A14871" t="s">
        <v>28683</v>
      </c>
      <c r="B14871" t="s">
        <v>28684</v>
      </c>
      <c r="C14871" s="39">
        <v>28</v>
      </c>
    </row>
    <row r="14872" spans="1:3" x14ac:dyDescent="0.25">
      <c r="A14872" t="s">
        <v>28667</v>
      </c>
      <c r="B14872" t="s">
        <v>28668</v>
      </c>
      <c r="C14872" s="39">
        <v>20</v>
      </c>
    </row>
    <row r="14873" spans="1:3" x14ac:dyDescent="0.25">
      <c r="A14873" t="s">
        <v>30183</v>
      </c>
      <c r="B14873" t="s">
        <v>30184</v>
      </c>
      <c r="C14873" s="39">
        <v>5</v>
      </c>
    </row>
    <row r="14874" spans="1:3" x14ac:dyDescent="0.25">
      <c r="A14874" t="s">
        <v>3398</v>
      </c>
      <c r="B14874" t="s">
        <v>20011</v>
      </c>
      <c r="C14874" s="39">
        <v>55</v>
      </c>
    </row>
    <row r="14875" spans="1:3" x14ac:dyDescent="0.25">
      <c r="A14875" t="s">
        <v>28686</v>
      </c>
      <c r="B14875" t="s">
        <v>28687</v>
      </c>
      <c r="C14875" s="39">
        <v>31</v>
      </c>
    </row>
    <row r="14876" spans="1:3" x14ac:dyDescent="0.25">
      <c r="A14876" t="s">
        <v>7928</v>
      </c>
      <c r="B14876" t="s">
        <v>20462</v>
      </c>
      <c r="C14876" s="39">
        <v>46</v>
      </c>
    </row>
    <row r="14877" spans="1:3" x14ac:dyDescent="0.25">
      <c r="A14877" t="s">
        <v>8907</v>
      </c>
      <c r="B14877" t="s">
        <v>21697</v>
      </c>
      <c r="C14877" s="39">
        <v>33</v>
      </c>
    </row>
    <row r="14878" spans="1:3" x14ac:dyDescent="0.25">
      <c r="A14878" t="s">
        <v>3699</v>
      </c>
      <c r="B14878" t="s">
        <v>20144</v>
      </c>
      <c r="C14878" s="39">
        <v>14</v>
      </c>
    </row>
    <row r="14879" spans="1:3" x14ac:dyDescent="0.25">
      <c r="A14879" t="s">
        <v>17778</v>
      </c>
      <c r="B14879" t="s">
        <v>19961</v>
      </c>
      <c r="C14879" s="39">
        <v>9</v>
      </c>
    </row>
    <row r="14880" spans="1:3" x14ac:dyDescent="0.25">
      <c r="A14880" t="s">
        <v>32881</v>
      </c>
      <c r="B14880" t="s">
        <v>20643</v>
      </c>
      <c r="C14880" s="39">
        <v>5</v>
      </c>
    </row>
    <row r="14881" spans="1:3" x14ac:dyDescent="0.25">
      <c r="A14881" t="s">
        <v>28655</v>
      </c>
      <c r="B14881" t="s">
        <v>28656</v>
      </c>
      <c r="C14881" s="39">
        <v>50</v>
      </c>
    </row>
    <row r="14882" spans="1:3" x14ac:dyDescent="0.25">
      <c r="A14882" t="s">
        <v>3467</v>
      </c>
      <c r="B14882" t="s">
        <v>20146</v>
      </c>
      <c r="C14882" s="39">
        <v>121</v>
      </c>
    </row>
    <row r="14883" spans="1:3" x14ac:dyDescent="0.25">
      <c r="A14883" t="s">
        <v>7484</v>
      </c>
      <c r="B14883" t="s">
        <v>19970</v>
      </c>
      <c r="C14883" s="39">
        <v>7</v>
      </c>
    </row>
    <row r="14884" spans="1:3" x14ac:dyDescent="0.25">
      <c r="A14884" t="s">
        <v>7507</v>
      </c>
      <c r="B14884" t="s">
        <v>19970</v>
      </c>
      <c r="C14884" s="39">
        <v>8</v>
      </c>
    </row>
    <row r="14885" spans="1:3" x14ac:dyDescent="0.25">
      <c r="A14885" t="s">
        <v>28680</v>
      </c>
      <c r="B14885" t="s">
        <v>28681</v>
      </c>
      <c r="C14885" s="39">
        <v>25</v>
      </c>
    </row>
    <row r="14886" spans="1:3" x14ac:dyDescent="0.25">
      <c r="A14886" t="s">
        <v>7845</v>
      </c>
      <c r="B14886" t="s">
        <v>19874</v>
      </c>
      <c r="C14886" s="39">
        <v>22</v>
      </c>
    </row>
    <row r="14887" spans="1:3" x14ac:dyDescent="0.25">
      <c r="A14887" t="s">
        <v>13461</v>
      </c>
      <c r="B14887" t="s">
        <v>19922</v>
      </c>
      <c r="C14887" s="39">
        <v>33</v>
      </c>
    </row>
    <row r="14888" spans="1:3" x14ac:dyDescent="0.25">
      <c r="A14888" t="s">
        <v>17161</v>
      </c>
      <c r="B14888" t="s">
        <v>20099</v>
      </c>
      <c r="C14888" s="39">
        <v>28</v>
      </c>
    </row>
    <row r="14889" spans="1:3" x14ac:dyDescent="0.25">
      <c r="A14889" t="s">
        <v>28652</v>
      </c>
      <c r="B14889" t="s">
        <v>28653</v>
      </c>
      <c r="C14889" s="39">
        <v>15</v>
      </c>
    </row>
    <row r="14890" spans="1:3" x14ac:dyDescent="0.25">
      <c r="A14890" t="s">
        <v>30151</v>
      </c>
      <c r="B14890" t="s">
        <v>30152</v>
      </c>
      <c r="C14890" s="39">
        <v>12</v>
      </c>
    </row>
    <row r="14891" spans="1:3" x14ac:dyDescent="0.25">
      <c r="A14891" t="s">
        <v>16459</v>
      </c>
      <c r="B14891" t="s">
        <v>21695</v>
      </c>
      <c r="C14891" s="39">
        <v>15</v>
      </c>
    </row>
    <row r="14892" spans="1:3" x14ac:dyDescent="0.25">
      <c r="A14892" t="s">
        <v>15318</v>
      </c>
      <c r="B14892" t="s">
        <v>21698</v>
      </c>
      <c r="C14892" s="39">
        <v>17</v>
      </c>
    </row>
    <row r="14893" spans="1:3" x14ac:dyDescent="0.25">
      <c r="A14893" t="s">
        <v>9072</v>
      </c>
      <c r="B14893" t="s">
        <v>19937</v>
      </c>
      <c r="C14893" s="39">
        <v>33</v>
      </c>
    </row>
    <row r="14894" spans="1:3" x14ac:dyDescent="0.25">
      <c r="A14894" t="s">
        <v>28673</v>
      </c>
      <c r="B14894" t="s">
        <v>26195</v>
      </c>
      <c r="C14894" s="39">
        <v>12</v>
      </c>
    </row>
    <row r="14895" spans="1:3" x14ac:dyDescent="0.25">
      <c r="A14895" t="s">
        <v>28682</v>
      </c>
      <c r="B14895" t="s">
        <v>22115</v>
      </c>
      <c r="C14895" s="39">
        <v>47</v>
      </c>
    </row>
    <row r="14896" spans="1:3" x14ac:dyDescent="0.25">
      <c r="A14896" t="s">
        <v>28662</v>
      </c>
      <c r="B14896" t="s">
        <v>28663</v>
      </c>
      <c r="C14896" s="39">
        <v>23</v>
      </c>
    </row>
    <row r="14897" spans="1:3" x14ac:dyDescent="0.25">
      <c r="A14897" t="s">
        <v>9348</v>
      </c>
      <c r="B14897" t="s">
        <v>21702</v>
      </c>
      <c r="C14897" s="39">
        <v>17</v>
      </c>
    </row>
    <row r="14898" spans="1:3" x14ac:dyDescent="0.25">
      <c r="A14898" t="s">
        <v>28685</v>
      </c>
      <c r="B14898" t="s">
        <v>20696</v>
      </c>
      <c r="C14898" s="39">
        <v>16</v>
      </c>
    </row>
    <row r="14899" spans="1:3" x14ac:dyDescent="0.25">
      <c r="A14899" t="s">
        <v>28671</v>
      </c>
      <c r="B14899" t="s">
        <v>28672</v>
      </c>
      <c r="C14899" s="39">
        <v>12</v>
      </c>
    </row>
    <row r="14900" spans="1:3" x14ac:dyDescent="0.25">
      <c r="A14900" t="s">
        <v>32882</v>
      </c>
      <c r="B14900" t="s">
        <v>32883</v>
      </c>
      <c r="C14900" s="39">
        <v>8</v>
      </c>
    </row>
    <row r="14901" spans="1:3" x14ac:dyDescent="0.25">
      <c r="A14901" t="s">
        <v>21699</v>
      </c>
      <c r="B14901" t="s">
        <v>20104</v>
      </c>
      <c r="C14901" s="39">
        <v>23</v>
      </c>
    </row>
    <row r="14902" spans="1:3" x14ac:dyDescent="0.25">
      <c r="A14902" t="s">
        <v>21706</v>
      </c>
      <c r="B14902" t="s">
        <v>19891</v>
      </c>
      <c r="C14902" s="39">
        <v>7</v>
      </c>
    </row>
    <row r="14903" spans="1:3" x14ac:dyDescent="0.25">
      <c r="A14903" t="s">
        <v>7786</v>
      </c>
      <c r="B14903" t="s">
        <v>19891</v>
      </c>
      <c r="C14903" s="39">
        <v>90</v>
      </c>
    </row>
    <row r="14904" spans="1:3" x14ac:dyDescent="0.25">
      <c r="A14904" t="s">
        <v>16627</v>
      </c>
      <c r="B14904" t="s">
        <v>19948</v>
      </c>
      <c r="C14904" s="39">
        <v>25</v>
      </c>
    </row>
    <row r="14905" spans="1:3" x14ac:dyDescent="0.25">
      <c r="A14905" t="s">
        <v>9690</v>
      </c>
      <c r="B14905" t="s">
        <v>30154</v>
      </c>
      <c r="C14905" s="39">
        <v>15</v>
      </c>
    </row>
    <row r="14906" spans="1:3" x14ac:dyDescent="0.25">
      <c r="A14906" t="s">
        <v>3905</v>
      </c>
      <c r="B14906" t="s">
        <v>21705</v>
      </c>
      <c r="C14906" s="39">
        <v>31</v>
      </c>
    </row>
    <row r="14907" spans="1:3" x14ac:dyDescent="0.25">
      <c r="A14907" t="s">
        <v>12213</v>
      </c>
      <c r="B14907" t="s">
        <v>20726</v>
      </c>
      <c r="C14907" s="39">
        <v>38</v>
      </c>
    </row>
    <row r="14908" spans="1:3" x14ac:dyDescent="0.25">
      <c r="A14908" t="s">
        <v>4566</v>
      </c>
      <c r="B14908" t="s">
        <v>20104</v>
      </c>
      <c r="C14908" s="39">
        <v>15</v>
      </c>
    </row>
    <row r="14909" spans="1:3" x14ac:dyDescent="0.25">
      <c r="A14909" t="s">
        <v>32884</v>
      </c>
      <c r="B14909" t="s">
        <v>32885</v>
      </c>
      <c r="C14909" s="39">
        <v>2</v>
      </c>
    </row>
    <row r="14910" spans="1:3" x14ac:dyDescent="0.25">
      <c r="A14910" t="s">
        <v>28661</v>
      </c>
      <c r="B14910" t="s">
        <v>22882</v>
      </c>
      <c r="C14910" s="39">
        <v>11</v>
      </c>
    </row>
    <row r="14911" spans="1:3" x14ac:dyDescent="0.25">
      <c r="A14911" t="s">
        <v>12914</v>
      </c>
      <c r="B14911" t="s">
        <v>19871</v>
      </c>
      <c r="C14911" s="39">
        <v>9</v>
      </c>
    </row>
    <row r="14912" spans="1:3" x14ac:dyDescent="0.25">
      <c r="A14912" t="s">
        <v>32886</v>
      </c>
      <c r="B14912" t="s">
        <v>32887</v>
      </c>
      <c r="C14912" s="39">
        <v>24</v>
      </c>
    </row>
    <row r="14913" spans="1:3" x14ac:dyDescent="0.25">
      <c r="A14913" t="s">
        <v>28651</v>
      </c>
      <c r="B14913" t="s">
        <v>20106</v>
      </c>
      <c r="C14913" s="39">
        <v>22</v>
      </c>
    </row>
    <row r="14914" spans="1:3" x14ac:dyDescent="0.25">
      <c r="A14914" t="s">
        <v>10067</v>
      </c>
      <c r="B14914" t="s">
        <v>19898</v>
      </c>
      <c r="C14914" s="39">
        <v>6</v>
      </c>
    </row>
    <row r="14915" spans="1:3" x14ac:dyDescent="0.25">
      <c r="A14915" t="s">
        <v>9678</v>
      </c>
      <c r="B14915" t="s">
        <v>21707</v>
      </c>
      <c r="C14915" s="39">
        <v>8</v>
      </c>
    </row>
    <row r="14916" spans="1:3" x14ac:dyDescent="0.25">
      <c r="A14916" t="s">
        <v>4903</v>
      </c>
      <c r="B14916" t="s">
        <v>20734</v>
      </c>
      <c r="C14916" s="39">
        <v>6</v>
      </c>
    </row>
    <row r="14917" spans="1:3" x14ac:dyDescent="0.25">
      <c r="A14917" t="s">
        <v>15763</v>
      </c>
      <c r="B14917" t="s">
        <v>19906</v>
      </c>
      <c r="C14917" s="39">
        <v>55</v>
      </c>
    </row>
    <row r="14918" spans="1:3" x14ac:dyDescent="0.25">
      <c r="A14918" t="s">
        <v>8130</v>
      </c>
      <c r="B14918" t="s">
        <v>20264</v>
      </c>
      <c r="C14918" s="39">
        <v>6</v>
      </c>
    </row>
    <row r="14919" spans="1:3" x14ac:dyDescent="0.25">
      <c r="A14919" t="s">
        <v>4893</v>
      </c>
      <c r="B14919" t="s">
        <v>20430</v>
      </c>
      <c r="C14919" s="39">
        <v>8</v>
      </c>
    </row>
    <row r="14920" spans="1:3" x14ac:dyDescent="0.25">
      <c r="A14920" t="s">
        <v>7879</v>
      </c>
      <c r="B14920" t="s">
        <v>19894</v>
      </c>
      <c r="C14920" s="39">
        <v>3</v>
      </c>
    </row>
    <row r="14921" spans="1:3" x14ac:dyDescent="0.25">
      <c r="A14921" t="s">
        <v>32888</v>
      </c>
      <c r="B14921" t="s">
        <v>23430</v>
      </c>
      <c r="C14921" s="39">
        <v>2</v>
      </c>
    </row>
    <row r="14922" spans="1:3" x14ac:dyDescent="0.25">
      <c r="A14922" t="s">
        <v>10230</v>
      </c>
      <c r="B14922" t="s">
        <v>21021</v>
      </c>
      <c r="C14922" s="39">
        <v>5</v>
      </c>
    </row>
    <row r="14923" spans="1:3" x14ac:dyDescent="0.25">
      <c r="A14923" t="s">
        <v>32889</v>
      </c>
      <c r="B14923" t="s">
        <v>32890</v>
      </c>
      <c r="C14923" s="39">
        <v>26</v>
      </c>
    </row>
    <row r="14924" spans="1:3" x14ac:dyDescent="0.25">
      <c r="A14924" t="s">
        <v>4593</v>
      </c>
      <c r="B14924" t="s">
        <v>20000</v>
      </c>
      <c r="C14924" s="39">
        <v>9</v>
      </c>
    </row>
    <row r="14925" spans="1:3" x14ac:dyDescent="0.25">
      <c r="A14925" t="s">
        <v>3273</v>
      </c>
      <c r="B14925" t="s">
        <v>19942</v>
      </c>
      <c r="C14925" s="39">
        <v>7</v>
      </c>
    </row>
    <row r="14926" spans="1:3" x14ac:dyDescent="0.25">
      <c r="A14926" t="s">
        <v>28689</v>
      </c>
      <c r="B14926" t="s">
        <v>19946</v>
      </c>
      <c r="C14926" s="39">
        <v>36</v>
      </c>
    </row>
    <row r="14927" spans="1:3" x14ac:dyDescent="0.25">
      <c r="A14927" t="s">
        <v>10164</v>
      </c>
      <c r="B14927" t="s">
        <v>20018</v>
      </c>
      <c r="C14927" s="39">
        <v>4</v>
      </c>
    </row>
    <row r="14928" spans="1:3" x14ac:dyDescent="0.25">
      <c r="A14928" t="s">
        <v>3366</v>
      </c>
      <c r="B14928" t="s">
        <v>19977</v>
      </c>
      <c r="C14928" s="39">
        <v>5</v>
      </c>
    </row>
    <row r="14929" spans="1:3" x14ac:dyDescent="0.25">
      <c r="A14929" t="s">
        <v>32891</v>
      </c>
      <c r="B14929" t="s">
        <v>19917</v>
      </c>
      <c r="C14929" s="39">
        <v>2</v>
      </c>
    </row>
    <row r="14930" spans="1:3" x14ac:dyDescent="0.25">
      <c r="A14930" t="s">
        <v>18493</v>
      </c>
      <c r="B14930" t="s">
        <v>19906</v>
      </c>
      <c r="C14930" s="39">
        <v>3</v>
      </c>
    </row>
    <row r="14931" spans="1:3" x14ac:dyDescent="0.25">
      <c r="A14931" t="s">
        <v>9696</v>
      </c>
      <c r="B14931" t="s">
        <v>19898</v>
      </c>
      <c r="C14931" s="39">
        <v>5</v>
      </c>
    </row>
    <row r="14932" spans="1:3" x14ac:dyDescent="0.25">
      <c r="A14932" t="s">
        <v>32892</v>
      </c>
      <c r="B14932" t="s">
        <v>19993</v>
      </c>
      <c r="C14932" s="39">
        <v>2</v>
      </c>
    </row>
    <row r="14933" spans="1:3" x14ac:dyDescent="0.25">
      <c r="A14933" t="s">
        <v>32893</v>
      </c>
      <c r="B14933" t="s">
        <v>32894</v>
      </c>
      <c r="C14933" s="39">
        <v>5</v>
      </c>
    </row>
    <row r="14934" spans="1:3" x14ac:dyDescent="0.25">
      <c r="A14934" t="s">
        <v>28691</v>
      </c>
      <c r="B14934" t="s">
        <v>28692</v>
      </c>
      <c r="C14934" s="39">
        <v>17</v>
      </c>
    </row>
    <row r="14935" spans="1:3" x14ac:dyDescent="0.25">
      <c r="A14935" t="s">
        <v>28688</v>
      </c>
      <c r="B14935" t="s">
        <v>27863</v>
      </c>
      <c r="C14935" s="39">
        <v>20</v>
      </c>
    </row>
    <row r="14936" spans="1:3" x14ac:dyDescent="0.25">
      <c r="A14936" t="s">
        <v>16749</v>
      </c>
      <c r="B14936" t="s">
        <v>21117</v>
      </c>
      <c r="C14936" s="39">
        <v>8</v>
      </c>
    </row>
    <row r="14937" spans="1:3" x14ac:dyDescent="0.25">
      <c r="A14937" t="s">
        <v>21704</v>
      </c>
      <c r="B14937" t="s">
        <v>19937</v>
      </c>
      <c r="C14937" s="39">
        <v>5</v>
      </c>
    </row>
    <row r="14938" spans="1:3" x14ac:dyDescent="0.25">
      <c r="A14938" t="s">
        <v>32895</v>
      </c>
      <c r="B14938" t="s">
        <v>20251</v>
      </c>
      <c r="C14938" s="39">
        <v>12</v>
      </c>
    </row>
    <row r="14939" spans="1:3" x14ac:dyDescent="0.25">
      <c r="A14939" t="s">
        <v>17948</v>
      </c>
      <c r="B14939" t="s">
        <v>20595</v>
      </c>
      <c r="C14939" s="39">
        <v>7</v>
      </c>
    </row>
    <row r="14940" spans="1:3" x14ac:dyDescent="0.25">
      <c r="A14940" t="s">
        <v>5325</v>
      </c>
      <c r="B14940" t="s">
        <v>19963</v>
      </c>
      <c r="C14940" s="39">
        <v>2</v>
      </c>
    </row>
    <row r="14941" spans="1:3" x14ac:dyDescent="0.25">
      <c r="A14941" t="s">
        <v>9767</v>
      </c>
      <c r="B14941" t="s">
        <v>21700</v>
      </c>
      <c r="C14941" s="39">
        <v>22</v>
      </c>
    </row>
    <row r="14942" spans="1:3" x14ac:dyDescent="0.25">
      <c r="A14942" t="s">
        <v>7875</v>
      </c>
      <c r="B14942" t="s">
        <v>20123</v>
      </c>
      <c r="C14942" s="39">
        <v>31</v>
      </c>
    </row>
    <row r="14943" spans="1:3" x14ac:dyDescent="0.25">
      <c r="A14943" t="s">
        <v>32896</v>
      </c>
      <c r="B14943" t="s">
        <v>32897</v>
      </c>
      <c r="C14943" s="39">
        <v>8</v>
      </c>
    </row>
    <row r="14944" spans="1:3" x14ac:dyDescent="0.25">
      <c r="A14944" t="s">
        <v>19387</v>
      </c>
      <c r="B14944" t="s">
        <v>20847</v>
      </c>
      <c r="C14944" s="39">
        <v>3</v>
      </c>
    </row>
    <row r="14945" spans="1:3" x14ac:dyDescent="0.25">
      <c r="A14945" t="s">
        <v>32898</v>
      </c>
      <c r="B14945" t="s">
        <v>32899</v>
      </c>
      <c r="C14945" s="39">
        <v>6</v>
      </c>
    </row>
    <row r="14946" spans="1:3" x14ac:dyDescent="0.25">
      <c r="A14946" t="s">
        <v>10016</v>
      </c>
      <c r="B14946" t="s">
        <v>20119</v>
      </c>
      <c r="C14946" s="39">
        <v>2</v>
      </c>
    </row>
    <row r="14947" spans="1:3" x14ac:dyDescent="0.25">
      <c r="A14947" t="s">
        <v>4926</v>
      </c>
      <c r="B14947" t="s">
        <v>20004</v>
      </c>
      <c r="C14947" s="39">
        <v>8</v>
      </c>
    </row>
    <row r="14948" spans="1:3" x14ac:dyDescent="0.25">
      <c r="A14948" t="s">
        <v>21696</v>
      </c>
      <c r="B14948" t="s">
        <v>20143</v>
      </c>
      <c r="C14948" s="39">
        <v>2</v>
      </c>
    </row>
    <row r="14949" spans="1:3" x14ac:dyDescent="0.25">
      <c r="A14949" t="s">
        <v>17802</v>
      </c>
      <c r="B14949" t="s">
        <v>19894</v>
      </c>
      <c r="C14949" s="39">
        <v>3</v>
      </c>
    </row>
    <row r="14950" spans="1:3" x14ac:dyDescent="0.25">
      <c r="A14950" t="s">
        <v>28690</v>
      </c>
      <c r="B14950" t="s">
        <v>19896</v>
      </c>
      <c r="C14950" s="39">
        <v>5</v>
      </c>
    </row>
    <row r="14951" spans="1:3" x14ac:dyDescent="0.25">
      <c r="A14951" t="s">
        <v>17376</v>
      </c>
      <c r="B14951" t="s">
        <v>21008</v>
      </c>
      <c r="C14951" s="39">
        <v>5</v>
      </c>
    </row>
    <row r="14952" spans="1:3" x14ac:dyDescent="0.25">
      <c r="A14952" t="s">
        <v>11203</v>
      </c>
      <c r="B14952" t="s">
        <v>19911</v>
      </c>
      <c r="C14952" s="39">
        <v>2</v>
      </c>
    </row>
    <row r="14953" spans="1:3" x14ac:dyDescent="0.25">
      <c r="A14953" t="s">
        <v>32900</v>
      </c>
      <c r="B14953" t="s">
        <v>32901</v>
      </c>
      <c r="C14953" s="39">
        <v>9</v>
      </c>
    </row>
    <row r="14954" spans="1:3" x14ac:dyDescent="0.25">
      <c r="A14954" t="s">
        <v>32902</v>
      </c>
      <c r="B14954" t="s">
        <v>32903</v>
      </c>
      <c r="C14954" s="39">
        <v>11</v>
      </c>
    </row>
    <row r="14955" spans="1:3" x14ac:dyDescent="0.25">
      <c r="A14955" t="s">
        <v>11380</v>
      </c>
      <c r="B14955" t="s">
        <v>20056</v>
      </c>
      <c r="C14955" s="39">
        <v>4</v>
      </c>
    </row>
    <row r="14956" spans="1:3" x14ac:dyDescent="0.25">
      <c r="A14956" t="s">
        <v>9758</v>
      </c>
      <c r="B14956" t="s">
        <v>30153</v>
      </c>
      <c r="C14956" s="39">
        <v>3</v>
      </c>
    </row>
    <row r="14957" spans="1:3" x14ac:dyDescent="0.25">
      <c r="A14957" t="s">
        <v>15601</v>
      </c>
      <c r="B14957" t="s">
        <v>19893</v>
      </c>
      <c r="C14957" s="39">
        <v>3</v>
      </c>
    </row>
    <row r="14958" spans="1:3" x14ac:dyDescent="0.25">
      <c r="A14958" t="s">
        <v>17607</v>
      </c>
      <c r="B14958" t="s">
        <v>19955</v>
      </c>
      <c r="C14958" s="39">
        <v>3</v>
      </c>
    </row>
    <row r="14959" spans="1:3" x14ac:dyDescent="0.25">
      <c r="A14959" t="s">
        <v>15902</v>
      </c>
      <c r="B14959" t="s">
        <v>21701</v>
      </c>
      <c r="C14959" s="39">
        <v>5</v>
      </c>
    </row>
    <row r="14960" spans="1:3" x14ac:dyDescent="0.25">
      <c r="A14960" t="s">
        <v>5050</v>
      </c>
      <c r="B14960" t="s">
        <v>20159</v>
      </c>
      <c r="C14960" s="39">
        <v>4</v>
      </c>
    </row>
    <row r="14961" spans="1:3" x14ac:dyDescent="0.25">
      <c r="A14961" t="s">
        <v>10010</v>
      </c>
      <c r="B14961" t="s">
        <v>19990</v>
      </c>
      <c r="C14961" s="39">
        <v>3</v>
      </c>
    </row>
    <row r="14962" spans="1:3" x14ac:dyDescent="0.25">
      <c r="A14962" t="s">
        <v>5352</v>
      </c>
      <c r="B14962" t="s">
        <v>20104</v>
      </c>
      <c r="C14962" s="39">
        <v>2</v>
      </c>
    </row>
    <row r="14963" spans="1:3" x14ac:dyDescent="0.25">
      <c r="A14963" t="s">
        <v>18330</v>
      </c>
      <c r="B14963" t="s">
        <v>19946</v>
      </c>
      <c r="C14963" s="39">
        <v>3</v>
      </c>
    </row>
    <row r="14964" spans="1:3" x14ac:dyDescent="0.25">
      <c r="A14964" t="s">
        <v>32904</v>
      </c>
      <c r="B14964" t="s">
        <v>32905</v>
      </c>
      <c r="C14964" s="39">
        <v>5</v>
      </c>
    </row>
    <row r="14965" spans="1:3" x14ac:dyDescent="0.25">
      <c r="A14965" t="s">
        <v>4266</v>
      </c>
      <c r="B14965" t="s">
        <v>21231</v>
      </c>
      <c r="C14965" s="39">
        <v>2</v>
      </c>
    </row>
    <row r="14966" spans="1:3" x14ac:dyDescent="0.25">
      <c r="A14966" t="s">
        <v>32906</v>
      </c>
      <c r="B14966" t="s">
        <v>32907</v>
      </c>
      <c r="C14966" s="39">
        <v>2</v>
      </c>
    </row>
    <row r="14967" spans="1:3" x14ac:dyDescent="0.25">
      <c r="A14967" t="s">
        <v>17961</v>
      </c>
      <c r="B14967" t="s">
        <v>19877</v>
      </c>
      <c r="C14967" s="39">
        <v>2</v>
      </c>
    </row>
    <row r="14968" spans="1:3" x14ac:dyDescent="0.25">
      <c r="A14968" t="s">
        <v>13966</v>
      </c>
      <c r="B14968" t="s">
        <v>20231</v>
      </c>
      <c r="C14968" s="39">
        <v>845921</v>
      </c>
    </row>
    <row r="14969" spans="1:3" x14ac:dyDescent="0.25">
      <c r="A14969" t="s">
        <v>13584</v>
      </c>
      <c r="B14969" t="s">
        <v>19848</v>
      </c>
      <c r="C14969" s="39">
        <v>3454948</v>
      </c>
    </row>
    <row r="14970" spans="1:3" x14ac:dyDescent="0.25">
      <c r="A14970" t="s">
        <v>25925</v>
      </c>
      <c r="B14970" t="s">
        <v>25926</v>
      </c>
      <c r="C14970" s="39">
        <v>102374</v>
      </c>
    </row>
    <row r="14971" spans="1:3" x14ac:dyDescent="0.25">
      <c r="A14971" t="s">
        <v>6693</v>
      </c>
      <c r="B14971" t="s">
        <v>20961</v>
      </c>
      <c r="C14971" s="39">
        <v>46974</v>
      </c>
    </row>
    <row r="14972" spans="1:3" x14ac:dyDescent="0.25">
      <c r="A14972" t="s">
        <v>464</v>
      </c>
      <c r="B14972" t="s">
        <v>20632</v>
      </c>
      <c r="C14972" s="39">
        <v>1023776</v>
      </c>
    </row>
    <row r="14973" spans="1:3" x14ac:dyDescent="0.25">
      <c r="A14973" t="s">
        <v>18147</v>
      </c>
      <c r="B14973" t="s">
        <v>19872</v>
      </c>
      <c r="C14973" s="39">
        <v>87084</v>
      </c>
    </row>
    <row r="14974" spans="1:3" x14ac:dyDescent="0.25">
      <c r="A14974" t="s">
        <v>32908</v>
      </c>
      <c r="B14974" t="s">
        <v>30875</v>
      </c>
      <c r="C14974" s="39">
        <v>1337</v>
      </c>
    </row>
    <row r="14975" spans="1:3" x14ac:dyDescent="0.25">
      <c r="A14975" t="s">
        <v>7140</v>
      </c>
      <c r="B14975" t="s">
        <v>19848</v>
      </c>
      <c r="C14975" s="39">
        <v>120233</v>
      </c>
    </row>
    <row r="14976" spans="1:3" x14ac:dyDescent="0.25">
      <c r="A14976" t="s">
        <v>18956</v>
      </c>
      <c r="B14976" t="s">
        <v>20088</v>
      </c>
      <c r="C14976" s="39">
        <v>6641</v>
      </c>
    </row>
    <row r="14977" spans="1:3" x14ac:dyDescent="0.25">
      <c r="A14977" t="s">
        <v>16148</v>
      </c>
      <c r="B14977" t="s">
        <v>22854</v>
      </c>
      <c r="C14977" s="39">
        <v>289</v>
      </c>
    </row>
    <row r="14978" spans="1:3" x14ac:dyDescent="0.25">
      <c r="A14978" t="s">
        <v>12647</v>
      </c>
      <c r="B14978" t="s">
        <v>22848</v>
      </c>
      <c r="C14978" s="39">
        <v>12321</v>
      </c>
    </row>
    <row r="14979" spans="1:3" x14ac:dyDescent="0.25">
      <c r="A14979" t="s">
        <v>25941</v>
      </c>
      <c r="B14979" t="s">
        <v>20895</v>
      </c>
      <c r="C14979" s="39">
        <v>853</v>
      </c>
    </row>
    <row r="14980" spans="1:3" x14ac:dyDescent="0.25">
      <c r="A14980" t="s">
        <v>944</v>
      </c>
      <c r="B14980" t="s">
        <v>19996</v>
      </c>
      <c r="C14980" s="39">
        <v>232</v>
      </c>
    </row>
    <row r="14981" spans="1:3" x14ac:dyDescent="0.25">
      <c r="A14981" t="s">
        <v>6744</v>
      </c>
      <c r="B14981" t="s">
        <v>20457</v>
      </c>
      <c r="C14981" s="39">
        <v>9520</v>
      </c>
    </row>
    <row r="14982" spans="1:3" x14ac:dyDescent="0.25">
      <c r="A14982" t="s">
        <v>12992</v>
      </c>
      <c r="B14982" t="s">
        <v>19956</v>
      </c>
      <c r="C14982" s="39">
        <v>1133</v>
      </c>
    </row>
    <row r="14983" spans="1:3" x14ac:dyDescent="0.25">
      <c r="A14983" t="s">
        <v>519</v>
      </c>
      <c r="B14983" t="s">
        <v>20076</v>
      </c>
      <c r="C14983" s="39">
        <v>992</v>
      </c>
    </row>
    <row r="14984" spans="1:3" x14ac:dyDescent="0.25">
      <c r="A14984" t="s">
        <v>25960</v>
      </c>
      <c r="B14984" t="s">
        <v>25961</v>
      </c>
      <c r="C14984" s="39">
        <v>254</v>
      </c>
    </row>
    <row r="14985" spans="1:3" x14ac:dyDescent="0.25">
      <c r="A14985" t="s">
        <v>8380</v>
      </c>
      <c r="B14985" t="s">
        <v>19858</v>
      </c>
      <c r="C14985" s="39">
        <v>1408</v>
      </c>
    </row>
    <row r="14986" spans="1:3" x14ac:dyDescent="0.25">
      <c r="A14986" t="s">
        <v>12476</v>
      </c>
      <c r="B14986" t="s">
        <v>20006</v>
      </c>
      <c r="C14986" s="39">
        <v>964</v>
      </c>
    </row>
    <row r="14987" spans="1:3" x14ac:dyDescent="0.25">
      <c r="A14987" t="s">
        <v>25933</v>
      </c>
      <c r="B14987" t="s">
        <v>25934</v>
      </c>
      <c r="C14987" s="39">
        <v>1136</v>
      </c>
    </row>
    <row r="14988" spans="1:3" x14ac:dyDescent="0.25">
      <c r="A14988" t="s">
        <v>6828</v>
      </c>
      <c r="B14988" t="s">
        <v>19951</v>
      </c>
      <c r="C14988" s="39">
        <v>3251</v>
      </c>
    </row>
    <row r="14989" spans="1:3" x14ac:dyDescent="0.25">
      <c r="A14989" t="s">
        <v>13011</v>
      </c>
      <c r="B14989" t="s">
        <v>20987</v>
      </c>
      <c r="C14989" s="39">
        <v>131</v>
      </c>
    </row>
    <row r="14990" spans="1:3" x14ac:dyDescent="0.25">
      <c r="A14990" t="s">
        <v>5000</v>
      </c>
      <c r="B14990" t="s">
        <v>19849</v>
      </c>
      <c r="C14990" s="39">
        <v>1081</v>
      </c>
    </row>
    <row r="14991" spans="1:3" x14ac:dyDescent="0.25">
      <c r="A14991" t="s">
        <v>2966</v>
      </c>
      <c r="B14991" t="s">
        <v>22847</v>
      </c>
      <c r="C14991" s="39">
        <v>2163</v>
      </c>
    </row>
    <row r="14992" spans="1:3" x14ac:dyDescent="0.25">
      <c r="A14992" t="s">
        <v>7078</v>
      </c>
      <c r="B14992" t="s">
        <v>19909</v>
      </c>
      <c r="C14992" s="39">
        <v>709</v>
      </c>
    </row>
    <row r="14993" spans="1:3" x14ac:dyDescent="0.25">
      <c r="A14993" t="s">
        <v>25942</v>
      </c>
      <c r="B14993" t="s">
        <v>19891</v>
      </c>
      <c r="C14993" s="39">
        <v>191</v>
      </c>
    </row>
    <row r="14994" spans="1:3" x14ac:dyDescent="0.25">
      <c r="A14994" t="s">
        <v>12066</v>
      </c>
      <c r="B14994" t="s">
        <v>19999</v>
      </c>
      <c r="C14994" s="39">
        <v>72</v>
      </c>
    </row>
    <row r="14995" spans="1:3" x14ac:dyDescent="0.25">
      <c r="A14995" t="s">
        <v>16342</v>
      </c>
      <c r="B14995" t="s">
        <v>19932</v>
      </c>
      <c r="C14995" s="39">
        <v>153</v>
      </c>
    </row>
    <row r="14996" spans="1:3" x14ac:dyDescent="0.25">
      <c r="A14996" t="s">
        <v>12624</v>
      </c>
      <c r="B14996" t="s">
        <v>22850</v>
      </c>
      <c r="C14996" s="39">
        <v>328</v>
      </c>
    </row>
    <row r="14997" spans="1:3" x14ac:dyDescent="0.25">
      <c r="A14997" t="s">
        <v>499</v>
      </c>
      <c r="B14997" t="s">
        <v>22851</v>
      </c>
      <c r="C14997" s="39">
        <v>623</v>
      </c>
    </row>
    <row r="14998" spans="1:3" x14ac:dyDescent="0.25">
      <c r="A14998" t="s">
        <v>13137</v>
      </c>
      <c r="B14998" t="s">
        <v>19855</v>
      </c>
      <c r="C14998" s="39">
        <v>2321</v>
      </c>
    </row>
    <row r="14999" spans="1:3" x14ac:dyDescent="0.25">
      <c r="A14999" t="s">
        <v>13721</v>
      </c>
      <c r="B14999" t="s">
        <v>19923</v>
      </c>
      <c r="C14999" s="39">
        <v>118</v>
      </c>
    </row>
    <row r="15000" spans="1:3" x14ac:dyDescent="0.25">
      <c r="A15000" t="s">
        <v>7552</v>
      </c>
      <c r="B15000" t="s">
        <v>19947</v>
      </c>
      <c r="C15000" s="39">
        <v>195</v>
      </c>
    </row>
    <row r="15001" spans="1:3" x14ac:dyDescent="0.25">
      <c r="A15001" t="s">
        <v>25927</v>
      </c>
      <c r="B15001" t="s">
        <v>25928</v>
      </c>
      <c r="C15001" s="39">
        <v>804</v>
      </c>
    </row>
    <row r="15002" spans="1:3" x14ac:dyDescent="0.25">
      <c r="A15002" t="s">
        <v>25935</v>
      </c>
      <c r="B15002" t="s">
        <v>19917</v>
      </c>
      <c r="C15002" s="39">
        <v>767</v>
      </c>
    </row>
    <row r="15003" spans="1:3" x14ac:dyDescent="0.25">
      <c r="A15003" t="s">
        <v>25948</v>
      </c>
      <c r="B15003" t="s">
        <v>25949</v>
      </c>
      <c r="C15003" s="39">
        <v>575</v>
      </c>
    </row>
    <row r="15004" spans="1:3" x14ac:dyDescent="0.25">
      <c r="A15004" t="s">
        <v>7380</v>
      </c>
      <c r="B15004" t="s">
        <v>19969</v>
      </c>
      <c r="C15004" s="39">
        <v>241</v>
      </c>
    </row>
    <row r="15005" spans="1:3" x14ac:dyDescent="0.25">
      <c r="A15005" t="s">
        <v>9997</v>
      </c>
      <c r="B15005" t="s">
        <v>19891</v>
      </c>
      <c r="C15005" s="39">
        <v>497</v>
      </c>
    </row>
    <row r="15006" spans="1:3" x14ac:dyDescent="0.25">
      <c r="A15006" t="s">
        <v>12160</v>
      </c>
      <c r="B15006" t="s">
        <v>20201</v>
      </c>
      <c r="C15006" s="39">
        <v>316</v>
      </c>
    </row>
    <row r="15007" spans="1:3" x14ac:dyDescent="0.25">
      <c r="A15007" t="s">
        <v>17331</v>
      </c>
      <c r="B15007" t="s">
        <v>19923</v>
      </c>
      <c r="C15007" s="39">
        <v>631</v>
      </c>
    </row>
    <row r="15008" spans="1:3" x14ac:dyDescent="0.25">
      <c r="A15008" t="s">
        <v>25975</v>
      </c>
      <c r="B15008" t="s">
        <v>25976</v>
      </c>
      <c r="C15008" s="39">
        <v>60</v>
      </c>
    </row>
    <row r="15009" spans="1:3" x14ac:dyDescent="0.25">
      <c r="A15009" t="s">
        <v>3068</v>
      </c>
      <c r="B15009" t="s">
        <v>20123</v>
      </c>
      <c r="C15009" s="39">
        <v>669</v>
      </c>
    </row>
    <row r="15010" spans="1:3" x14ac:dyDescent="0.25">
      <c r="A15010" t="s">
        <v>25939</v>
      </c>
      <c r="B15010" t="s">
        <v>25940</v>
      </c>
      <c r="C15010" s="39">
        <v>1197</v>
      </c>
    </row>
    <row r="15011" spans="1:3" x14ac:dyDescent="0.25">
      <c r="A15011" t="s">
        <v>22861</v>
      </c>
      <c r="B15011" t="s">
        <v>20014</v>
      </c>
      <c r="C15011" s="39">
        <v>19</v>
      </c>
    </row>
    <row r="15012" spans="1:3" x14ac:dyDescent="0.25">
      <c r="A15012" t="s">
        <v>16372</v>
      </c>
      <c r="B15012" t="s">
        <v>19885</v>
      </c>
      <c r="C15012" s="39">
        <v>95</v>
      </c>
    </row>
    <row r="15013" spans="1:3" x14ac:dyDescent="0.25">
      <c r="A15013" t="s">
        <v>15501</v>
      </c>
      <c r="B15013" t="s">
        <v>19895</v>
      </c>
      <c r="C15013" s="39">
        <v>225</v>
      </c>
    </row>
    <row r="15014" spans="1:3" x14ac:dyDescent="0.25">
      <c r="A15014" t="s">
        <v>7178</v>
      </c>
      <c r="B15014" t="s">
        <v>19874</v>
      </c>
      <c r="C15014" s="39">
        <v>591</v>
      </c>
    </row>
    <row r="15015" spans="1:3" x14ac:dyDescent="0.25">
      <c r="A15015" t="s">
        <v>25936</v>
      </c>
      <c r="B15015" t="s">
        <v>25937</v>
      </c>
      <c r="C15015" s="39">
        <v>674</v>
      </c>
    </row>
    <row r="15016" spans="1:3" x14ac:dyDescent="0.25">
      <c r="A15016" t="s">
        <v>6877</v>
      </c>
      <c r="B15016" t="s">
        <v>22849</v>
      </c>
      <c r="C15016" s="39">
        <v>2176</v>
      </c>
    </row>
    <row r="15017" spans="1:3" x14ac:dyDescent="0.25">
      <c r="A15017" t="s">
        <v>3136</v>
      </c>
      <c r="B15017" t="s">
        <v>22852</v>
      </c>
      <c r="C15017" s="39">
        <v>271</v>
      </c>
    </row>
    <row r="15018" spans="1:3" x14ac:dyDescent="0.25">
      <c r="A15018" t="s">
        <v>19658</v>
      </c>
      <c r="B15018" t="s">
        <v>19849</v>
      </c>
      <c r="C15018" s="39">
        <v>115</v>
      </c>
    </row>
    <row r="15019" spans="1:3" x14ac:dyDescent="0.25">
      <c r="A15019" t="s">
        <v>5357</v>
      </c>
      <c r="B15019" t="s">
        <v>19978</v>
      </c>
      <c r="C15019" s="39">
        <v>432</v>
      </c>
    </row>
    <row r="15020" spans="1:3" x14ac:dyDescent="0.25">
      <c r="A15020" t="s">
        <v>25953</v>
      </c>
      <c r="B15020" t="s">
        <v>22033</v>
      </c>
      <c r="C15020" s="39">
        <v>230</v>
      </c>
    </row>
    <row r="15021" spans="1:3" x14ac:dyDescent="0.25">
      <c r="A15021" t="s">
        <v>4540</v>
      </c>
      <c r="B15021" t="s">
        <v>19909</v>
      </c>
      <c r="C15021" s="39">
        <v>402</v>
      </c>
    </row>
    <row r="15022" spans="1:3" x14ac:dyDescent="0.25">
      <c r="A15022" t="s">
        <v>16480</v>
      </c>
      <c r="B15022" t="s">
        <v>19987</v>
      </c>
      <c r="C15022" s="39">
        <v>1138</v>
      </c>
    </row>
    <row r="15023" spans="1:3" x14ac:dyDescent="0.25">
      <c r="A15023" t="s">
        <v>11161</v>
      </c>
      <c r="B15023" t="s">
        <v>19848</v>
      </c>
      <c r="C15023" s="39">
        <v>137</v>
      </c>
    </row>
    <row r="15024" spans="1:3" x14ac:dyDescent="0.25">
      <c r="A15024" t="s">
        <v>30361</v>
      </c>
      <c r="B15024" t="s">
        <v>30362</v>
      </c>
      <c r="C15024" s="39">
        <v>9</v>
      </c>
    </row>
    <row r="15025" spans="1:3" x14ac:dyDescent="0.25">
      <c r="A15025" t="s">
        <v>32909</v>
      </c>
      <c r="B15025" t="s">
        <v>32910</v>
      </c>
      <c r="C15025" s="39">
        <v>6</v>
      </c>
    </row>
    <row r="15026" spans="1:3" x14ac:dyDescent="0.25">
      <c r="A15026" t="s">
        <v>25956</v>
      </c>
      <c r="B15026" t="s">
        <v>20696</v>
      </c>
      <c r="C15026" s="39">
        <v>179</v>
      </c>
    </row>
    <row r="15027" spans="1:3" x14ac:dyDescent="0.25">
      <c r="A15027" t="s">
        <v>3432</v>
      </c>
      <c r="B15027" t="s">
        <v>20758</v>
      </c>
      <c r="C15027" s="39">
        <v>82</v>
      </c>
    </row>
    <row r="15028" spans="1:3" x14ac:dyDescent="0.25">
      <c r="A15028" t="s">
        <v>32911</v>
      </c>
      <c r="B15028" t="s">
        <v>32912</v>
      </c>
      <c r="C15028" s="39">
        <v>2</v>
      </c>
    </row>
    <row r="15029" spans="1:3" x14ac:dyDescent="0.25">
      <c r="A15029" t="s">
        <v>25965</v>
      </c>
      <c r="B15029" t="s">
        <v>25966</v>
      </c>
      <c r="C15029" s="39">
        <v>55</v>
      </c>
    </row>
    <row r="15030" spans="1:3" x14ac:dyDescent="0.25">
      <c r="A15030" t="s">
        <v>18865</v>
      </c>
      <c r="B15030" t="s">
        <v>19939</v>
      </c>
      <c r="C15030" s="39">
        <v>403</v>
      </c>
    </row>
    <row r="15031" spans="1:3" x14ac:dyDescent="0.25">
      <c r="A15031" t="s">
        <v>315</v>
      </c>
      <c r="B15031" t="s">
        <v>20016</v>
      </c>
      <c r="C15031" s="39">
        <v>387</v>
      </c>
    </row>
    <row r="15032" spans="1:3" x14ac:dyDescent="0.25">
      <c r="A15032" t="s">
        <v>12628</v>
      </c>
      <c r="B15032" t="s">
        <v>22853</v>
      </c>
      <c r="C15032" s="39">
        <v>130</v>
      </c>
    </row>
    <row r="15033" spans="1:3" x14ac:dyDescent="0.25">
      <c r="A15033" t="s">
        <v>7518</v>
      </c>
      <c r="B15033" t="s">
        <v>19905</v>
      </c>
      <c r="C15033" s="39">
        <v>23</v>
      </c>
    </row>
    <row r="15034" spans="1:3" x14ac:dyDescent="0.25">
      <c r="A15034" t="s">
        <v>8742</v>
      </c>
      <c r="B15034" t="s">
        <v>20337</v>
      </c>
      <c r="C15034" s="39">
        <v>115</v>
      </c>
    </row>
    <row r="15035" spans="1:3" x14ac:dyDescent="0.25">
      <c r="A15035" t="s">
        <v>3165</v>
      </c>
      <c r="B15035" t="s">
        <v>19849</v>
      </c>
      <c r="C15035" s="39">
        <v>189</v>
      </c>
    </row>
    <row r="15036" spans="1:3" x14ac:dyDescent="0.25">
      <c r="A15036" t="s">
        <v>15622</v>
      </c>
      <c r="B15036" t="s">
        <v>19862</v>
      </c>
      <c r="C15036" s="39">
        <v>120</v>
      </c>
    </row>
    <row r="15037" spans="1:3" x14ac:dyDescent="0.25">
      <c r="A15037" t="s">
        <v>19133</v>
      </c>
      <c r="B15037" t="s">
        <v>19910</v>
      </c>
      <c r="C15037" s="39">
        <v>229</v>
      </c>
    </row>
    <row r="15038" spans="1:3" x14ac:dyDescent="0.25">
      <c r="A15038" t="s">
        <v>19399</v>
      </c>
      <c r="B15038" t="s">
        <v>19848</v>
      </c>
      <c r="C15038" s="39">
        <v>328</v>
      </c>
    </row>
    <row r="15039" spans="1:3" x14ac:dyDescent="0.25">
      <c r="A15039" t="s">
        <v>25967</v>
      </c>
      <c r="B15039" t="s">
        <v>21630</v>
      </c>
      <c r="C15039" s="39">
        <v>60</v>
      </c>
    </row>
    <row r="15040" spans="1:3" x14ac:dyDescent="0.25">
      <c r="A15040" t="s">
        <v>15918</v>
      </c>
      <c r="B15040" t="s">
        <v>19987</v>
      </c>
      <c r="C15040" s="39">
        <v>63</v>
      </c>
    </row>
    <row r="15041" spans="1:3" x14ac:dyDescent="0.25">
      <c r="A15041" t="s">
        <v>25962</v>
      </c>
      <c r="B15041" t="s">
        <v>19910</v>
      </c>
      <c r="C15041" s="39">
        <v>26</v>
      </c>
    </row>
    <row r="15042" spans="1:3" x14ac:dyDescent="0.25">
      <c r="A15042" t="s">
        <v>25931</v>
      </c>
      <c r="B15042" t="s">
        <v>25932</v>
      </c>
      <c r="C15042" s="39">
        <v>46</v>
      </c>
    </row>
    <row r="15043" spans="1:3" x14ac:dyDescent="0.25">
      <c r="A15043" t="s">
        <v>7729</v>
      </c>
      <c r="B15043" t="s">
        <v>19923</v>
      </c>
      <c r="C15043" s="39">
        <v>117</v>
      </c>
    </row>
    <row r="15044" spans="1:3" x14ac:dyDescent="0.25">
      <c r="A15044" t="s">
        <v>30363</v>
      </c>
      <c r="B15044" t="s">
        <v>19960</v>
      </c>
      <c r="C15044" s="39">
        <v>7</v>
      </c>
    </row>
    <row r="15045" spans="1:3" x14ac:dyDescent="0.25">
      <c r="A15045" t="s">
        <v>25929</v>
      </c>
      <c r="B15045" t="s">
        <v>25930</v>
      </c>
      <c r="C15045" s="39">
        <v>33</v>
      </c>
    </row>
    <row r="15046" spans="1:3" x14ac:dyDescent="0.25">
      <c r="A15046" t="s">
        <v>4173</v>
      </c>
      <c r="B15046" t="s">
        <v>20987</v>
      </c>
      <c r="C15046" s="39">
        <v>24</v>
      </c>
    </row>
    <row r="15047" spans="1:3" x14ac:dyDescent="0.25">
      <c r="A15047" t="s">
        <v>17110</v>
      </c>
      <c r="B15047" t="s">
        <v>19987</v>
      </c>
      <c r="C15047" s="39">
        <v>27</v>
      </c>
    </row>
    <row r="15048" spans="1:3" x14ac:dyDescent="0.25">
      <c r="A15048" t="s">
        <v>25977</v>
      </c>
      <c r="B15048" t="s">
        <v>25978</v>
      </c>
      <c r="C15048" s="39">
        <v>61</v>
      </c>
    </row>
    <row r="15049" spans="1:3" x14ac:dyDescent="0.25">
      <c r="A15049" t="s">
        <v>17336</v>
      </c>
      <c r="B15049" t="s">
        <v>19931</v>
      </c>
      <c r="C15049" s="39">
        <v>52</v>
      </c>
    </row>
    <row r="15050" spans="1:3" x14ac:dyDescent="0.25">
      <c r="A15050" t="s">
        <v>25938</v>
      </c>
      <c r="B15050" t="s">
        <v>20106</v>
      </c>
      <c r="C15050" s="39">
        <v>105</v>
      </c>
    </row>
    <row r="15051" spans="1:3" x14ac:dyDescent="0.25">
      <c r="A15051" t="s">
        <v>25958</v>
      </c>
      <c r="B15051" t="s">
        <v>25959</v>
      </c>
      <c r="C15051" s="39">
        <v>74</v>
      </c>
    </row>
    <row r="15052" spans="1:3" x14ac:dyDescent="0.25">
      <c r="A15052" t="s">
        <v>25973</v>
      </c>
      <c r="B15052" t="s">
        <v>22925</v>
      </c>
      <c r="C15052" s="39">
        <v>33</v>
      </c>
    </row>
    <row r="15053" spans="1:3" x14ac:dyDescent="0.25">
      <c r="A15053" t="s">
        <v>8252</v>
      </c>
      <c r="B15053" t="s">
        <v>22862</v>
      </c>
      <c r="C15053" s="39">
        <v>10</v>
      </c>
    </row>
    <row r="15054" spans="1:3" x14ac:dyDescent="0.25">
      <c r="A15054" t="s">
        <v>25945</v>
      </c>
      <c r="B15054" t="s">
        <v>20150</v>
      </c>
      <c r="C15054" s="39">
        <v>160</v>
      </c>
    </row>
    <row r="15055" spans="1:3" x14ac:dyDescent="0.25">
      <c r="A15055" t="s">
        <v>9174</v>
      </c>
      <c r="B15055" t="s">
        <v>20364</v>
      </c>
      <c r="C15055" s="39">
        <v>37</v>
      </c>
    </row>
    <row r="15056" spans="1:3" x14ac:dyDescent="0.25">
      <c r="A15056" t="s">
        <v>17567</v>
      </c>
      <c r="B15056" t="s">
        <v>22855</v>
      </c>
      <c r="C15056" s="39">
        <v>43</v>
      </c>
    </row>
    <row r="15057" spans="1:3" x14ac:dyDescent="0.25">
      <c r="A15057" t="s">
        <v>16830</v>
      </c>
      <c r="B15057" t="s">
        <v>19911</v>
      </c>
      <c r="C15057" s="39">
        <v>297</v>
      </c>
    </row>
    <row r="15058" spans="1:3" x14ac:dyDescent="0.25">
      <c r="A15058" t="s">
        <v>25963</v>
      </c>
      <c r="B15058" t="s">
        <v>25964</v>
      </c>
      <c r="C15058" s="39">
        <v>120</v>
      </c>
    </row>
    <row r="15059" spans="1:3" x14ac:dyDescent="0.25">
      <c r="A15059" t="s">
        <v>25980</v>
      </c>
      <c r="B15059" t="s">
        <v>25981</v>
      </c>
      <c r="C15059" s="39">
        <v>9</v>
      </c>
    </row>
    <row r="15060" spans="1:3" x14ac:dyDescent="0.25">
      <c r="A15060" t="s">
        <v>9622</v>
      </c>
      <c r="B15060" t="s">
        <v>22859</v>
      </c>
      <c r="C15060" s="39">
        <v>5</v>
      </c>
    </row>
    <row r="15061" spans="1:3" x14ac:dyDescent="0.25">
      <c r="A15061" t="s">
        <v>22856</v>
      </c>
      <c r="B15061" t="s">
        <v>19967</v>
      </c>
      <c r="C15061" s="39">
        <v>32</v>
      </c>
    </row>
    <row r="15062" spans="1:3" x14ac:dyDescent="0.25">
      <c r="A15062" t="s">
        <v>9216</v>
      </c>
      <c r="B15062" t="s">
        <v>20018</v>
      </c>
      <c r="C15062" s="39">
        <v>38</v>
      </c>
    </row>
    <row r="15063" spans="1:3" x14ac:dyDescent="0.25">
      <c r="A15063" t="s">
        <v>16160</v>
      </c>
      <c r="B15063" t="s">
        <v>19897</v>
      </c>
      <c r="C15063" s="39">
        <v>118</v>
      </c>
    </row>
    <row r="15064" spans="1:3" x14ac:dyDescent="0.25">
      <c r="A15064" t="s">
        <v>30359</v>
      </c>
      <c r="B15064" t="s">
        <v>30360</v>
      </c>
      <c r="C15064" s="39">
        <v>10</v>
      </c>
    </row>
    <row r="15065" spans="1:3" x14ac:dyDescent="0.25">
      <c r="A15065" t="s">
        <v>25954</v>
      </c>
      <c r="B15065" t="s">
        <v>25955</v>
      </c>
      <c r="C15065" s="39">
        <v>79</v>
      </c>
    </row>
    <row r="15066" spans="1:3" x14ac:dyDescent="0.25">
      <c r="A15066" t="s">
        <v>19160</v>
      </c>
      <c r="B15066" t="s">
        <v>19891</v>
      </c>
      <c r="C15066" s="39">
        <v>98</v>
      </c>
    </row>
    <row r="15067" spans="1:3" x14ac:dyDescent="0.25">
      <c r="A15067" t="s">
        <v>12305</v>
      </c>
      <c r="B15067" t="s">
        <v>19886</v>
      </c>
      <c r="C15067" s="39">
        <v>2</v>
      </c>
    </row>
    <row r="15068" spans="1:3" x14ac:dyDescent="0.25">
      <c r="A15068" t="s">
        <v>25943</v>
      </c>
      <c r="B15068" t="s">
        <v>25944</v>
      </c>
      <c r="C15068" s="39">
        <v>48</v>
      </c>
    </row>
    <row r="15069" spans="1:3" x14ac:dyDescent="0.25">
      <c r="A15069" t="s">
        <v>16586</v>
      </c>
      <c r="B15069" t="s">
        <v>22858</v>
      </c>
      <c r="C15069" s="39">
        <v>27</v>
      </c>
    </row>
    <row r="15070" spans="1:3" x14ac:dyDescent="0.25">
      <c r="A15070" t="s">
        <v>25974</v>
      </c>
      <c r="B15070" t="s">
        <v>24636</v>
      </c>
      <c r="C15070" s="39">
        <v>6</v>
      </c>
    </row>
    <row r="15071" spans="1:3" x14ac:dyDescent="0.25">
      <c r="A15071" t="s">
        <v>8010</v>
      </c>
      <c r="B15071" t="s">
        <v>19983</v>
      </c>
      <c r="C15071" s="39">
        <v>16</v>
      </c>
    </row>
    <row r="15072" spans="1:3" x14ac:dyDescent="0.25">
      <c r="A15072" t="s">
        <v>25957</v>
      </c>
      <c r="B15072" t="s">
        <v>19849</v>
      </c>
      <c r="C15072" s="39">
        <v>33</v>
      </c>
    </row>
    <row r="15073" spans="1:3" x14ac:dyDescent="0.25">
      <c r="A15073" t="s">
        <v>25982</v>
      </c>
      <c r="B15073" t="s">
        <v>25983</v>
      </c>
      <c r="C15073" s="39">
        <v>17</v>
      </c>
    </row>
    <row r="15074" spans="1:3" x14ac:dyDescent="0.25">
      <c r="A15074" t="s">
        <v>15095</v>
      </c>
      <c r="B15074" t="s">
        <v>19914</v>
      </c>
      <c r="C15074" s="39">
        <v>18</v>
      </c>
    </row>
    <row r="15075" spans="1:3" x14ac:dyDescent="0.25">
      <c r="A15075" t="s">
        <v>5193</v>
      </c>
      <c r="B15075" t="s">
        <v>21565</v>
      </c>
      <c r="C15075" s="39">
        <v>6</v>
      </c>
    </row>
    <row r="15076" spans="1:3" x14ac:dyDescent="0.25">
      <c r="A15076" t="s">
        <v>1305</v>
      </c>
      <c r="B15076" t="s">
        <v>20478</v>
      </c>
      <c r="C15076" s="39">
        <v>98</v>
      </c>
    </row>
    <row r="15077" spans="1:3" x14ac:dyDescent="0.25">
      <c r="A15077" t="s">
        <v>18833</v>
      </c>
      <c r="B15077" t="s">
        <v>19897</v>
      </c>
      <c r="C15077" s="39">
        <v>13</v>
      </c>
    </row>
    <row r="15078" spans="1:3" x14ac:dyDescent="0.25">
      <c r="A15078" t="s">
        <v>9593</v>
      </c>
      <c r="B15078" t="s">
        <v>19908</v>
      </c>
      <c r="C15078" s="39">
        <v>24</v>
      </c>
    </row>
    <row r="15079" spans="1:3" x14ac:dyDescent="0.25">
      <c r="A15079" t="s">
        <v>25952</v>
      </c>
      <c r="B15079" t="s">
        <v>19849</v>
      </c>
      <c r="C15079" s="39">
        <v>84</v>
      </c>
    </row>
    <row r="15080" spans="1:3" x14ac:dyDescent="0.25">
      <c r="A15080" t="s">
        <v>32913</v>
      </c>
      <c r="B15080" t="s">
        <v>32914</v>
      </c>
      <c r="C15080" s="39">
        <v>8</v>
      </c>
    </row>
    <row r="15081" spans="1:3" x14ac:dyDescent="0.25">
      <c r="A15081" t="s">
        <v>17511</v>
      </c>
      <c r="B15081" t="s">
        <v>21626</v>
      </c>
      <c r="C15081" s="39">
        <v>43</v>
      </c>
    </row>
    <row r="15082" spans="1:3" x14ac:dyDescent="0.25">
      <c r="A15082" t="s">
        <v>15418</v>
      </c>
      <c r="B15082" t="s">
        <v>19894</v>
      </c>
      <c r="C15082" s="39">
        <v>46</v>
      </c>
    </row>
    <row r="15083" spans="1:3" x14ac:dyDescent="0.25">
      <c r="A15083" t="s">
        <v>25979</v>
      </c>
      <c r="B15083" t="s">
        <v>19860</v>
      </c>
      <c r="C15083" s="39">
        <v>25</v>
      </c>
    </row>
    <row r="15084" spans="1:3" x14ac:dyDescent="0.25">
      <c r="A15084" t="s">
        <v>4959</v>
      </c>
      <c r="B15084" t="s">
        <v>19925</v>
      </c>
      <c r="C15084" s="39">
        <v>18</v>
      </c>
    </row>
    <row r="15085" spans="1:3" x14ac:dyDescent="0.25">
      <c r="A15085" t="s">
        <v>32915</v>
      </c>
      <c r="B15085" t="s">
        <v>23044</v>
      </c>
      <c r="C15085" s="39">
        <v>7</v>
      </c>
    </row>
    <row r="15086" spans="1:3" x14ac:dyDescent="0.25">
      <c r="A15086" t="s">
        <v>32916</v>
      </c>
      <c r="B15086" t="s">
        <v>19908</v>
      </c>
      <c r="C15086" s="39">
        <v>3</v>
      </c>
    </row>
    <row r="15087" spans="1:3" x14ac:dyDescent="0.25">
      <c r="A15087" t="s">
        <v>25950</v>
      </c>
      <c r="B15087" t="s">
        <v>25951</v>
      </c>
      <c r="C15087" s="39">
        <v>45</v>
      </c>
    </row>
    <row r="15088" spans="1:3" x14ac:dyDescent="0.25">
      <c r="A15088" t="s">
        <v>7591</v>
      </c>
      <c r="B15088" t="s">
        <v>22857</v>
      </c>
      <c r="C15088" s="39">
        <v>18</v>
      </c>
    </row>
    <row r="15089" spans="1:3" x14ac:dyDescent="0.25">
      <c r="A15089" t="s">
        <v>9158</v>
      </c>
      <c r="B15089" t="s">
        <v>20398</v>
      </c>
      <c r="C15089" s="39">
        <v>31</v>
      </c>
    </row>
    <row r="15090" spans="1:3" x14ac:dyDescent="0.25">
      <c r="A15090" t="s">
        <v>9491</v>
      </c>
      <c r="B15090" t="s">
        <v>19858</v>
      </c>
      <c r="C15090" s="39">
        <v>8</v>
      </c>
    </row>
    <row r="15091" spans="1:3" x14ac:dyDescent="0.25">
      <c r="A15091" t="s">
        <v>1075</v>
      </c>
      <c r="B15091" t="s">
        <v>19895</v>
      </c>
      <c r="C15091" s="39">
        <v>12</v>
      </c>
    </row>
    <row r="15092" spans="1:3" x14ac:dyDescent="0.25">
      <c r="A15092" t="s">
        <v>15232</v>
      </c>
      <c r="B15092" t="s">
        <v>19923</v>
      </c>
      <c r="C15092" s="39">
        <v>21</v>
      </c>
    </row>
    <row r="15093" spans="1:3" x14ac:dyDescent="0.25">
      <c r="A15093" t="s">
        <v>25970</v>
      </c>
      <c r="B15093" t="s">
        <v>25971</v>
      </c>
      <c r="C15093" s="39">
        <v>20</v>
      </c>
    </row>
    <row r="15094" spans="1:3" x14ac:dyDescent="0.25">
      <c r="A15094" t="s">
        <v>4260</v>
      </c>
      <c r="B15094" t="s">
        <v>21094</v>
      </c>
      <c r="C15094" s="39">
        <v>43</v>
      </c>
    </row>
    <row r="15095" spans="1:3" x14ac:dyDescent="0.25">
      <c r="A15095" t="s">
        <v>25946</v>
      </c>
      <c r="B15095" t="s">
        <v>25947</v>
      </c>
      <c r="C15095" s="39">
        <v>50</v>
      </c>
    </row>
    <row r="15096" spans="1:3" x14ac:dyDescent="0.25">
      <c r="A15096" t="s">
        <v>30364</v>
      </c>
      <c r="B15096" t="s">
        <v>30365</v>
      </c>
      <c r="C15096" s="39">
        <v>13</v>
      </c>
    </row>
    <row r="15097" spans="1:3" x14ac:dyDescent="0.25">
      <c r="A15097" t="s">
        <v>19362</v>
      </c>
      <c r="B15097" t="s">
        <v>19891</v>
      </c>
      <c r="C15097" s="39">
        <v>14</v>
      </c>
    </row>
    <row r="15098" spans="1:3" x14ac:dyDescent="0.25">
      <c r="A15098" t="s">
        <v>32917</v>
      </c>
      <c r="B15098" t="s">
        <v>32918</v>
      </c>
      <c r="C15098" s="39">
        <v>12</v>
      </c>
    </row>
    <row r="15099" spans="1:3" x14ac:dyDescent="0.25">
      <c r="A15099" t="s">
        <v>13608</v>
      </c>
      <c r="B15099" t="s">
        <v>19848</v>
      </c>
      <c r="C15099" s="39">
        <v>15</v>
      </c>
    </row>
    <row r="15100" spans="1:3" x14ac:dyDescent="0.25">
      <c r="A15100" t="s">
        <v>19300</v>
      </c>
      <c r="B15100" t="s">
        <v>19862</v>
      </c>
      <c r="C15100" s="39">
        <v>10</v>
      </c>
    </row>
    <row r="15101" spans="1:3" x14ac:dyDescent="0.25">
      <c r="A15101" t="s">
        <v>18337</v>
      </c>
      <c r="B15101" t="s">
        <v>19946</v>
      </c>
      <c r="C15101" s="39">
        <v>3</v>
      </c>
    </row>
    <row r="15102" spans="1:3" x14ac:dyDescent="0.25">
      <c r="A15102" t="s">
        <v>9681</v>
      </c>
      <c r="B15102" t="s">
        <v>19911</v>
      </c>
      <c r="C15102" s="39">
        <v>14</v>
      </c>
    </row>
    <row r="15103" spans="1:3" x14ac:dyDescent="0.25">
      <c r="A15103" t="s">
        <v>32919</v>
      </c>
      <c r="B15103" t="s">
        <v>19910</v>
      </c>
      <c r="C15103" s="39">
        <v>3</v>
      </c>
    </row>
    <row r="15104" spans="1:3" x14ac:dyDescent="0.25">
      <c r="A15104" t="s">
        <v>15899</v>
      </c>
      <c r="B15104" t="s">
        <v>19877</v>
      </c>
      <c r="C15104" s="39">
        <v>9</v>
      </c>
    </row>
    <row r="15105" spans="1:3" x14ac:dyDescent="0.25">
      <c r="A15105" t="s">
        <v>4595</v>
      </c>
      <c r="B15105" t="s">
        <v>19988</v>
      </c>
      <c r="C15105" s="39">
        <v>10</v>
      </c>
    </row>
    <row r="15106" spans="1:3" x14ac:dyDescent="0.25">
      <c r="A15106" t="s">
        <v>32920</v>
      </c>
      <c r="B15106" t="s">
        <v>32921</v>
      </c>
      <c r="C15106" s="39">
        <v>6</v>
      </c>
    </row>
    <row r="15107" spans="1:3" x14ac:dyDescent="0.25">
      <c r="A15107" t="s">
        <v>32922</v>
      </c>
      <c r="B15107" t="s">
        <v>32923</v>
      </c>
      <c r="C15107" s="39">
        <v>2</v>
      </c>
    </row>
    <row r="15108" spans="1:3" x14ac:dyDescent="0.25">
      <c r="A15108" t="s">
        <v>22863</v>
      </c>
      <c r="B15108" t="s">
        <v>22864</v>
      </c>
      <c r="C15108" s="39">
        <v>16</v>
      </c>
    </row>
    <row r="15109" spans="1:3" x14ac:dyDescent="0.25">
      <c r="A15109" t="s">
        <v>30366</v>
      </c>
      <c r="B15109" t="s">
        <v>19894</v>
      </c>
      <c r="C15109" s="39">
        <v>7</v>
      </c>
    </row>
    <row r="15110" spans="1:3" x14ac:dyDescent="0.25">
      <c r="A15110" t="s">
        <v>16584</v>
      </c>
      <c r="B15110" t="s">
        <v>19878</v>
      </c>
      <c r="C15110" s="39">
        <v>10</v>
      </c>
    </row>
    <row r="15111" spans="1:3" x14ac:dyDescent="0.25">
      <c r="A15111" t="s">
        <v>5155</v>
      </c>
      <c r="B15111" t="s">
        <v>20758</v>
      </c>
      <c r="C15111" s="39">
        <v>3</v>
      </c>
    </row>
    <row r="15112" spans="1:3" x14ac:dyDescent="0.25">
      <c r="A15112" t="s">
        <v>25968</v>
      </c>
      <c r="B15112" t="s">
        <v>25969</v>
      </c>
      <c r="C15112" s="39">
        <v>5</v>
      </c>
    </row>
    <row r="15113" spans="1:3" x14ac:dyDescent="0.25">
      <c r="A15113" t="s">
        <v>10201</v>
      </c>
      <c r="B15113" t="s">
        <v>20169</v>
      </c>
      <c r="C15113" s="39">
        <v>3</v>
      </c>
    </row>
    <row r="15114" spans="1:3" x14ac:dyDescent="0.25">
      <c r="A15114" t="s">
        <v>32924</v>
      </c>
      <c r="B15114" t="s">
        <v>22385</v>
      </c>
      <c r="C15114" s="39">
        <v>3</v>
      </c>
    </row>
    <row r="15115" spans="1:3" x14ac:dyDescent="0.25">
      <c r="A15115" t="s">
        <v>16862</v>
      </c>
      <c r="B15115" t="s">
        <v>19902</v>
      </c>
      <c r="C15115" s="39">
        <v>22</v>
      </c>
    </row>
    <row r="15116" spans="1:3" x14ac:dyDescent="0.25">
      <c r="A15116" t="s">
        <v>19460</v>
      </c>
      <c r="B15116" t="s">
        <v>22866</v>
      </c>
      <c r="C15116" s="39">
        <v>3</v>
      </c>
    </row>
    <row r="15117" spans="1:3" x14ac:dyDescent="0.25">
      <c r="A15117" t="s">
        <v>22865</v>
      </c>
      <c r="B15117" t="s">
        <v>19976</v>
      </c>
      <c r="C15117" s="39">
        <v>2</v>
      </c>
    </row>
    <row r="15118" spans="1:3" x14ac:dyDescent="0.25">
      <c r="A15118" t="s">
        <v>17827</v>
      </c>
      <c r="B15118" t="s">
        <v>19923</v>
      </c>
      <c r="C15118" s="39">
        <v>13</v>
      </c>
    </row>
    <row r="15119" spans="1:3" x14ac:dyDescent="0.25">
      <c r="A15119" t="s">
        <v>32925</v>
      </c>
      <c r="B15119" t="s">
        <v>20935</v>
      </c>
      <c r="C15119" s="39">
        <v>4</v>
      </c>
    </row>
    <row r="15120" spans="1:3" x14ac:dyDescent="0.25">
      <c r="A15120" t="s">
        <v>32926</v>
      </c>
      <c r="B15120" t="s">
        <v>32927</v>
      </c>
      <c r="C15120" s="39">
        <v>6</v>
      </c>
    </row>
    <row r="15121" spans="1:3" x14ac:dyDescent="0.25">
      <c r="A15121" t="s">
        <v>9495</v>
      </c>
      <c r="B15121" t="s">
        <v>19890</v>
      </c>
      <c r="C15121" s="39">
        <v>28</v>
      </c>
    </row>
    <row r="15122" spans="1:3" x14ac:dyDescent="0.25">
      <c r="A15122" t="s">
        <v>32928</v>
      </c>
      <c r="B15122" t="s">
        <v>27089</v>
      </c>
      <c r="C15122" s="39">
        <v>12</v>
      </c>
    </row>
    <row r="15123" spans="1:3" x14ac:dyDescent="0.25">
      <c r="A15123" t="s">
        <v>32929</v>
      </c>
      <c r="B15123" t="s">
        <v>20191</v>
      </c>
      <c r="C15123" s="39">
        <v>7</v>
      </c>
    </row>
    <row r="15124" spans="1:3" x14ac:dyDescent="0.25">
      <c r="A15124" t="s">
        <v>4196</v>
      </c>
      <c r="B15124" t="s">
        <v>20215</v>
      </c>
      <c r="C15124" s="39">
        <v>2</v>
      </c>
    </row>
    <row r="15125" spans="1:3" x14ac:dyDescent="0.25">
      <c r="A15125" t="s">
        <v>7490</v>
      </c>
      <c r="B15125" t="s">
        <v>19945</v>
      </c>
      <c r="C15125" s="39">
        <v>2</v>
      </c>
    </row>
    <row r="15126" spans="1:3" x14ac:dyDescent="0.25">
      <c r="A15126" t="s">
        <v>11563</v>
      </c>
      <c r="B15126" t="s">
        <v>22860</v>
      </c>
      <c r="C15126" s="39">
        <v>8</v>
      </c>
    </row>
    <row r="15127" spans="1:3" x14ac:dyDescent="0.25">
      <c r="A15127" t="s">
        <v>11920</v>
      </c>
      <c r="B15127" t="s">
        <v>20288</v>
      </c>
      <c r="C15127" s="39">
        <v>3</v>
      </c>
    </row>
    <row r="15128" spans="1:3" x14ac:dyDescent="0.25">
      <c r="A15128" t="s">
        <v>11141</v>
      </c>
      <c r="B15128" t="s">
        <v>20257</v>
      </c>
      <c r="C15128" s="39">
        <v>2</v>
      </c>
    </row>
    <row r="15129" spans="1:3" x14ac:dyDescent="0.25">
      <c r="A15129" t="s">
        <v>5161</v>
      </c>
      <c r="B15129" t="s">
        <v>20332</v>
      </c>
      <c r="C15129" s="39">
        <v>4</v>
      </c>
    </row>
    <row r="15130" spans="1:3" x14ac:dyDescent="0.25">
      <c r="A15130" t="s">
        <v>561</v>
      </c>
      <c r="B15130" t="s">
        <v>20628</v>
      </c>
      <c r="C15130" s="39">
        <v>4</v>
      </c>
    </row>
    <row r="15131" spans="1:3" x14ac:dyDescent="0.25">
      <c r="A15131" t="s">
        <v>25972</v>
      </c>
      <c r="B15131" t="s">
        <v>20068</v>
      </c>
      <c r="C15131" s="39">
        <v>4</v>
      </c>
    </row>
    <row r="15132" spans="1:3" x14ac:dyDescent="0.25">
      <c r="A15132" t="s">
        <v>32930</v>
      </c>
      <c r="B15132" t="s">
        <v>32931</v>
      </c>
      <c r="C15132" s="39">
        <v>2</v>
      </c>
    </row>
    <row r="15133" spans="1:3" x14ac:dyDescent="0.25">
      <c r="A15133" t="s">
        <v>32932</v>
      </c>
      <c r="B15133" t="s">
        <v>20305</v>
      </c>
      <c r="C15133" s="39">
        <v>3</v>
      </c>
    </row>
    <row r="15134" spans="1:3" x14ac:dyDescent="0.25">
      <c r="A15134" t="s">
        <v>32933</v>
      </c>
      <c r="B15134" t="s">
        <v>22925</v>
      </c>
      <c r="C15134" s="39">
        <v>5</v>
      </c>
    </row>
    <row r="15135" spans="1:3" x14ac:dyDescent="0.25">
      <c r="A15135" t="s">
        <v>11368</v>
      </c>
      <c r="B15135" t="s">
        <v>19894</v>
      </c>
      <c r="C15135" s="39">
        <v>2</v>
      </c>
    </row>
    <row r="15136" spans="1:3" x14ac:dyDescent="0.25">
      <c r="A15136" t="s">
        <v>32934</v>
      </c>
      <c r="B15136" t="s">
        <v>32935</v>
      </c>
      <c r="C15136" s="39">
        <v>3</v>
      </c>
    </row>
    <row r="15137" spans="1:3" x14ac:dyDescent="0.25">
      <c r="A15137" t="s">
        <v>5117</v>
      </c>
      <c r="B15137" t="s">
        <v>20246</v>
      </c>
      <c r="C15137" s="39">
        <v>3</v>
      </c>
    </row>
    <row r="15138" spans="1:3" x14ac:dyDescent="0.25">
      <c r="A15138" t="s">
        <v>5251</v>
      </c>
      <c r="B15138" t="s">
        <v>19976</v>
      </c>
      <c r="C15138" s="39">
        <v>3</v>
      </c>
    </row>
    <row r="15139" spans="1:3" x14ac:dyDescent="0.25">
      <c r="A15139" t="s">
        <v>4766</v>
      </c>
      <c r="B15139" t="s">
        <v>19915</v>
      </c>
      <c r="C15139" s="39">
        <v>4</v>
      </c>
    </row>
    <row r="15140" spans="1:3" x14ac:dyDescent="0.25">
      <c r="A15140" t="s">
        <v>32936</v>
      </c>
      <c r="B15140" t="s">
        <v>32937</v>
      </c>
      <c r="C15140" s="39">
        <v>2</v>
      </c>
    </row>
    <row r="15141" spans="1:3" x14ac:dyDescent="0.25">
      <c r="A15141" t="s">
        <v>9890</v>
      </c>
      <c r="B15141" t="s">
        <v>19890</v>
      </c>
      <c r="C15141" s="39">
        <v>4</v>
      </c>
    </row>
    <row r="15142" spans="1:3" x14ac:dyDescent="0.25">
      <c r="A15142" t="s">
        <v>32938</v>
      </c>
      <c r="B15142" t="s">
        <v>22679</v>
      </c>
      <c r="C15142" s="39">
        <v>3</v>
      </c>
    </row>
    <row r="15143" spans="1:3" x14ac:dyDescent="0.25">
      <c r="A15143" t="s">
        <v>5239</v>
      </c>
      <c r="B15143" t="s">
        <v>21825</v>
      </c>
      <c r="C15143" s="39">
        <v>3</v>
      </c>
    </row>
    <row r="15144" spans="1:3" x14ac:dyDescent="0.25">
      <c r="A15144" t="s">
        <v>32939</v>
      </c>
      <c r="B15144" t="s">
        <v>20356</v>
      </c>
      <c r="C15144" s="39">
        <v>2</v>
      </c>
    </row>
    <row r="15145" spans="1:3" x14ac:dyDescent="0.25">
      <c r="A15145" t="s">
        <v>2804</v>
      </c>
      <c r="B15145" t="s">
        <v>19929</v>
      </c>
      <c r="C15145" s="39">
        <v>3910997</v>
      </c>
    </row>
    <row r="15146" spans="1:3" x14ac:dyDescent="0.25">
      <c r="A15146" t="s">
        <v>3055</v>
      </c>
      <c r="B15146" t="s">
        <v>22834</v>
      </c>
      <c r="C15146" s="39">
        <v>269709</v>
      </c>
    </row>
    <row r="15147" spans="1:3" x14ac:dyDescent="0.25">
      <c r="A15147" t="s">
        <v>13107</v>
      </c>
      <c r="B15147" t="s">
        <v>20106</v>
      </c>
      <c r="C15147" s="39">
        <v>828505</v>
      </c>
    </row>
    <row r="15148" spans="1:3" x14ac:dyDescent="0.25">
      <c r="A15148" t="s">
        <v>18877</v>
      </c>
      <c r="B15148" t="s">
        <v>20066</v>
      </c>
      <c r="C15148" s="39">
        <v>534338</v>
      </c>
    </row>
    <row r="15149" spans="1:3" x14ac:dyDescent="0.25">
      <c r="A15149" t="s">
        <v>6534</v>
      </c>
      <c r="B15149" t="s">
        <v>19950</v>
      </c>
      <c r="C15149" s="39">
        <v>38707</v>
      </c>
    </row>
    <row r="15150" spans="1:3" x14ac:dyDescent="0.25">
      <c r="A15150" t="s">
        <v>12762</v>
      </c>
      <c r="B15150" t="s">
        <v>20350</v>
      </c>
      <c r="C15150" s="39">
        <v>258887</v>
      </c>
    </row>
    <row r="15151" spans="1:3" x14ac:dyDescent="0.25">
      <c r="A15151" t="s">
        <v>910</v>
      </c>
      <c r="B15151" t="s">
        <v>20988</v>
      </c>
      <c r="C15151" s="39">
        <v>28415</v>
      </c>
    </row>
    <row r="15152" spans="1:3" x14ac:dyDescent="0.25">
      <c r="A15152" t="s">
        <v>13096</v>
      </c>
      <c r="B15152" t="s">
        <v>19968</v>
      </c>
      <c r="C15152" s="39">
        <v>108203</v>
      </c>
    </row>
    <row r="15153" spans="1:3" x14ac:dyDescent="0.25">
      <c r="A15153" t="s">
        <v>6561</v>
      </c>
      <c r="B15153" t="s">
        <v>20231</v>
      </c>
      <c r="C15153" s="39">
        <v>183004</v>
      </c>
    </row>
    <row r="15154" spans="1:3" x14ac:dyDescent="0.25">
      <c r="A15154" t="s">
        <v>16611</v>
      </c>
      <c r="B15154" t="s">
        <v>19882</v>
      </c>
      <c r="C15154" s="39">
        <v>12656</v>
      </c>
    </row>
    <row r="15155" spans="1:3" x14ac:dyDescent="0.25">
      <c r="A15155" t="s">
        <v>13850</v>
      </c>
      <c r="B15155" t="s">
        <v>19866</v>
      </c>
      <c r="C15155" s="39">
        <v>35121</v>
      </c>
    </row>
    <row r="15156" spans="1:3" x14ac:dyDescent="0.25">
      <c r="A15156" t="s">
        <v>2821</v>
      </c>
      <c r="B15156" t="s">
        <v>19851</v>
      </c>
      <c r="C15156" s="39">
        <v>39298</v>
      </c>
    </row>
    <row r="15157" spans="1:3" x14ac:dyDescent="0.25">
      <c r="A15157" t="s">
        <v>3169</v>
      </c>
      <c r="B15157" t="s">
        <v>22839</v>
      </c>
      <c r="C15157" s="39">
        <v>927</v>
      </c>
    </row>
    <row r="15158" spans="1:3" x14ac:dyDescent="0.25">
      <c r="A15158" t="s">
        <v>19778</v>
      </c>
      <c r="B15158" t="s">
        <v>22835</v>
      </c>
      <c r="C15158" s="39">
        <v>24201</v>
      </c>
    </row>
    <row r="15159" spans="1:3" x14ac:dyDescent="0.25">
      <c r="A15159" t="s">
        <v>1003</v>
      </c>
      <c r="B15159" t="s">
        <v>19905</v>
      </c>
      <c r="C15159" s="39">
        <v>18866</v>
      </c>
    </row>
    <row r="15160" spans="1:3" x14ac:dyDescent="0.25">
      <c r="A15160" t="s">
        <v>13406</v>
      </c>
      <c r="B15160" t="s">
        <v>20609</v>
      </c>
      <c r="C15160" s="39">
        <v>35553</v>
      </c>
    </row>
    <row r="15161" spans="1:3" x14ac:dyDescent="0.25">
      <c r="A15161" t="s">
        <v>7008</v>
      </c>
      <c r="B15161" t="s">
        <v>19848</v>
      </c>
      <c r="C15161" s="39">
        <v>2848</v>
      </c>
    </row>
    <row r="15162" spans="1:3" x14ac:dyDescent="0.25">
      <c r="A15162" t="s">
        <v>8892</v>
      </c>
      <c r="B15162" t="s">
        <v>19948</v>
      </c>
      <c r="C15162" s="39">
        <v>263</v>
      </c>
    </row>
    <row r="15163" spans="1:3" x14ac:dyDescent="0.25">
      <c r="A15163" t="s">
        <v>632</v>
      </c>
      <c r="B15163" t="s">
        <v>19882</v>
      </c>
      <c r="C15163" s="39">
        <v>7344</v>
      </c>
    </row>
    <row r="15164" spans="1:3" x14ac:dyDescent="0.25">
      <c r="A15164" t="s">
        <v>15405</v>
      </c>
      <c r="B15164" t="s">
        <v>20146</v>
      </c>
      <c r="C15164" s="39">
        <v>1652</v>
      </c>
    </row>
    <row r="15165" spans="1:3" x14ac:dyDescent="0.25">
      <c r="A15165" t="s">
        <v>24699</v>
      </c>
      <c r="B15165" t="s">
        <v>22925</v>
      </c>
      <c r="C15165" s="39">
        <v>46</v>
      </c>
    </row>
    <row r="15166" spans="1:3" x14ac:dyDescent="0.25">
      <c r="A15166" t="s">
        <v>17488</v>
      </c>
      <c r="B15166" t="s">
        <v>20367</v>
      </c>
      <c r="C15166" s="39">
        <v>2057</v>
      </c>
    </row>
    <row r="15167" spans="1:3" x14ac:dyDescent="0.25">
      <c r="A15167" t="s">
        <v>12251</v>
      </c>
      <c r="B15167" t="s">
        <v>20664</v>
      </c>
      <c r="C15167" s="39">
        <v>744</v>
      </c>
    </row>
    <row r="15168" spans="1:3" x14ac:dyDescent="0.25">
      <c r="A15168" t="s">
        <v>13930</v>
      </c>
      <c r="B15168" t="s">
        <v>20130</v>
      </c>
      <c r="C15168" s="39">
        <v>4724</v>
      </c>
    </row>
    <row r="15169" spans="1:3" x14ac:dyDescent="0.25">
      <c r="A15169" t="s">
        <v>24661</v>
      </c>
      <c r="B15169" t="s">
        <v>22358</v>
      </c>
      <c r="C15169" s="39">
        <v>75</v>
      </c>
    </row>
    <row r="15170" spans="1:3" x14ac:dyDescent="0.25">
      <c r="A15170" t="s">
        <v>11849</v>
      </c>
      <c r="B15170" t="s">
        <v>22837</v>
      </c>
      <c r="C15170" s="39">
        <v>2824</v>
      </c>
    </row>
    <row r="15171" spans="1:3" x14ac:dyDescent="0.25">
      <c r="A15171" t="s">
        <v>24651</v>
      </c>
      <c r="B15171" t="s">
        <v>24652</v>
      </c>
      <c r="C15171" s="39">
        <v>765</v>
      </c>
    </row>
    <row r="15172" spans="1:3" x14ac:dyDescent="0.25">
      <c r="A15172" t="s">
        <v>12701</v>
      </c>
      <c r="B15172" t="s">
        <v>22836</v>
      </c>
      <c r="C15172" s="39">
        <v>3690</v>
      </c>
    </row>
    <row r="15173" spans="1:3" x14ac:dyDescent="0.25">
      <c r="A15173" t="s">
        <v>24645</v>
      </c>
      <c r="B15173" t="s">
        <v>20104</v>
      </c>
      <c r="C15173" s="39">
        <v>2296</v>
      </c>
    </row>
    <row r="15174" spans="1:3" x14ac:dyDescent="0.25">
      <c r="A15174" t="s">
        <v>317</v>
      </c>
      <c r="B15174" t="s">
        <v>20278</v>
      </c>
      <c r="C15174" s="39">
        <v>2564</v>
      </c>
    </row>
    <row r="15175" spans="1:3" x14ac:dyDescent="0.25">
      <c r="A15175" t="s">
        <v>9387</v>
      </c>
      <c r="B15175" t="s">
        <v>20031</v>
      </c>
      <c r="C15175" s="39">
        <v>146</v>
      </c>
    </row>
    <row r="15176" spans="1:3" x14ac:dyDescent="0.25">
      <c r="A15176" t="s">
        <v>19306</v>
      </c>
      <c r="B15176" t="s">
        <v>19848</v>
      </c>
      <c r="C15176" s="39">
        <v>1167</v>
      </c>
    </row>
    <row r="15177" spans="1:3" x14ac:dyDescent="0.25">
      <c r="A15177" t="s">
        <v>9512</v>
      </c>
      <c r="B15177" t="s">
        <v>19968</v>
      </c>
      <c r="C15177" s="39">
        <v>62</v>
      </c>
    </row>
    <row r="15178" spans="1:3" x14ac:dyDescent="0.25">
      <c r="A15178" t="s">
        <v>14086</v>
      </c>
      <c r="B15178" t="s">
        <v>20231</v>
      </c>
      <c r="C15178" s="39">
        <v>97</v>
      </c>
    </row>
    <row r="15179" spans="1:3" x14ac:dyDescent="0.25">
      <c r="A15179" t="s">
        <v>24662</v>
      </c>
      <c r="B15179" t="s">
        <v>24663</v>
      </c>
      <c r="C15179" s="39">
        <v>85</v>
      </c>
    </row>
    <row r="15180" spans="1:3" x14ac:dyDescent="0.25">
      <c r="A15180" t="s">
        <v>6727</v>
      </c>
      <c r="B15180" t="s">
        <v>19910</v>
      </c>
      <c r="C15180" s="39">
        <v>1232</v>
      </c>
    </row>
    <row r="15181" spans="1:3" x14ac:dyDescent="0.25">
      <c r="A15181" t="s">
        <v>2936</v>
      </c>
      <c r="B15181" t="s">
        <v>19891</v>
      </c>
      <c r="C15181" s="39">
        <v>1363</v>
      </c>
    </row>
    <row r="15182" spans="1:3" x14ac:dyDescent="0.25">
      <c r="A15182" t="s">
        <v>24675</v>
      </c>
      <c r="B15182" t="s">
        <v>24676</v>
      </c>
      <c r="C15182" s="39">
        <v>473</v>
      </c>
    </row>
    <row r="15183" spans="1:3" x14ac:dyDescent="0.25">
      <c r="A15183" t="s">
        <v>24684</v>
      </c>
      <c r="B15183" t="s">
        <v>24685</v>
      </c>
      <c r="C15183" s="39">
        <v>188</v>
      </c>
    </row>
    <row r="15184" spans="1:3" x14ac:dyDescent="0.25">
      <c r="A15184" t="s">
        <v>24671</v>
      </c>
      <c r="B15184" t="s">
        <v>24672</v>
      </c>
      <c r="C15184" s="39">
        <v>234</v>
      </c>
    </row>
    <row r="15185" spans="1:3" x14ac:dyDescent="0.25">
      <c r="A15185" t="s">
        <v>1197</v>
      </c>
      <c r="B15185" t="s">
        <v>19967</v>
      </c>
      <c r="C15185" s="39">
        <v>230</v>
      </c>
    </row>
    <row r="15186" spans="1:3" x14ac:dyDescent="0.25">
      <c r="A15186" t="s">
        <v>962</v>
      </c>
      <c r="B15186" t="s">
        <v>19875</v>
      </c>
      <c r="C15186" s="39">
        <v>350</v>
      </c>
    </row>
    <row r="15187" spans="1:3" x14ac:dyDescent="0.25">
      <c r="A15187" t="s">
        <v>24653</v>
      </c>
      <c r="B15187" t="s">
        <v>19938</v>
      </c>
      <c r="C15187" s="39">
        <v>241</v>
      </c>
    </row>
    <row r="15188" spans="1:3" x14ac:dyDescent="0.25">
      <c r="A15188" t="s">
        <v>573</v>
      </c>
      <c r="B15188" t="s">
        <v>19999</v>
      </c>
      <c r="C15188" s="39">
        <v>283</v>
      </c>
    </row>
    <row r="15189" spans="1:3" x14ac:dyDescent="0.25">
      <c r="A15189" t="s">
        <v>17824</v>
      </c>
      <c r="B15189" t="s">
        <v>20040</v>
      </c>
      <c r="C15189" s="39">
        <v>2</v>
      </c>
    </row>
    <row r="15190" spans="1:3" x14ac:dyDescent="0.25">
      <c r="A15190" t="s">
        <v>3382</v>
      </c>
      <c r="B15190" t="s">
        <v>20173</v>
      </c>
      <c r="C15190" s="39">
        <v>491</v>
      </c>
    </row>
    <row r="15191" spans="1:3" x14ac:dyDescent="0.25">
      <c r="A15191" t="s">
        <v>32940</v>
      </c>
      <c r="B15191" t="s">
        <v>32941</v>
      </c>
      <c r="C15191" s="39">
        <v>50</v>
      </c>
    </row>
    <row r="15192" spans="1:3" x14ac:dyDescent="0.25">
      <c r="A15192" t="s">
        <v>14160</v>
      </c>
      <c r="B15192" t="s">
        <v>20026</v>
      </c>
      <c r="C15192" s="39">
        <v>672</v>
      </c>
    </row>
    <row r="15193" spans="1:3" x14ac:dyDescent="0.25">
      <c r="A15193" t="s">
        <v>24695</v>
      </c>
      <c r="B15193" t="s">
        <v>24696</v>
      </c>
      <c r="C15193" s="39">
        <v>32</v>
      </c>
    </row>
    <row r="15194" spans="1:3" x14ac:dyDescent="0.25">
      <c r="A15194" t="s">
        <v>24667</v>
      </c>
      <c r="B15194" t="s">
        <v>24668</v>
      </c>
      <c r="C15194" s="39">
        <v>137</v>
      </c>
    </row>
    <row r="15195" spans="1:3" x14ac:dyDescent="0.25">
      <c r="A15195" t="s">
        <v>6989</v>
      </c>
      <c r="B15195" t="s">
        <v>19891</v>
      </c>
      <c r="C15195" s="39">
        <v>120</v>
      </c>
    </row>
    <row r="15196" spans="1:3" x14ac:dyDescent="0.25">
      <c r="A15196" t="s">
        <v>24658</v>
      </c>
      <c r="B15196" t="s">
        <v>24659</v>
      </c>
      <c r="C15196" s="39">
        <v>30</v>
      </c>
    </row>
    <row r="15197" spans="1:3" x14ac:dyDescent="0.25">
      <c r="A15197" t="s">
        <v>24682</v>
      </c>
      <c r="B15197" t="s">
        <v>19903</v>
      </c>
      <c r="C15197" s="39">
        <v>96</v>
      </c>
    </row>
    <row r="15198" spans="1:3" x14ac:dyDescent="0.25">
      <c r="A15198" t="s">
        <v>9479</v>
      </c>
      <c r="B15198" t="s">
        <v>19849</v>
      </c>
      <c r="C15198" s="39">
        <v>171</v>
      </c>
    </row>
    <row r="15199" spans="1:3" x14ac:dyDescent="0.25">
      <c r="A15199" t="s">
        <v>7364</v>
      </c>
      <c r="B15199" t="s">
        <v>20056</v>
      </c>
      <c r="C15199" s="39">
        <v>76</v>
      </c>
    </row>
    <row r="15200" spans="1:3" x14ac:dyDescent="0.25">
      <c r="A15200" t="s">
        <v>24669</v>
      </c>
      <c r="B15200" t="s">
        <v>24670</v>
      </c>
      <c r="C15200" s="39">
        <v>296</v>
      </c>
    </row>
    <row r="15201" spans="1:3" x14ac:dyDescent="0.25">
      <c r="A15201" t="s">
        <v>24660</v>
      </c>
      <c r="B15201" t="s">
        <v>22191</v>
      </c>
      <c r="C15201" s="39">
        <v>358</v>
      </c>
    </row>
    <row r="15202" spans="1:3" x14ac:dyDescent="0.25">
      <c r="A15202" t="s">
        <v>16390</v>
      </c>
      <c r="B15202" t="s">
        <v>20367</v>
      </c>
      <c r="C15202" s="39">
        <v>441</v>
      </c>
    </row>
    <row r="15203" spans="1:3" x14ac:dyDescent="0.25">
      <c r="A15203" t="s">
        <v>16763</v>
      </c>
      <c r="B15203" t="s">
        <v>19858</v>
      </c>
      <c r="C15203" s="39">
        <v>627</v>
      </c>
    </row>
    <row r="15204" spans="1:3" x14ac:dyDescent="0.25">
      <c r="A15204" t="s">
        <v>24666</v>
      </c>
      <c r="B15204" t="s">
        <v>20651</v>
      </c>
      <c r="C15204" s="39">
        <v>34</v>
      </c>
    </row>
    <row r="15205" spans="1:3" x14ac:dyDescent="0.25">
      <c r="A15205" t="s">
        <v>7158</v>
      </c>
      <c r="B15205" t="s">
        <v>19905</v>
      </c>
      <c r="C15205" s="39">
        <v>125</v>
      </c>
    </row>
    <row r="15206" spans="1:3" x14ac:dyDescent="0.25">
      <c r="A15206" t="s">
        <v>7374</v>
      </c>
      <c r="B15206" t="s">
        <v>19905</v>
      </c>
      <c r="C15206" s="39">
        <v>194</v>
      </c>
    </row>
    <row r="15207" spans="1:3" x14ac:dyDescent="0.25">
      <c r="A15207" t="s">
        <v>11354</v>
      </c>
      <c r="B15207" t="s">
        <v>19983</v>
      </c>
      <c r="C15207" s="39">
        <v>5</v>
      </c>
    </row>
    <row r="15208" spans="1:3" x14ac:dyDescent="0.25">
      <c r="A15208" t="s">
        <v>7874</v>
      </c>
      <c r="B15208" t="s">
        <v>22841</v>
      </c>
      <c r="C15208" s="39">
        <v>398</v>
      </c>
    </row>
    <row r="15209" spans="1:3" x14ac:dyDescent="0.25">
      <c r="A15209" t="s">
        <v>3203</v>
      </c>
      <c r="B15209" t="s">
        <v>21088</v>
      </c>
      <c r="C15209" s="39">
        <v>319</v>
      </c>
    </row>
    <row r="15210" spans="1:3" x14ac:dyDescent="0.25">
      <c r="A15210" t="s">
        <v>15709</v>
      </c>
      <c r="B15210" t="s">
        <v>20040</v>
      </c>
      <c r="C15210" s="39">
        <v>137</v>
      </c>
    </row>
    <row r="15211" spans="1:3" x14ac:dyDescent="0.25">
      <c r="A15211" t="s">
        <v>24673</v>
      </c>
      <c r="B15211" t="s">
        <v>24674</v>
      </c>
      <c r="C15211" s="39">
        <v>35</v>
      </c>
    </row>
    <row r="15212" spans="1:3" x14ac:dyDescent="0.25">
      <c r="A15212" t="s">
        <v>8763</v>
      </c>
      <c r="B15212" t="s">
        <v>19911</v>
      </c>
      <c r="C15212" s="39">
        <v>91</v>
      </c>
    </row>
    <row r="15213" spans="1:3" x14ac:dyDescent="0.25">
      <c r="A15213" t="s">
        <v>11572</v>
      </c>
      <c r="B15213" t="s">
        <v>19858</v>
      </c>
      <c r="C15213" s="39">
        <v>8</v>
      </c>
    </row>
    <row r="15214" spans="1:3" x14ac:dyDescent="0.25">
      <c r="A15214" t="s">
        <v>330</v>
      </c>
      <c r="B15214" t="s">
        <v>20015</v>
      </c>
      <c r="C15214" s="39">
        <v>86</v>
      </c>
    </row>
    <row r="15215" spans="1:3" x14ac:dyDescent="0.25">
      <c r="A15215" t="s">
        <v>24648</v>
      </c>
      <c r="B15215" t="s">
        <v>20023</v>
      </c>
      <c r="C15215" s="39">
        <v>151</v>
      </c>
    </row>
    <row r="15216" spans="1:3" x14ac:dyDescent="0.25">
      <c r="A15216" t="s">
        <v>16964</v>
      </c>
      <c r="B15216" t="s">
        <v>20051</v>
      </c>
      <c r="C15216" s="39">
        <v>66</v>
      </c>
    </row>
    <row r="15217" spans="1:3" x14ac:dyDescent="0.25">
      <c r="A15217" t="s">
        <v>15682</v>
      </c>
      <c r="B15217" t="s">
        <v>19945</v>
      </c>
      <c r="C15217" s="39">
        <v>183</v>
      </c>
    </row>
    <row r="15218" spans="1:3" x14ac:dyDescent="0.25">
      <c r="A15218" t="s">
        <v>13335</v>
      </c>
      <c r="B15218" t="s">
        <v>19874</v>
      </c>
      <c r="C15218" s="39">
        <v>284</v>
      </c>
    </row>
    <row r="15219" spans="1:3" x14ac:dyDescent="0.25">
      <c r="A15219" t="s">
        <v>24649</v>
      </c>
      <c r="B15219" t="s">
        <v>24638</v>
      </c>
      <c r="C15219" s="39">
        <v>184</v>
      </c>
    </row>
    <row r="15220" spans="1:3" x14ac:dyDescent="0.25">
      <c r="A15220" t="s">
        <v>12139</v>
      </c>
      <c r="B15220" t="s">
        <v>20049</v>
      </c>
      <c r="C15220" s="39">
        <v>159</v>
      </c>
    </row>
    <row r="15221" spans="1:3" x14ac:dyDescent="0.25">
      <c r="A15221" t="s">
        <v>19476</v>
      </c>
      <c r="B15221" t="s">
        <v>22838</v>
      </c>
      <c r="C15221" s="39">
        <v>188</v>
      </c>
    </row>
    <row r="15222" spans="1:3" x14ac:dyDescent="0.25">
      <c r="A15222" t="s">
        <v>16190</v>
      </c>
      <c r="B15222" t="s">
        <v>22842</v>
      </c>
      <c r="C15222" s="39">
        <v>122</v>
      </c>
    </row>
    <row r="15223" spans="1:3" x14ac:dyDescent="0.25">
      <c r="A15223" t="s">
        <v>12836</v>
      </c>
      <c r="B15223" t="s">
        <v>20000</v>
      </c>
      <c r="C15223" s="39">
        <v>150</v>
      </c>
    </row>
    <row r="15224" spans="1:3" x14ac:dyDescent="0.25">
      <c r="A15224" t="s">
        <v>12754</v>
      </c>
      <c r="B15224" t="s">
        <v>20505</v>
      </c>
      <c r="C15224" s="39">
        <v>53</v>
      </c>
    </row>
    <row r="15225" spans="1:3" x14ac:dyDescent="0.25">
      <c r="A15225" t="s">
        <v>24646</v>
      </c>
      <c r="B15225" t="s">
        <v>24647</v>
      </c>
      <c r="C15225" s="39">
        <v>165</v>
      </c>
    </row>
    <row r="15226" spans="1:3" x14ac:dyDescent="0.25">
      <c r="A15226" t="s">
        <v>5230</v>
      </c>
      <c r="B15226" t="s">
        <v>20016</v>
      </c>
      <c r="C15226" s="39">
        <v>16</v>
      </c>
    </row>
    <row r="15227" spans="1:3" x14ac:dyDescent="0.25">
      <c r="A15227" t="s">
        <v>32942</v>
      </c>
      <c r="B15227" t="s">
        <v>19849</v>
      </c>
      <c r="C15227" s="39">
        <v>3</v>
      </c>
    </row>
    <row r="15228" spans="1:3" x14ac:dyDescent="0.25">
      <c r="A15228" t="s">
        <v>24664</v>
      </c>
      <c r="B15228" t="s">
        <v>24665</v>
      </c>
      <c r="C15228" s="39">
        <v>105</v>
      </c>
    </row>
    <row r="15229" spans="1:3" x14ac:dyDescent="0.25">
      <c r="A15229" t="s">
        <v>24643</v>
      </c>
      <c r="B15229" t="s">
        <v>24644</v>
      </c>
      <c r="C15229" s="39">
        <v>148</v>
      </c>
    </row>
    <row r="15230" spans="1:3" x14ac:dyDescent="0.25">
      <c r="A15230" t="s">
        <v>24650</v>
      </c>
      <c r="B15230" t="s">
        <v>20044</v>
      </c>
      <c r="C15230" s="39">
        <v>648</v>
      </c>
    </row>
    <row r="15231" spans="1:3" x14ac:dyDescent="0.25">
      <c r="A15231" t="s">
        <v>24688</v>
      </c>
      <c r="B15231" t="s">
        <v>24689</v>
      </c>
      <c r="C15231" s="39">
        <v>80</v>
      </c>
    </row>
    <row r="15232" spans="1:3" x14ac:dyDescent="0.25">
      <c r="A15232" t="s">
        <v>30349</v>
      </c>
      <c r="B15232" t="s">
        <v>30350</v>
      </c>
      <c r="C15232" s="39">
        <v>141</v>
      </c>
    </row>
    <row r="15233" spans="1:3" x14ac:dyDescent="0.25">
      <c r="A15233" t="s">
        <v>16924</v>
      </c>
      <c r="B15233" t="s">
        <v>21096</v>
      </c>
      <c r="C15233" s="39">
        <v>59</v>
      </c>
    </row>
    <row r="15234" spans="1:3" x14ac:dyDescent="0.25">
      <c r="A15234" t="s">
        <v>3688</v>
      </c>
      <c r="B15234" t="s">
        <v>20123</v>
      </c>
      <c r="C15234" s="39">
        <v>61</v>
      </c>
    </row>
    <row r="15235" spans="1:3" x14ac:dyDescent="0.25">
      <c r="A15235" t="s">
        <v>16538</v>
      </c>
      <c r="B15235" t="s">
        <v>19987</v>
      </c>
      <c r="C15235" s="39">
        <v>60</v>
      </c>
    </row>
    <row r="15236" spans="1:3" x14ac:dyDescent="0.25">
      <c r="A15236" t="s">
        <v>3818</v>
      </c>
      <c r="B15236" t="s">
        <v>20480</v>
      </c>
      <c r="C15236" s="39">
        <v>80</v>
      </c>
    </row>
    <row r="15237" spans="1:3" x14ac:dyDescent="0.25">
      <c r="A15237" t="s">
        <v>12645</v>
      </c>
      <c r="B15237" t="s">
        <v>21094</v>
      </c>
      <c r="C15237" s="39">
        <v>79</v>
      </c>
    </row>
    <row r="15238" spans="1:3" x14ac:dyDescent="0.25">
      <c r="A15238" t="s">
        <v>10054</v>
      </c>
      <c r="B15238" t="s">
        <v>20100</v>
      </c>
      <c r="C15238" s="39">
        <v>43</v>
      </c>
    </row>
    <row r="15239" spans="1:3" x14ac:dyDescent="0.25">
      <c r="A15239" t="s">
        <v>3896</v>
      </c>
      <c r="B15239" t="s">
        <v>19988</v>
      </c>
      <c r="C15239" s="39">
        <v>22</v>
      </c>
    </row>
    <row r="15240" spans="1:3" x14ac:dyDescent="0.25">
      <c r="A15240" t="s">
        <v>24654</v>
      </c>
      <c r="B15240" t="s">
        <v>24655</v>
      </c>
      <c r="C15240" s="39">
        <v>144</v>
      </c>
    </row>
    <row r="15241" spans="1:3" x14ac:dyDescent="0.25">
      <c r="A15241" t="s">
        <v>3488</v>
      </c>
      <c r="B15241" t="s">
        <v>19867</v>
      </c>
      <c r="C15241" s="39">
        <v>168</v>
      </c>
    </row>
    <row r="15242" spans="1:3" x14ac:dyDescent="0.25">
      <c r="A15242" t="s">
        <v>7108</v>
      </c>
      <c r="B15242" t="s">
        <v>19980</v>
      </c>
      <c r="C15242" s="39">
        <v>2</v>
      </c>
    </row>
    <row r="15243" spans="1:3" x14ac:dyDescent="0.25">
      <c r="A15243" t="s">
        <v>18506</v>
      </c>
      <c r="B15243" t="s">
        <v>19898</v>
      </c>
      <c r="C15243" s="39">
        <v>107</v>
      </c>
    </row>
    <row r="15244" spans="1:3" x14ac:dyDescent="0.25">
      <c r="A15244" t="s">
        <v>24686</v>
      </c>
      <c r="B15244" t="s">
        <v>24687</v>
      </c>
      <c r="C15244" s="39">
        <v>24</v>
      </c>
    </row>
    <row r="15245" spans="1:3" x14ac:dyDescent="0.25">
      <c r="A15245" t="s">
        <v>22844</v>
      </c>
      <c r="B15245" t="s">
        <v>19967</v>
      </c>
      <c r="C15245" s="39">
        <v>18</v>
      </c>
    </row>
    <row r="15246" spans="1:3" x14ac:dyDescent="0.25">
      <c r="A15246" t="s">
        <v>364</v>
      </c>
      <c r="B15246" t="s">
        <v>20684</v>
      </c>
      <c r="C15246" s="39">
        <v>114</v>
      </c>
    </row>
    <row r="15247" spans="1:3" x14ac:dyDescent="0.25">
      <c r="A15247" t="s">
        <v>17271</v>
      </c>
      <c r="B15247" t="s">
        <v>19912</v>
      </c>
      <c r="C15247" s="39">
        <v>72</v>
      </c>
    </row>
    <row r="15248" spans="1:3" x14ac:dyDescent="0.25">
      <c r="A15248" t="s">
        <v>9773</v>
      </c>
      <c r="B15248" t="s">
        <v>19898</v>
      </c>
      <c r="C15248" s="39">
        <v>10</v>
      </c>
    </row>
    <row r="15249" spans="1:3" x14ac:dyDescent="0.25">
      <c r="A15249" t="s">
        <v>24690</v>
      </c>
      <c r="B15249" t="s">
        <v>24691</v>
      </c>
      <c r="C15249" s="39">
        <v>86</v>
      </c>
    </row>
    <row r="15250" spans="1:3" x14ac:dyDescent="0.25">
      <c r="A15250" t="s">
        <v>3601</v>
      </c>
      <c r="B15250" t="s">
        <v>21231</v>
      </c>
      <c r="C15250" s="39">
        <v>112</v>
      </c>
    </row>
    <row r="15251" spans="1:3" x14ac:dyDescent="0.25">
      <c r="A15251" t="s">
        <v>7747</v>
      </c>
      <c r="B15251" t="s">
        <v>19891</v>
      </c>
      <c r="C15251" s="39">
        <v>58</v>
      </c>
    </row>
    <row r="15252" spans="1:3" x14ac:dyDescent="0.25">
      <c r="A15252" t="s">
        <v>3669</v>
      </c>
      <c r="B15252" t="s">
        <v>19925</v>
      </c>
      <c r="C15252" s="39">
        <v>48</v>
      </c>
    </row>
    <row r="15253" spans="1:3" x14ac:dyDescent="0.25">
      <c r="A15253" t="s">
        <v>12469</v>
      </c>
      <c r="B15253" t="s">
        <v>20059</v>
      </c>
      <c r="C15253" s="39">
        <v>34</v>
      </c>
    </row>
    <row r="15254" spans="1:3" x14ac:dyDescent="0.25">
      <c r="A15254" t="s">
        <v>9568</v>
      </c>
      <c r="B15254" t="s">
        <v>19891</v>
      </c>
      <c r="C15254" s="39">
        <v>4</v>
      </c>
    </row>
    <row r="15255" spans="1:3" x14ac:dyDescent="0.25">
      <c r="A15255" t="s">
        <v>4278</v>
      </c>
      <c r="B15255" t="s">
        <v>19960</v>
      </c>
      <c r="C15255" s="39">
        <v>29</v>
      </c>
    </row>
    <row r="15256" spans="1:3" x14ac:dyDescent="0.25">
      <c r="A15256" t="s">
        <v>32943</v>
      </c>
      <c r="B15256" t="s">
        <v>29670</v>
      </c>
      <c r="C15256" s="39">
        <v>9</v>
      </c>
    </row>
    <row r="15257" spans="1:3" x14ac:dyDescent="0.25">
      <c r="A15257" t="s">
        <v>17119</v>
      </c>
      <c r="B15257" t="s">
        <v>19917</v>
      </c>
      <c r="C15257" s="39">
        <v>27</v>
      </c>
    </row>
    <row r="15258" spans="1:3" x14ac:dyDescent="0.25">
      <c r="A15258" t="s">
        <v>18403</v>
      </c>
      <c r="B15258" t="s">
        <v>20011</v>
      </c>
      <c r="C15258" s="39">
        <v>3</v>
      </c>
    </row>
    <row r="15259" spans="1:3" x14ac:dyDescent="0.25">
      <c r="A15259" t="s">
        <v>24683</v>
      </c>
      <c r="B15259" t="s">
        <v>20274</v>
      </c>
      <c r="C15259" s="39">
        <v>35</v>
      </c>
    </row>
    <row r="15260" spans="1:3" x14ac:dyDescent="0.25">
      <c r="A15260" t="s">
        <v>32944</v>
      </c>
      <c r="B15260" t="s">
        <v>32945</v>
      </c>
      <c r="C15260" s="39">
        <v>6</v>
      </c>
    </row>
    <row r="15261" spans="1:3" x14ac:dyDescent="0.25">
      <c r="A15261" t="s">
        <v>24677</v>
      </c>
      <c r="B15261" t="s">
        <v>20716</v>
      </c>
      <c r="C15261" s="39">
        <v>67</v>
      </c>
    </row>
    <row r="15262" spans="1:3" x14ac:dyDescent="0.25">
      <c r="A15262" t="s">
        <v>24697</v>
      </c>
      <c r="B15262" t="s">
        <v>24698</v>
      </c>
      <c r="C15262" s="39">
        <v>14</v>
      </c>
    </row>
    <row r="15263" spans="1:3" x14ac:dyDescent="0.25">
      <c r="A15263" t="s">
        <v>16196</v>
      </c>
      <c r="B15263" t="s">
        <v>19905</v>
      </c>
      <c r="C15263" s="39">
        <v>27</v>
      </c>
    </row>
    <row r="15264" spans="1:3" x14ac:dyDescent="0.25">
      <c r="A15264" t="s">
        <v>10225</v>
      </c>
      <c r="B15264" t="s">
        <v>19890</v>
      </c>
      <c r="C15264" s="39">
        <v>11</v>
      </c>
    </row>
    <row r="15265" spans="1:3" x14ac:dyDescent="0.25">
      <c r="A15265" t="s">
        <v>32946</v>
      </c>
      <c r="B15265" t="s">
        <v>32947</v>
      </c>
      <c r="C15265" s="39">
        <v>19</v>
      </c>
    </row>
    <row r="15266" spans="1:3" x14ac:dyDescent="0.25">
      <c r="A15266" t="s">
        <v>24656</v>
      </c>
      <c r="B15266" t="s">
        <v>24657</v>
      </c>
      <c r="C15266" s="39">
        <v>40</v>
      </c>
    </row>
    <row r="15267" spans="1:3" x14ac:dyDescent="0.25">
      <c r="A15267" t="s">
        <v>7904</v>
      </c>
      <c r="B15267" t="s">
        <v>20257</v>
      </c>
      <c r="C15267" s="39">
        <v>20</v>
      </c>
    </row>
    <row r="15268" spans="1:3" x14ac:dyDescent="0.25">
      <c r="A15268" t="s">
        <v>9379</v>
      </c>
      <c r="B15268" t="s">
        <v>22846</v>
      </c>
      <c r="C15268" s="39">
        <v>13</v>
      </c>
    </row>
    <row r="15269" spans="1:3" x14ac:dyDescent="0.25">
      <c r="A15269" t="s">
        <v>24705</v>
      </c>
      <c r="B15269" t="s">
        <v>24706</v>
      </c>
      <c r="C15269" s="39">
        <v>23</v>
      </c>
    </row>
    <row r="15270" spans="1:3" x14ac:dyDescent="0.25">
      <c r="A15270" t="s">
        <v>30347</v>
      </c>
      <c r="B15270" t="s">
        <v>30348</v>
      </c>
      <c r="C15270" s="39">
        <v>23</v>
      </c>
    </row>
    <row r="15271" spans="1:3" x14ac:dyDescent="0.25">
      <c r="A15271" t="s">
        <v>3465</v>
      </c>
      <c r="B15271" t="s">
        <v>30351</v>
      </c>
      <c r="C15271" s="39">
        <v>2</v>
      </c>
    </row>
    <row r="15272" spans="1:3" x14ac:dyDescent="0.25">
      <c r="A15272" t="s">
        <v>13263</v>
      </c>
      <c r="B15272" t="s">
        <v>19911</v>
      </c>
      <c r="C15272" s="39">
        <v>8</v>
      </c>
    </row>
    <row r="15273" spans="1:3" x14ac:dyDescent="0.25">
      <c r="A15273" t="s">
        <v>9235</v>
      </c>
      <c r="B15273" t="s">
        <v>19894</v>
      </c>
      <c r="C15273" s="39">
        <v>33</v>
      </c>
    </row>
    <row r="15274" spans="1:3" x14ac:dyDescent="0.25">
      <c r="A15274" t="s">
        <v>4513</v>
      </c>
      <c r="B15274" t="s">
        <v>20520</v>
      </c>
      <c r="C15274" s="39">
        <v>10</v>
      </c>
    </row>
    <row r="15275" spans="1:3" x14ac:dyDescent="0.25">
      <c r="A15275" t="s">
        <v>10283</v>
      </c>
      <c r="B15275" t="s">
        <v>20229</v>
      </c>
      <c r="C15275" s="39">
        <v>3</v>
      </c>
    </row>
    <row r="15276" spans="1:3" x14ac:dyDescent="0.25">
      <c r="A15276" t="s">
        <v>17783</v>
      </c>
      <c r="B15276" t="s">
        <v>19913</v>
      </c>
      <c r="C15276" s="39">
        <v>2</v>
      </c>
    </row>
    <row r="15277" spans="1:3" x14ac:dyDescent="0.25">
      <c r="A15277" t="s">
        <v>24680</v>
      </c>
      <c r="B15277" t="s">
        <v>23426</v>
      </c>
      <c r="C15277" s="39">
        <v>75</v>
      </c>
    </row>
    <row r="15278" spans="1:3" x14ac:dyDescent="0.25">
      <c r="A15278" t="s">
        <v>7737</v>
      </c>
      <c r="B15278" t="s">
        <v>19898</v>
      </c>
      <c r="C15278" s="39">
        <v>13</v>
      </c>
    </row>
    <row r="15279" spans="1:3" x14ac:dyDescent="0.25">
      <c r="A15279" t="s">
        <v>24703</v>
      </c>
      <c r="B15279" t="s">
        <v>24537</v>
      </c>
      <c r="C15279" s="39">
        <v>42</v>
      </c>
    </row>
    <row r="15280" spans="1:3" x14ac:dyDescent="0.25">
      <c r="A15280" t="s">
        <v>24678</v>
      </c>
      <c r="B15280" t="s">
        <v>24679</v>
      </c>
      <c r="C15280" s="39">
        <v>46</v>
      </c>
    </row>
    <row r="15281" spans="1:3" x14ac:dyDescent="0.25">
      <c r="A15281" t="s">
        <v>7356</v>
      </c>
      <c r="B15281" t="s">
        <v>20166</v>
      </c>
      <c r="C15281" s="39">
        <v>31</v>
      </c>
    </row>
    <row r="15282" spans="1:3" x14ac:dyDescent="0.25">
      <c r="A15282" t="s">
        <v>11136</v>
      </c>
      <c r="B15282" t="s">
        <v>22845</v>
      </c>
      <c r="C15282" s="39">
        <v>13</v>
      </c>
    </row>
    <row r="15283" spans="1:3" x14ac:dyDescent="0.25">
      <c r="A15283" t="s">
        <v>9363</v>
      </c>
      <c r="B15283" t="s">
        <v>19906</v>
      </c>
      <c r="C15283" s="39">
        <v>8</v>
      </c>
    </row>
    <row r="15284" spans="1:3" x14ac:dyDescent="0.25">
      <c r="A15284" t="s">
        <v>32948</v>
      </c>
      <c r="B15284" t="s">
        <v>32949</v>
      </c>
      <c r="C15284" s="39">
        <v>3</v>
      </c>
    </row>
    <row r="15285" spans="1:3" x14ac:dyDescent="0.25">
      <c r="A15285" t="s">
        <v>32950</v>
      </c>
      <c r="B15285" t="s">
        <v>27121</v>
      </c>
      <c r="C15285" s="39">
        <v>3</v>
      </c>
    </row>
    <row r="15286" spans="1:3" x14ac:dyDescent="0.25">
      <c r="A15286" t="s">
        <v>4854</v>
      </c>
      <c r="B15286" t="s">
        <v>19956</v>
      </c>
      <c r="C15286" s="39">
        <v>6</v>
      </c>
    </row>
    <row r="15287" spans="1:3" x14ac:dyDescent="0.25">
      <c r="A15287" t="s">
        <v>695</v>
      </c>
      <c r="B15287" t="s">
        <v>19991</v>
      </c>
      <c r="C15287" s="39">
        <v>30</v>
      </c>
    </row>
    <row r="15288" spans="1:3" x14ac:dyDescent="0.25">
      <c r="A15288" t="s">
        <v>16533</v>
      </c>
      <c r="B15288" t="s">
        <v>19945</v>
      </c>
      <c r="C15288" s="39">
        <v>3</v>
      </c>
    </row>
    <row r="15289" spans="1:3" x14ac:dyDescent="0.25">
      <c r="A15289" t="s">
        <v>12031</v>
      </c>
      <c r="B15289" t="s">
        <v>22698</v>
      </c>
      <c r="C15289" s="39">
        <v>23</v>
      </c>
    </row>
    <row r="15290" spans="1:3" x14ac:dyDescent="0.25">
      <c r="A15290" t="s">
        <v>32951</v>
      </c>
      <c r="B15290" t="s">
        <v>26863</v>
      </c>
      <c r="C15290" s="39">
        <v>25</v>
      </c>
    </row>
    <row r="15291" spans="1:3" x14ac:dyDescent="0.25">
      <c r="A15291" t="s">
        <v>24694</v>
      </c>
      <c r="B15291" t="s">
        <v>19968</v>
      </c>
      <c r="C15291" s="39">
        <v>18</v>
      </c>
    </row>
    <row r="15292" spans="1:3" x14ac:dyDescent="0.25">
      <c r="A15292" t="s">
        <v>24692</v>
      </c>
      <c r="B15292" t="s">
        <v>24693</v>
      </c>
      <c r="C15292" s="39">
        <v>31</v>
      </c>
    </row>
    <row r="15293" spans="1:3" x14ac:dyDescent="0.25">
      <c r="A15293" t="s">
        <v>32952</v>
      </c>
      <c r="B15293" t="s">
        <v>19889</v>
      </c>
      <c r="C15293" s="39">
        <v>6</v>
      </c>
    </row>
    <row r="15294" spans="1:3" x14ac:dyDescent="0.25">
      <c r="A15294" t="s">
        <v>32953</v>
      </c>
      <c r="B15294" t="s">
        <v>19922</v>
      </c>
      <c r="C15294" s="39">
        <v>17</v>
      </c>
    </row>
    <row r="15295" spans="1:3" x14ac:dyDescent="0.25">
      <c r="A15295" t="s">
        <v>32954</v>
      </c>
      <c r="B15295" t="s">
        <v>20169</v>
      </c>
      <c r="C15295" s="39">
        <v>8</v>
      </c>
    </row>
    <row r="15296" spans="1:3" x14ac:dyDescent="0.25">
      <c r="A15296" t="s">
        <v>18284</v>
      </c>
      <c r="B15296" t="s">
        <v>19925</v>
      </c>
      <c r="C15296" s="39">
        <v>14</v>
      </c>
    </row>
    <row r="15297" spans="1:3" x14ac:dyDescent="0.25">
      <c r="A15297" t="s">
        <v>8679</v>
      </c>
      <c r="B15297" t="s">
        <v>22840</v>
      </c>
      <c r="C15297" s="39">
        <v>28</v>
      </c>
    </row>
    <row r="15298" spans="1:3" x14ac:dyDescent="0.25">
      <c r="A15298" t="s">
        <v>32955</v>
      </c>
      <c r="B15298" t="s">
        <v>23542</v>
      </c>
      <c r="C15298" s="39">
        <v>17</v>
      </c>
    </row>
    <row r="15299" spans="1:3" x14ac:dyDescent="0.25">
      <c r="A15299" t="s">
        <v>17727</v>
      </c>
      <c r="B15299" t="s">
        <v>19917</v>
      </c>
      <c r="C15299" s="39">
        <v>5</v>
      </c>
    </row>
    <row r="15300" spans="1:3" x14ac:dyDescent="0.25">
      <c r="A15300" t="s">
        <v>24700</v>
      </c>
      <c r="B15300" t="s">
        <v>24701</v>
      </c>
      <c r="C15300" s="39">
        <v>23</v>
      </c>
    </row>
    <row r="15301" spans="1:3" x14ac:dyDescent="0.25">
      <c r="A15301" t="s">
        <v>16623</v>
      </c>
      <c r="B15301" t="s">
        <v>20009</v>
      </c>
      <c r="C15301" s="39">
        <v>21</v>
      </c>
    </row>
    <row r="15302" spans="1:3" x14ac:dyDescent="0.25">
      <c r="A15302" t="s">
        <v>9700</v>
      </c>
      <c r="B15302" t="s">
        <v>19901</v>
      </c>
      <c r="C15302" s="39">
        <v>8</v>
      </c>
    </row>
    <row r="15303" spans="1:3" x14ac:dyDescent="0.25">
      <c r="A15303" t="s">
        <v>4291</v>
      </c>
      <c r="B15303" t="s">
        <v>20239</v>
      </c>
      <c r="C15303" s="39">
        <v>26</v>
      </c>
    </row>
    <row r="15304" spans="1:3" x14ac:dyDescent="0.25">
      <c r="A15304" t="s">
        <v>5227</v>
      </c>
      <c r="B15304" t="s">
        <v>19922</v>
      </c>
      <c r="C15304" s="39">
        <v>6</v>
      </c>
    </row>
    <row r="15305" spans="1:3" x14ac:dyDescent="0.25">
      <c r="A15305" t="s">
        <v>17641</v>
      </c>
      <c r="B15305" t="s">
        <v>20111</v>
      </c>
      <c r="C15305" s="39">
        <v>3</v>
      </c>
    </row>
    <row r="15306" spans="1:3" x14ac:dyDescent="0.25">
      <c r="A15306" t="s">
        <v>4376</v>
      </c>
      <c r="B15306" t="s">
        <v>19857</v>
      </c>
      <c r="C15306" s="39">
        <v>13</v>
      </c>
    </row>
    <row r="15307" spans="1:3" x14ac:dyDescent="0.25">
      <c r="A15307" t="s">
        <v>4614</v>
      </c>
      <c r="B15307" t="s">
        <v>20374</v>
      </c>
      <c r="C15307" s="39">
        <v>9</v>
      </c>
    </row>
    <row r="15308" spans="1:3" x14ac:dyDescent="0.25">
      <c r="A15308" t="s">
        <v>24681</v>
      </c>
      <c r="B15308" t="s">
        <v>19919</v>
      </c>
      <c r="C15308" s="39">
        <v>15</v>
      </c>
    </row>
    <row r="15309" spans="1:3" x14ac:dyDescent="0.25">
      <c r="A15309" t="s">
        <v>10119</v>
      </c>
      <c r="B15309" t="s">
        <v>19858</v>
      </c>
      <c r="C15309" s="39">
        <v>4</v>
      </c>
    </row>
    <row r="15310" spans="1:3" x14ac:dyDescent="0.25">
      <c r="A15310" t="s">
        <v>9942</v>
      </c>
      <c r="B15310" t="s">
        <v>19848</v>
      </c>
      <c r="C15310" s="39">
        <v>3</v>
      </c>
    </row>
    <row r="15311" spans="1:3" x14ac:dyDescent="0.25">
      <c r="A15311" t="s">
        <v>12862</v>
      </c>
      <c r="B15311" t="s">
        <v>19898</v>
      </c>
      <c r="C15311" s="39">
        <v>10</v>
      </c>
    </row>
    <row r="15312" spans="1:3" x14ac:dyDescent="0.25">
      <c r="A15312" t="s">
        <v>9422</v>
      </c>
      <c r="B15312" t="s">
        <v>20670</v>
      </c>
      <c r="C15312" s="39">
        <v>7</v>
      </c>
    </row>
    <row r="15313" spans="1:3" x14ac:dyDescent="0.25">
      <c r="A15313" t="s">
        <v>17661</v>
      </c>
      <c r="B15313" t="s">
        <v>21306</v>
      </c>
      <c r="C15313" s="39">
        <v>8</v>
      </c>
    </row>
    <row r="15314" spans="1:3" x14ac:dyDescent="0.25">
      <c r="A15314" t="s">
        <v>24704</v>
      </c>
      <c r="B15314" t="s">
        <v>21802</v>
      </c>
      <c r="C15314" s="39">
        <v>7</v>
      </c>
    </row>
    <row r="15315" spans="1:3" x14ac:dyDescent="0.25">
      <c r="A15315" t="s">
        <v>4888</v>
      </c>
      <c r="B15315" t="s">
        <v>19967</v>
      </c>
      <c r="C15315" s="39">
        <v>4</v>
      </c>
    </row>
    <row r="15316" spans="1:3" x14ac:dyDescent="0.25">
      <c r="A15316" t="s">
        <v>8146</v>
      </c>
      <c r="B15316" t="s">
        <v>19945</v>
      </c>
      <c r="C15316" s="39">
        <v>4</v>
      </c>
    </row>
    <row r="15317" spans="1:3" x14ac:dyDescent="0.25">
      <c r="A15317" t="s">
        <v>4350</v>
      </c>
      <c r="B15317" t="s">
        <v>21340</v>
      </c>
      <c r="C15317" s="39">
        <v>3</v>
      </c>
    </row>
    <row r="15318" spans="1:3" x14ac:dyDescent="0.25">
      <c r="A15318" t="s">
        <v>32956</v>
      </c>
      <c r="B15318" t="s">
        <v>32957</v>
      </c>
      <c r="C15318" s="39">
        <v>3</v>
      </c>
    </row>
    <row r="15319" spans="1:3" x14ac:dyDescent="0.25">
      <c r="A15319" t="s">
        <v>19123</v>
      </c>
      <c r="B15319" t="s">
        <v>19910</v>
      </c>
      <c r="C15319" s="39">
        <v>8</v>
      </c>
    </row>
    <row r="15320" spans="1:3" x14ac:dyDescent="0.25">
      <c r="A15320" t="s">
        <v>24702</v>
      </c>
      <c r="B15320" t="s">
        <v>19912</v>
      </c>
      <c r="C15320" s="39">
        <v>2</v>
      </c>
    </row>
    <row r="15321" spans="1:3" x14ac:dyDescent="0.25">
      <c r="A15321" t="s">
        <v>32958</v>
      </c>
      <c r="B15321" t="s">
        <v>32959</v>
      </c>
      <c r="C15321" s="39">
        <v>5</v>
      </c>
    </row>
    <row r="15322" spans="1:3" x14ac:dyDescent="0.25">
      <c r="A15322" t="s">
        <v>4289</v>
      </c>
      <c r="B15322" t="s">
        <v>20006</v>
      </c>
      <c r="C15322" s="39">
        <v>6</v>
      </c>
    </row>
    <row r="15323" spans="1:3" x14ac:dyDescent="0.25">
      <c r="A15323" t="s">
        <v>32960</v>
      </c>
      <c r="B15323" t="s">
        <v>30186</v>
      </c>
      <c r="C15323" s="39">
        <v>2</v>
      </c>
    </row>
    <row r="15324" spans="1:3" x14ac:dyDescent="0.25">
      <c r="A15324" t="s">
        <v>17946</v>
      </c>
      <c r="B15324" t="s">
        <v>22843</v>
      </c>
      <c r="C15324" s="39">
        <v>2</v>
      </c>
    </row>
    <row r="15325" spans="1:3" x14ac:dyDescent="0.25">
      <c r="A15325" t="s">
        <v>11526</v>
      </c>
      <c r="B15325" t="s">
        <v>20223</v>
      </c>
      <c r="C15325" s="39">
        <v>2</v>
      </c>
    </row>
    <row r="15326" spans="1:3" x14ac:dyDescent="0.25">
      <c r="A15326" t="s">
        <v>8074</v>
      </c>
      <c r="B15326" t="s">
        <v>19956</v>
      </c>
      <c r="C15326" s="39">
        <v>2</v>
      </c>
    </row>
    <row r="15327" spans="1:3" x14ac:dyDescent="0.25">
      <c r="A15327" t="s">
        <v>19293</v>
      </c>
      <c r="B15327" t="s">
        <v>20099</v>
      </c>
      <c r="C15327" s="39">
        <v>3</v>
      </c>
    </row>
    <row r="15328" spans="1:3" x14ac:dyDescent="0.25">
      <c r="A15328" t="s">
        <v>4943</v>
      </c>
      <c r="B15328" t="s">
        <v>20684</v>
      </c>
      <c r="C15328" s="39">
        <v>2</v>
      </c>
    </row>
    <row r="15329" spans="1:3" x14ac:dyDescent="0.25">
      <c r="A15329" t="s">
        <v>11091</v>
      </c>
      <c r="B15329" t="s">
        <v>19917</v>
      </c>
      <c r="C15329" s="39">
        <v>3</v>
      </c>
    </row>
    <row r="15330" spans="1:3" x14ac:dyDescent="0.25">
      <c r="A15330" t="s">
        <v>18341</v>
      </c>
      <c r="B15330" t="s">
        <v>20110</v>
      </c>
      <c r="C15330" s="39">
        <v>2</v>
      </c>
    </row>
    <row r="15331" spans="1:3" x14ac:dyDescent="0.25">
      <c r="A15331" t="s">
        <v>32961</v>
      </c>
      <c r="B15331" t="s">
        <v>24824</v>
      </c>
      <c r="C15331" s="39">
        <v>2</v>
      </c>
    </row>
    <row r="15332" spans="1:3" x14ac:dyDescent="0.25">
      <c r="A15332" t="s">
        <v>32962</v>
      </c>
      <c r="B15332" t="s">
        <v>32963</v>
      </c>
      <c r="C15332" s="39">
        <v>3</v>
      </c>
    </row>
    <row r="15333" spans="1:3" x14ac:dyDescent="0.25">
      <c r="A15333" t="s">
        <v>9879</v>
      </c>
      <c r="B15333" t="s">
        <v>20056</v>
      </c>
      <c r="C15333" s="39">
        <v>2</v>
      </c>
    </row>
    <row r="15334" spans="1:3" x14ac:dyDescent="0.25">
      <c r="A15334" t="s">
        <v>17822</v>
      </c>
      <c r="B15334" t="s">
        <v>20399</v>
      </c>
      <c r="C15334" s="39">
        <v>7</v>
      </c>
    </row>
    <row r="15335" spans="1:3" x14ac:dyDescent="0.25">
      <c r="A15335" t="s">
        <v>9834</v>
      </c>
      <c r="B15335" t="s">
        <v>20398</v>
      </c>
      <c r="C15335" s="39">
        <v>2</v>
      </c>
    </row>
    <row r="15336" spans="1:3" x14ac:dyDescent="0.25">
      <c r="A15336" t="s">
        <v>32964</v>
      </c>
      <c r="B15336" t="s">
        <v>19892</v>
      </c>
      <c r="C15336" s="39">
        <v>2</v>
      </c>
    </row>
    <row r="15337" spans="1:3" x14ac:dyDescent="0.25">
      <c r="A15337" t="s">
        <v>13916</v>
      </c>
      <c r="B15337" t="s">
        <v>19878</v>
      </c>
      <c r="C15337" s="39">
        <v>892656</v>
      </c>
    </row>
    <row r="15338" spans="1:3" x14ac:dyDescent="0.25">
      <c r="A15338" t="s">
        <v>835</v>
      </c>
      <c r="B15338" t="s">
        <v>20210</v>
      </c>
      <c r="C15338" s="39">
        <v>275944</v>
      </c>
    </row>
    <row r="15339" spans="1:3" x14ac:dyDescent="0.25">
      <c r="A15339" t="s">
        <v>6456</v>
      </c>
      <c r="B15339" t="s">
        <v>20680</v>
      </c>
      <c r="C15339" s="39">
        <v>282316</v>
      </c>
    </row>
    <row r="15340" spans="1:3" x14ac:dyDescent="0.25">
      <c r="A15340" t="s">
        <v>348</v>
      </c>
      <c r="B15340" t="s">
        <v>22868</v>
      </c>
      <c r="C15340" s="39">
        <v>14497</v>
      </c>
    </row>
    <row r="15341" spans="1:3" x14ac:dyDescent="0.25">
      <c r="A15341" t="s">
        <v>11282</v>
      </c>
      <c r="B15341" t="s">
        <v>19848</v>
      </c>
      <c r="C15341" s="39">
        <v>41083</v>
      </c>
    </row>
    <row r="15342" spans="1:3" x14ac:dyDescent="0.25">
      <c r="A15342" t="s">
        <v>13578</v>
      </c>
      <c r="B15342" t="s">
        <v>19859</v>
      </c>
      <c r="C15342" s="39">
        <v>39341</v>
      </c>
    </row>
    <row r="15343" spans="1:3" x14ac:dyDescent="0.25">
      <c r="A15343" t="s">
        <v>6956</v>
      </c>
      <c r="B15343" t="s">
        <v>20100</v>
      </c>
      <c r="C15343" s="39">
        <v>84004</v>
      </c>
    </row>
    <row r="15344" spans="1:3" x14ac:dyDescent="0.25">
      <c r="A15344" t="s">
        <v>12622</v>
      </c>
      <c r="B15344" t="s">
        <v>22514</v>
      </c>
      <c r="C15344" s="39">
        <v>36316</v>
      </c>
    </row>
    <row r="15345" spans="1:3" x14ac:dyDescent="0.25">
      <c r="A15345" t="s">
        <v>14159</v>
      </c>
      <c r="B15345" t="s">
        <v>22874</v>
      </c>
      <c r="C15345" s="39">
        <v>3447</v>
      </c>
    </row>
    <row r="15346" spans="1:3" x14ac:dyDescent="0.25">
      <c r="A15346" t="s">
        <v>8648</v>
      </c>
      <c r="B15346" t="s">
        <v>19906</v>
      </c>
      <c r="C15346" s="39">
        <v>6793</v>
      </c>
    </row>
    <row r="15347" spans="1:3" x14ac:dyDescent="0.25">
      <c r="A15347" t="s">
        <v>2874</v>
      </c>
      <c r="B15347" t="s">
        <v>22869</v>
      </c>
      <c r="C15347" s="39">
        <v>9791</v>
      </c>
    </row>
    <row r="15348" spans="1:3" x14ac:dyDescent="0.25">
      <c r="A15348" t="s">
        <v>511</v>
      </c>
      <c r="B15348" t="s">
        <v>20223</v>
      </c>
      <c r="C15348" s="39">
        <v>1429</v>
      </c>
    </row>
    <row r="15349" spans="1:3" x14ac:dyDescent="0.25">
      <c r="A15349" t="s">
        <v>18724</v>
      </c>
      <c r="B15349" t="s">
        <v>19987</v>
      </c>
      <c r="C15349" s="39">
        <v>4291</v>
      </c>
    </row>
    <row r="15350" spans="1:3" x14ac:dyDescent="0.25">
      <c r="A15350" t="s">
        <v>11727</v>
      </c>
      <c r="B15350" t="s">
        <v>22871</v>
      </c>
      <c r="C15350" s="39">
        <v>10383</v>
      </c>
    </row>
    <row r="15351" spans="1:3" x14ac:dyDescent="0.25">
      <c r="A15351" t="s">
        <v>9469</v>
      </c>
      <c r="B15351" t="s">
        <v>21071</v>
      </c>
      <c r="C15351" s="39">
        <v>3774</v>
      </c>
    </row>
    <row r="15352" spans="1:3" x14ac:dyDescent="0.25">
      <c r="A15352" t="s">
        <v>7251</v>
      </c>
      <c r="B15352" t="s">
        <v>19848</v>
      </c>
      <c r="C15352" s="39">
        <v>510</v>
      </c>
    </row>
    <row r="15353" spans="1:3" x14ac:dyDescent="0.25">
      <c r="A15353" t="s">
        <v>13483</v>
      </c>
      <c r="B15353" t="s">
        <v>20040</v>
      </c>
      <c r="C15353" s="39">
        <v>661</v>
      </c>
    </row>
    <row r="15354" spans="1:3" x14ac:dyDescent="0.25">
      <c r="A15354" t="s">
        <v>29215</v>
      </c>
      <c r="B15354" t="s">
        <v>21698</v>
      </c>
      <c r="C15354" s="39">
        <v>320</v>
      </c>
    </row>
    <row r="15355" spans="1:3" x14ac:dyDescent="0.25">
      <c r="A15355" t="s">
        <v>29247</v>
      </c>
      <c r="B15355" t="s">
        <v>29248</v>
      </c>
      <c r="C15355" s="39">
        <v>44</v>
      </c>
    </row>
    <row r="15356" spans="1:3" x14ac:dyDescent="0.25">
      <c r="A15356" t="s">
        <v>3147</v>
      </c>
      <c r="B15356" t="s">
        <v>20234</v>
      </c>
      <c r="C15356" s="39">
        <v>3105</v>
      </c>
    </row>
    <row r="15357" spans="1:3" x14ac:dyDescent="0.25">
      <c r="A15357" t="s">
        <v>8574</v>
      </c>
      <c r="B15357" t="s">
        <v>22870</v>
      </c>
      <c r="C15357" s="39">
        <v>5349</v>
      </c>
    </row>
    <row r="15358" spans="1:3" x14ac:dyDescent="0.25">
      <c r="A15358" t="s">
        <v>6873</v>
      </c>
      <c r="B15358" t="s">
        <v>22867</v>
      </c>
      <c r="C15358" s="39">
        <v>11126</v>
      </c>
    </row>
    <row r="15359" spans="1:3" x14ac:dyDescent="0.25">
      <c r="A15359" t="s">
        <v>3051</v>
      </c>
      <c r="B15359" t="s">
        <v>20040</v>
      </c>
      <c r="C15359" s="39">
        <v>619</v>
      </c>
    </row>
    <row r="15360" spans="1:3" x14ac:dyDescent="0.25">
      <c r="A15360" t="s">
        <v>8806</v>
      </c>
      <c r="B15360" t="s">
        <v>20016</v>
      </c>
      <c r="C15360" s="39">
        <v>214</v>
      </c>
    </row>
    <row r="15361" spans="1:3" x14ac:dyDescent="0.25">
      <c r="A15361" t="s">
        <v>29207</v>
      </c>
      <c r="B15361" t="s">
        <v>23833</v>
      </c>
      <c r="C15361" s="39">
        <v>1375</v>
      </c>
    </row>
    <row r="15362" spans="1:3" x14ac:dyDescent="0.25">
      <c r="A15362" t="s">
        <v>19113</v>
      </c>
      <c r="B15362" t="s">
        <v>20364</v>
      </c>
      <c r="C15362" s="39">
        <v>1128</v>
      </c>
    </row>
    <row r="15363" spans="1:3" x14ac:dyDescent="0.25">
      <c r="A15363" t="s">
        <v>7058</v>
      </c>
      <c r="B15363" t="s">
        <v>20100</v>
      </c>
      <c r="C15363" s="39">
        <v>395</v>
      </c>
    </row>
    <row r="15364" spans="1:3" x14ac:dyDescent="0.25">
      <c r="A15364" t="s">
        <v>16953</v>
      </c>
      <c r="B15364" t="s">
        <v>19974</v>
      </c>
      <c r="C15364" s="39">
        <v>4127</v>
      </c>
    </row>
    <row r="15365" spans="1:3" x14ac:dyDescent="0.25">
      <c r="A15365" t="s">
        <v>29202</v>
      </c>
      <c r="B15365" t="s">
        <v>20100</v>
      </c>
      <c r="C15365" s="39">
        <v>2278</v>
      </c>
    </row>
    <row r="15366" spans="1:3" x14ac:dyDescent="0.25">
      <c r="A15366" t="s">
        <v>6749</v>
      </c>
      <c r="B15366" t="s">
        <v>20054</v>
      </c>
      <c r="C15366" s="39">
        <v>6845</v>
      </c>
    </row>
    <row r="15367" spans="1:3" x14ac:dyDescent="0.25">
      <c r="A15367" t="s">
        <v>29204</v>
      </c>
      <c r="B15367" t="s">
        <v>20036</v>
      </c>
      <c r="C15367" s="39">
        <v>6425</v>
      </c>
    </row>
    <row r="15368" spans="1:3" x14ac:dyDescent="0.25">
      <c r="A15368" t="s">
        <v>7083</v>
      </c>
      <c r="B15368" t="s">
        <v>19862</v>
      </c>
      <c r="C15368" s="39">
        <v>319</v>
      </c>
    </row>
    <row r="15369" spans="1:3" x14ac:dyDescent="0.25">
      <c r="A15369" t="s">
        <v>29231</v>
      </c>
      <c r="B15369" t="s">
        <v>26781</v>
      </c>
      <c r="C15369" s="39">
        <v>112</v>
      </c>
    </row>
    <row r="15370" spans="1:3" x14ac:dyDescent="0.25">
      <c r="A15370" t="s">
        <v>3460</v>
      </c>
      <c r="B15370" t="s">
        <v>20016</v>
      </c>
      <c r="C15370" s="39">
        <v>180</v>
      </c>
    </row>
    <row r="15371" spans="1:3" x14ac:dyDescent="0.25">
      <c r="A15371" t="s">
        <v>12188</v>
      </c>
      <c r="B15371" t="s">
        <v>19854</v>
      </c>
      <c r="C15371" s="39">
        <v>963</v>
      </c>
    </row>
    <row r="15372" spans="1:3" x14ac:dyDescent="0.25">
      <c r="A15372" t="s">
        <v>11928</v>
      </c>
      <c r="B15372" t="s">
        <v>19985</v>
      </c>
      <c r="C15372" s="39">
        <v>1027</v>
      </c>
    </row>
    <row r="15373" spans="1:3" x14ac:dyDescent="0.25">
      <c r="A15373" t="s">
        <v>6844</v>
      </c>
      <c r="B15373" t="s">
        <v>20588</v>
      </c>
      <c r="C15373" s="39">
        <v>2442</v>
      </c>
    </row>
    <row r="15374" spans="1:3" x14ac:dyDescent="0.25">
      <c r="A15374" t="s">
        <v>29210</v>
      </c>
      <c r="B15374" t="s">
        <v>29211</v>
      </c>
      <c r="C15374" s="39">
        <v>116</v>
      </c>
    </row>
    <row r="15375" spans="1:3" x14ac:dyDescent="0.25">
      <c r="A15375" t="s">
        <v>4186</v>
      </c>
      <c r="B15375" t="s">
        <v>20412</v>
      </c>
      <c r="C15375" s="39">
        <v>35</v>
      </c>
    </row>
    <row r="15376" spans="1:3" x14ac:dyDescent="0.25">
      <c r="A15376" t="s">
        <v>19276</v>
      </c>
      <c r="B15376" t="s">
        <v>20106</v>
      </c>
      <c r="C15376" s="39">
        <v>1460</v>
      </c>
    </row>
    <row r="15377" spans="1:3" x14ac:dyDescent="0.25">
      <c r="A15377" t="s">
        <v>18954</v>
      </c>
      <c r="B15377" t="s">
        <v>19862</v>
      </c>
      <c r="C15377" s="39">
        <v>136</v>
      </c>
    </row>
    <row r="15378" spans="1:3" x14ac:dyDescent="0.25">
      <c r="A15378" t="s">
        <v>7076</v>
      </c>
      <c r="B15378" t="s">
        <v>20076</v>
      </c>
      <c r="C15378" s="39">
        <v>803</v>
      </c>
    </row>
    <row r="15379" spans="1:3" x14ac:dyDescent="0.25">
      <c r="A15379" t="s">
        <v>9933</v>
      </c>
      <c r="B15379" t="s">
        <v>22879</v>
      </c>
      <c r="C15379" s="39">
        <v>278</v>
      </c>
    </row>
    <row r="15380" spans="1:3" x14ac:dyDescent="0.25">
      <c r="A15380" t="s">
        <v>19110</v>
      </c>
      <c r="B15380" t="s">
        <v>20192</v>
      </c>
      <c r="C15380" s="39">
        <v>293</v>
      </c>
    </row>
    <row r="15381" spans="1:3" x14ac:dyDescent="0.25">
      <c r="A15381" t="s">
        <v>16804</v>
      </c>
      <c r="B15381" t="s">
        <v>20048</v>
      </c>
      <c r="C15381" s="39">
        <v>320</v>
      </c>
    </row>
    <row r="15382" spans="1:3" x14ac:dyDescent="0.25">
      <c r="A15382" t="s">
        <v>19745</v>
      </c>
      <c r="B15382" t="s">
        <v>19998</v>
      </c>
      <c r="C15382" s="39">
        <v>61</v>
      </c>
    </row>
    <row r="15383" spans="1:3" x14ac:dyDescent="0.25">
      <c r="A15383" t="s">
        <v>8645</v>
      </c>
      <c r="B15383" t="s">
        <v>20107</v>
      </c>
      <c r="C15383" s="39">
        <v>489</v>
      </c>
    </row>
    <row r="15384" spans="1:3" x14ac:dyDescent="0.25">
      <c r="A15384" t="s">
        <v>3275</v>
      </c>
      <c r="B15384" t="s">
        <v>19862</v>
      </c>
      <c r="C15384" s="39">
        <v>159</v>
      </c>
    </row>
    <row r="15385" spans="1:3" x14ac:dyDescent="0.25">
      <c r="A15385" t="s">
        <v>29243</v>
      </c>
      <c r="B15385" t="s">
        <v>29244</v>
      </c>
      <c r="C15385" s="39">
        <v>62</v>
      </c>
    </row>
    <row r="15386" spans="1:3" x14ac:dyDescent="0.25">
      <c r="A15386" t="s">
        <v>11809</v>
      </c>
      <c r="B15386" t="s">
        <v>22872</v>
      </c>
      <c r="C15386" s="39">
        <v>271</v>
      </c>
    </row>
    <row r="15387" spans="1:3" x14ac:dyDescent="0.25">
      <c r="A15387" t="s">
        <v>29241</v>
      </c>
      <c r="B15387" t="s">
        <v>20191</v>
      </c>
      <c r="C15387" s="39">
        <v>59</v>
      </c>
    </row>
    <row r="15388" spans="1:3" x14ac:dyDescent="0.25">
      <c r="A15388" t="s">
        <v>312</v>
      </c>
      <c r="B15388" t="s">
        <v>20016</v>
      </c>
      <c r="C15388" s="39">
        <v>76</v>
      </c>
    </row>
    <row r="15389" spans="1:3" x14ac:dyDescent="0.25">
      <c r="A15389" t="s">
        <v>3197</v>
      </c>
      <c r="B15389" t="s">
        <v>19991</v>
      </c>
      <c r="C15389" s="39">
        <v>276</v>
      </c>
    </row>
    <row r="15390" spans="1:3" x14ac:dyDescent="0.25">
      <c r="A15390" t="s">
        <v>17317</v>
      </c>
      <c r="B15390" t="s">
        <v>20577</v>
      </c>
      <c r="C15390" s="39">
        <v>184</v>
      </c>
    </row>
    <row r="15391" spans="1:3" x14ac:dyDescent="0.25">
      <c r="A15391" t="s">
        <v>32965</v>
      </c>
      <c r="B15391" t="s">
        <v>32966</v>
      </c>
      <c r="C15391" s="39">
        <v>22</v>
      </c>
    </row>
    <row r="15392" spans="1:3" x14ac:dyDescent="0.25">
      <c r="A15392" t="s">
        <v>29230</v>
      </c>
      <c r="B15392" t="s">
        <v>25524</v>
      </c>
      <c r="C15392" s="39">
        <v>102</v>
      </c>
    </row>
    <row r="15393" spans="1:3" x14ac:dyDescent="0.25">
      <c r="A15393" t="s">
        <v>8282</v>
      </c>
      <c r="B15393" t="s">
        <v>20604</v>
      </c>
      <c r="C15393" s="39">
        <v>354</v>
      </c>
    </row>
    <row r="15394" spans="1:3" x14ac:dyDescent="0.25">
      <c r="A15394" t="s">
        <v>9427</v>
      </c>
      <c r="B15394" t="s">
        <v>19930</v>
      </c>
      <c r="C15394" s="39">
        <v>28</v>
      </c>
    </row>
    <row r="15395" spans="1:3" x14ac:dyDescent="0.25">
      <c r="A15395" t="s">
        <v>16184</v>
      </c>
      <c r="B15395" t="s">
        <v>19894</v>
      </c>
      <c r="C15395" s="39">
        <v>77</v>
      </c>
    </row>
    <row r="15396" spans="1:3" x14ac:dyDescent="0.25">
      <c r="A15396" t="s">
        <v>12821</v>
      </c>
      <c r="B15396" t="s">
        <v>20665</v>
      </c>
      <c r="C15396" s="39">
        <v>197</v>
      </c>
    </row>
    <row r="15397" spans="1:3" x14ac:dyDescent="0.25">
      <c r="A15397" t="s">
        <v>12381</v>
      </c>
      <c r="B15397" t="s">
        <v>22875</v>
      </c>
      <c r="C15397" s="39">
        <v>382</v>
      </c>
    </row>
    <row r="15398" spans="1:3" x14ac:dyDescent="0.25">
      <c r="A15398" t="s">
        <v>3402</v>
      </c>
      <c r="B15398" t="s">
        <v>22876</v>
      </c>
      <c r="C15398" s="39">
        <v>263</v>
      </c>
    </row>
    <row r="15399" spans="1:3" x14ac:dyDescent="0.25">
      <c r="A15399" t="s">
        <v>12442</v>
      </c>
      <c r="B15399" t="s">
        <v>19857</v>
      </c>
      <c r="C15399" s="39">
        <v>185</v>
      </c>
    </row>
    <row r="15400" spans="1:3" x14ac:dyDescent="0.25">
      <c r="A15400" t="s">
        <v>7075</v>
      </c>
      <c r="B15400" t="s">
        <v>21081</v>
      </c>
      <c r="C15400" s="39">
        <v>556</v>
      </c>
    </row>
    <row r="15401" spans="1:3" x14ac:dyDescent="0.25">
      <c r="A15401" t="s">
        <v>14141</v>
      </c>
      <c r="B15401" t="s">
        <v>20229</v>
      </c>
      <c r="C15401" s="39">
        <v>4</v>
      </c>
    </row>
    <row r="15402" spans="1:3" x14ac:dyDescent="0.25">
      <c r="A15402" t="s">
        <v>29200</v>
      </c>
      <c r="B15402" t="s">
        <v>29201</v>
      </c>
      <c r="C15402" s="39">
        <v>492</v>
      </c>
    </row>
    <row r="15403" spans="1:3" x14ac:dyDescent="0.25">
      <c r="A15403" t="s">
        <v>29245</v>
      </c>
      <c r="B15403" t="s">
        <v>29246</v>
      </c>
      <c r="C15403" s="39">
        <v>7</v>
      </c>
    </row>
    <row r="15404" spans="1:3" x14ac:dyDescent="0.25">
      <c r="A15404" t="s">
        <v>29226</v>
      </c>
      <c r="B15404" t="s">
        <v>29227</v>
      </c>
      <c r="C15404" s="39">
        <v>30</v>
      </c>
    </row>
    <row r="15405" spans="1:3" x14ac:dyDescent="0.25">
      <c r="A15405" t="s">
        <v>7110</v>
      </c>
      <c r="B15405" t="s">
        <v>19891</v>
      </c>
      <c r="C15405" s="39">
        <v>313</v>
      </c>
    </row>
    <row r="15406" spans="1:3" x14ac:dyDescent="0.25">
      <c r="A15406" t="s">
        <v>29205</v>
      </c>
      <c r="B15406" t="s">
        <v>29206</v>
      </c>
      <c r="C15406" s="39">
        <v>171</v>
      </c>
    </row>
    <row r="15407" spans="1:3" x14ac:dyDescent="0.25">
      <c r="A15407" t="s">
        <v>29216</v>
      </c>
      <c r="B15407" t="s">
        <v>29217</v>
      </c>
      <c r="C15407" s="39">
        <v>757</v>
      </c>
    </row>
    <row r="15408" spans="1:3" x14ac:dyDescent="0.25">
      <c r="A15408" t="s">
        <v>29237</v>
      </c>
      <c r="B15408" t="s">
        <v>26980</v>
      </c>
      <c r="C15408" s="39">
        <v>54</v>
      </c>
    </row>
    <row r="15409" spans="1:3" x14ac:dyDescent="0.25">
      <c r="A15409" t="s">
        <v>29239</v>
      </c>
      <c r="B15409" t="s">
        <v>29240</v>
      </c>
      <c r="C15409" s="39">
        <v>9</v>
      </c>
    </row>
    <row r="15410" spans="1:3" x14ac:dyDescent="0.25">
      <c r="A15410" t="s">
        <v>816</v>
      </c>
      <c r="B15410" t="s">
        <v>20011</v>
      </c>
      <c r="C15410" s="39">
        <v>408</v>
      </c>
    </row>
    <row r="15411" spans="1:3" x14ac:dyDescent="0.25">
      <c r="A15411" t="s">
        <v>29203</v>
      </c>
      <c r="B15411" t="s">
        <v>27486</v>
      </c>
      <c r="C15411" s="39">
        <v>401</v>
      </c>
    </row>
    <row r="15412" spans="1:3" x14ac:dyDescent="0.25">
      <c r="A15412" t="s">
        <v>8953</v>
      </c>
      <c r="B15412" t="s">
        <v>19909</v>
      </c>
      <c r="C15412" s="39">
        <v>72</v>
      </c>
    </row>
    <row r="15413" spans="1:3" x14ac:dyDescent="0.25">
      <c r="A15413" t="s">
        <v>18208</v>
      </c>
      <c r="B15413" t="s">
        <v>22878</v>
      </c>
      <c r="C15413" s="39">
        <v>276</v>
      </c>
    </row>
    <row r="15414" spans="1:3" x14ac:dyDescent="0.25">
      <c r="A15414" t="s">
        <v>29218</v>
      </c>
      <c r="B15414" t="s">
        <v>29219</v>
      </c>
      <c r="C15414" s="39">
        <v>68</v>
      </c>
    </row>
    <row r="15415" spans="1:3" x14ac:dyDescent="0.25">
      <c r="A15415" t="s">
        <v>15733</v>
      </c>
      <c r="B15415" t="s">
        <v>20109</v>
      </c>
      <c r="C15415" s="39">
        <v>191</v>
      </c>
    </row>
    <row r="15416" spans="1:3" x14ac:dyDescent="0.25">
      <c r="A15416" t="s">
        <v>16814</v>
      </c>
      <c r="B15416" t="s">
        <v>20104</v>
      </c>
      <c r="C15416" s="39">
        <v>18</v>
      </c>
    </row>
    <row r="15417" spans="1:3" x14ac:dyDescent="0.25">
      <c r="A15417" t="s">
        <v>9378</v>
      </c>
      <c r="B15417" t="s">
        <v>20364</v>
      </c>
      <c r="C15417" s="39">
        <v>33</v>
      </c>
    </row>
    <row r="15418" spans="1:3" x14ac:dyDescent="0.25">
      <c r="A15418" t="s">
        <v>29221</v>
      </c>
      <c r="B15418" t="s">
        <v>24845</v>
      </c>
      <c r="C15418" s="39">
        <v>78</v>
      </c>
    </row>
    <row r="15419" spans="1:3" x14ac:dyDescent="0.25">
      <c r="A15419" t="s">
        <v>1061</v>
      </c>
      <c r="B15419" t="s">
        <v>19868</v>
      </c>
      <c r="C15419" s="39">
        <v>243</v>
      </c>
    </row>
    <row r="15420" spans="1:3" x14ac:dyDescent="0.25">
      <c r="A15420" t="s">
        <v>4027</v>
      </c>
      <c r="B15420" t="s">
        <v>20106</v>
      </c>
      <c r="C15420" s="39">
        <v>48</v>
      </c>
    </row>
    <row r="15421" spans="1:3" x14ac:dyDescent="0.25">
      <c r="A15421" t="s">
        <v>30042</v>
      </c>
      <c r="B15421" t="s">
        <v>30043</v>
      </c>
      <c r="C15421" s="39">
        <v>9</v>
      </c>
    </row>
    <row r="15422" spans="1:3" x14ac:dyDescent="0.25">
      <c r="A15422" t="s">
        <v>16922</v>
      </c>
      <c r="B15422" t="s">
        <v>19850</v>
      </c>
      <c r="C15422" s="39">
        <v>11</v>
      </c>
    </row>
    <row r="15423" spans="1:3" x14ac:dyDescent="0.25">
      <c r="A15423" t="s">
        <v>18261</v>
      </c>
      <c r="B15423" t="s">
        <v>19914</v>
      </c>
      <c r="C15423" s="39">
        <v>30</v>
      </c>
    </row>
    <row r="15424" spans="1:3" x14ac:dyDescent="0.25">
      <c r="A15424" t="s">
        <v>29232</v>
      </c>
      <c r="B15424" t="s">
        <v>29233</v>
      </c>
      <c r="C15424" s="39">
        <v>151</v>
      </c>
    </row>
    <row r="15425" spans="1:3" x14ac:dyDescent="0.25">
      <c r="A15425" t="s">
        <v>18895</v>
      </c>
      <c r="B15425" t="s">
        <v>19999</v>
      </c>
      <c r="C15425" s="39">
        <v>72</v>
      </c>
    </row>
    <row r="15426" spans="1:3" x14ac:dyDescent="0.25">
      <c r="A15426" t="s">
        <v>7935</v>
      </c>
      <c r="B15426" t="s">
        <v>19911</v>
      </c>
      <c r="C15426" s="39">
        <v>165</v>
      </c>
    </row>
    <row r="15427" spans="1:3" x14ac:dyDescent="0.25">
      <c r="A15427" t="s">
        <v>29242</v>
      </c>
      <c r="B15427" t="s">
        <v>19931</v>
      </c>
      <c r="C15427" s="39">
        <v>26</v>
      </c>
    </row>
    <row r="15428" spans="1:3" x14ac:dyDescent="0.25">
      <c r="A15428" t="s">
        <v>32967</v>
      </c>
      <c r="B15428" t="s">
        <v>32968</v>
      </c>
      <c r="C15428" s="39">
        <v>17</v>
      </c>
    </row>
    <row r="15429" spans="1:3" x14ac:dyDescent="0.25">
      <c r="A15429" t="s">
        <v>32969</v>
      </c>
      <c r="B15429" t="s">
        <v>32970</v>
      </c>
      <c r="C15429" s="39">
        <v>6</v>
      </c>
    </row>
    <row r="15430" spans="1:3" x14ac:dyDescent="0.25">
      <c r="A15430" t="s">
        <v>15475</v>
      </c>
      <c r="B15430" t="s">
        <v>19882</v>
      </c>
      <c r="C15430" s="39">
        <v>94</v>
      </c>
    </row>
    <row r="15431" spans="1:3" x14ac:dyDescent="0.25">
      <c r="A15431" t="s">
        <v>29212</v>
      </c>
      <c r="B15431" t="s">
        <v>23426</v>
      </c>
      <c r="C15431" s="39">
        <v>102</v>
      </c>
    </row>
    <row r="15432" spans="1:3" x14ac:dyDescent="0.25">
      <c r="A15432" t="s">
        <v>4363</v>
      </c>
      <c r="B15432" t="s">
        <v>20121</v>
      </c>
      <c r="C15432" s="39">
        <v>12</v>
      </c>
    </row>
    <row r="15433" spans="1:3" x14ac:dyDescent="0.25">
      <c r="A15433" t="s">
        <v>29208</v>
      </c>
      <c r="B15433" t="s">
        <v>19890</v>
      </c>
      <c r="C15433" s="39">
        <v>322</v>
      </c>
    </row>
    <row r="15434" spans="1:3" x14ac:dyDescent="0.25">
      <c r="A15434" t="s">
        <v>6605</v>
      </c>
      <c r="B15434" t="s">
        <v>19923</v>
      </c>
      <c r="C15434" s="39">
        <v>37</v>
      </c>
    </row>
    <row r="15435" spans="1:3" x14ac:dyDescent="0.25">
      <c r="A15435" t="s">
        <v>3293</v>
      </c>
      <c r="B15435" t="s">
        <v>20987</v>
      </c>
      <c r="C15435" s="39">
        <v>108</v>
      </c>
    </row>
    <row r="15436" spans="1:3" x14ac:dyDescent="0.25">
      <c r="A15436" t="s">
        <v>32971</v>
      </c>
      <c r="B15436" t="s">
        <v>20013</v>
      </c>
      <c r="C15436" s="39">
        <v>3</v>
      </c>
    </row>
    <row r="15437" spans="1:3" x14ac:dyDescent="0.25">
      <c r="A15437" t="s">
        <v>18531</v>
      </c>
      <c r="B15437" t="s">
        <v>19895</v>
      </c>
      <c r="C15437" s="39">
        <v>125</v>
      </c>
    </row>
    <row r="15438" spans="1:3" x14ac:dyDescent="0.25">
      <c r="A15438" t="s">
        <v>17559</v>
      </c>
      <c r="B15438" t="s">
        <v>22880</v>
      </c>
      <c r="C15438" s="39">
        <v>56</v>
      </c>
    </row>
    <row r="15439" spans="1:3" x14ac:dyDescent="0.25">
      <c r="A15439" t="s">
        <v>15850</v>
      </c>
      <c r="B15439" t="s">
        <v>19866</v>
      </c>
      <c r="C15439" s="39">
        <v>149</v>
      </c>
    </row>
    <row r="15440" spans="1:3" x14ac:dyDescent="0.25">
      <c r="A15440" t="s">
        <v>19053</v>
      </c>
      <c r="B15440" t="s">
        <v>19862</v>
      </c>
      <c r="C15440" s="39">
        <v>35</v>
      </c>
    </row>
    <row r="15441" spans="1:3" x14ac:dyDescent="0.25">
      <c r="A15441" t="s">
        <v>15880</v>
      </c>
      <c r="B15441" t="s">
        <v>20367</v>
      </c>
      <c r="C15441" s="39">
        <v>5</v>
      </c>
    </row>
    <row r="15442" spans="1:3" x14ac:dyDescent="0.25">
      <c r="A15442" t="s">
        <v>16453</v>
      </c>
      <c r="B15442" t="s">
        <v>20264</v>
      </c>
      <c r="C15442" s="39">
        <v>39</v>
      </c>
    </row>
    <row r="15443" spans="1:3" x14ac:dyDescent="0.25">
      <c r="A15443" t="s">
        <v>3002</v>
      </c>
      <c r="B15443" t="s">
        <v>22881</v>
      </c>
      <c r="C15443" s="39">
        <v>19</v>
      </c>
    </row>
    <row r="15444" spans="1:3" x14ac:dyDescent="0.25">
      <c r="A15444" t="s">
        <v>29213</v>
      </c>
      <c r="B15444" t="s">
        <v>29214</v>
      </c>
      <c r="C15444" s="39">
        <v>111</v>
      </c>
    </row>
    <row r="15445" spans="1:3" x14ac:dyDescent="0.25">
      <c r="A15445" t="s">
        <v>6964</v>
      </c>
      <c r="B15445" t="s">
        <v>22873</v>
      </c>
      <c r="C15445" s="39">
        <v>61</v>
      </c>
    </row>
    <row r="15446" spans="1:3" x14ac:dyDescent="0.25">
      <c r="A15446" t="s">
        <v>29238</v>
      </c>
      <c r="B15446" t="s">
        <v>24010</v>
      </c>
      <c r="C15446" s="39">
        <v>53</v>
      </c>
    </row>
    <row r="15447" spans="1:3" x14ac:dyDescent="0.25">
      <c r="A15447" t="s">
        <v>800</v>
      </c>
      <c r="B15447" t="s">
        <v>19976</v>
      </c>
      <c r="C15447" s="39">
        <v>96</v>
      </c>
    </row>
    <row r="15448" spans="1:3" x14ac:dyDescent="0.25">
      <c r="A15448" t="s">
        <v>32972</v>
      </c>
      <c r="B15448" t="s">
        <v>32973</v>
      </c>
      <c r="C15448" s="39">
        <v>20</v>
      </c>
    </row>
    <row r="15449" spans="1:3" x14ac:dyDescent="0.25">
      <c r="A15449" t="s">
        <v>4394</v>
      </c>
      <c r="B15449" t="s">
        <v>19989</v>
      </c>
      <c r="C15449" s="39">
        <v>34</v>
      </c>
    </row>
    <row r="15450" spans="1:3" x14ac:dyDescent="0.25">
      <c r="A15450" t="s">
        <v>11695</v>
      </c>
      <c r="B15450" t="s">
        <v>20257</v>
      </c>
      <c r="C15450" s="39">
        <v>68</v>
      </c>
    </row>
    <row r="15451" spans="1:3" x14ac:dyDescent="0.25">
      <c r="A15451" t="s">
        <v>7669</v>
      </c>
      <c r="B15451" t="s">
        <v>20790</v>
      </c>
      <c r="C15451" s="39">
        <v>23</v>
      </c>
    </row>
    <row r="15452" spans="1:3" x14ac:dyDescent="0.25">
      <c r="A15452" t="s">
        <v>29236</v>
      </c>
      <c r="B15452" t="s">
        <v>23658</v>
      </c>
      <c r="C15452" s="39">
        <v>37</v>
      </c>
    </row>
    <row r="15453" spans="1:3" x14ac:dyDescent="0.25">
      <c r="A15453" t="s">
        <v>16330</v>
      </c>
      <c r="B15453" t="s">
        <v>19905</v>
      </c>
      <c r="C15453" s="39">
        <v>92</v>
      </c>
    </row>
    <row r="15454" spans="1:3" x14ac:dyDescent="0.25">
      <c r="A15454" t="s">
        <v>32974</v>
      </c>
      <c r="B15454" t="s">
        <v>30565</v>
      </c>
      <c r="C15454" s="39">
        <v>21</v>
      </c>
    </row>
    <row r="15455" spans="1:3" x14ac:dyDescent="0.25">
      <c r="A15455" t="s">
        <v>32975</v>
      </c>
      <c r="B15455" t="s">
        <v>30099</v>
      </c>
      <c r="C15455" s="39">
        <v>9</v>
      </c>
    </row>
    <row r="15456" spans="1:3" x14ac:dyDescent="0.25">
      <c r="A15456" t="s">
        <v>9402</v>
      </c>
      <c r="B15456" t="s">
        <v>20364</v>
      </c>
      <c r="C15456" s="39">
        <v>25</v>
      </c>
    </row>
    <row r="15457" spans="1:3" x14ac:dyDescent="0.25">
      <c r="A15457" t="s">
        <v>32976</v>
      </c>
      <c r="B15457" t="s">
        <v>32977</v>
      </c>
      <c r="C15457" s="39">
        <v>18</v>
      </c>
    </row>
    <row r="15458" spans="1:3" x14ac:dyDescent="0.25">
      <c r="A15458" t="s">
        <v>4756</v>
      </c>
      <c r="B15458" t="s">
        <v>20016</v>
      </c>
      <c r="C15458" s="39">
        <v>9</v>
      </c>
    </row>
    <row r="15459" spans="1:3" x14ac:dyDescent="0.25">
      <c r="A15459" t="s">
        <v>7967</v>
      </c>
      <c r="B15459" t="s">
        <v>19910</v>
      </c>
      <c r="C15459" s="39">
        <v>9</v>
      </c>
    </row>
    <row r="15460" spans="1:3" x14ac:dyDescent="0.25">
      <c r="A15460" t="s">
        <v>29220</v>
      </c>
      <c r="B15460" t="s">
        <v>19894</v>
      </c>
      <c r="C15460" s="39">
        <v>32</v>
      </c>
    </row>
    <row r="15461" spans="1:3" x14ac:dyDescent="0.25">
      <c r="A15461" t="s">
        <v>29223</v>
      </c>
      <c r="B15461" t="s">
        <v>29224</v>
      </c>
      <c r="C15461" s="39">
        <v>37</v>
      </c>
    </row>
    <row r="15462" spans="1:3" x14ac:dyDescent="0.25">
      <c r="A15462" t="s">
        <v>13129</v>
      </c>
      <c r="B15462" t="s">
        <v>20025</v>
      </c>
      <c r="C15462" s="39">
        <v>34</v>
      </c>
    </row>
    <row r="15463" spans="1:3" x14ac:dyDescent="0.25">
      <c r="A15463" t="s">
        <v>16577</v>
      </c>
      <c r="B15463" t="s">
        <v>19923</v>
      </c>
      <c r="C15463" s="39">
        <v>26</v>
      </c>
    </row>
    <row r="15464" spans="1:3" x14ac:dyDescent="0.25">
      <c r="A15464" t="s">
        <v>22877</v>
      </c>
      <c r="B15464" t="s">
        <v>20118</v>
      </c>
      <c r="C15464" s="39">
        <v>119</v>
      </c>
    </row>
    <row r="15465" spans="1:3" x14ac:dyDescent="0.25">
      <c r="A15465" t="s">
        <v>7841</v>
      </c>
      <c r="B15465" t="s">
        <v>19889</v>
      </c>
      <c r="C15465" s="39">
        <v>19</v>
      </c>
    </row>
    <row r="15466" spans="1:3" x14ac:dyDescent="0.25">
      <c r="A15466" t="s">
        <v>29222</v>
      </c>
      <c r="B15466" t="s">
        <v>19987</v>
      </c>
      <c r="C15466" s="39">
        <v>73</v>
      </c>
    </row>
    <row r="15467" spans="1:3" x14ac:dyDescent="0.25">
      <c r="A15467" t="s">
        <v>32978</v>
      </c>
      <c r="B15467" t="s">
        <v>19896</v>
      </c>
      <c r="C15467" s="39">
        <v>10</v>
      </c>
    </row>
    <row r="15468" spans="1:3" x14ac:dyDescent="0.25">
      <c r="A15468" t="s">
        <v>32979</v>
      </c>
      <c r="B15468" t="s">
        <v>32980</v>
      </c>
      <c r="C15468" s="39">
        <v>22</v>
      </c>
    </row>
    <row r="15469" spans="1:3" x14ac:dyDescent="0.25">
      <c r="A15469" t="s">
        <v>7689</v>
      </c>
      <c r="B15469" t="s">
        <v>19898</v>
      </c>
      <c r="C15469" s="39">
        <v>4</v>
      </c>
    </row>
    <row r="15470" spans="1:3" x14ac:dyDescent="0.25">
      <c r="A15470" t="s">
        <v>4953</v>
      </c>
      <c r="B15470" t="s">
        <v>19991</v>
      </c>
      <c r="C15470" s="39">
        <v>9</v>
      </c>
    </row>
    <row r="15471" spans="1:3" x14ac:dyDescent="0.25">
      <c r="A15471" t="s">
        <v>29209</v>
      </c>
      <c r="B15471" t="s">
        <v>19909</v>
      </c>
      <c r="C15471" s="39">
        <v>29</v>
      </c>
    </row>
    <row r="15472" spans="1:3" x14ac:dyDescent="0.25">
      <c r="A15472" t="s">
        <v>32981</v>
      </c>
      <c r="B15472" t="s">
        <v>32982</v>
      </c>
      <c r="C15472" s="39">
        <v>2</v>
      </c>
    </row>
    <row r="15473" spans="1:3" x14ac:dyDescent="0.25">
      <c r="A15473" t="s">
        <v>4050</v>
      </c>
      <c r="B15473" t="s">
        <v>19915</v>
      </c>
      <c r="C15473" s="39">
        <v>54</v>
      </c>
    </row>
    <row r="15474" spans="1:3" x14ac:dyDescent="0.25">
      <c r="A15474" t="s">
        <v>18961</v>
      </c>
      <c r="B15474" t="s">
        <v>20443</v>
      </c>
      <c r="C15474" s="39">
        <v>3</v>
      </c>
    </row>
    <row r="15475" spans="1:3" x14ac:dyDescent="0.25">
      <c r="A15475" t="s">
        <v>11216</v>
      </c>
      <c r="B15475" t="s">
        <v>19911</v>
      </c>
      <c r="C15475" s="39">
        <v>7</v>
      </c>
    </row>
    <row r="15476" spans="1:3" x14ac:dyDescent="0.25">
      <c r="A15476" t="s">
        <v>18351</v>
      </c>
      <c r="B15476" t="s">
        <v>21139</v>
      </c>
      <c r="C15476" s="39">
        <v>2</v>
      </c>
    </row>
    <row r="15477" spans="1:3" x14ac:dyDescent="0.25">
      <c r="A15477" t="s">
        <v>10370</v>
      </c>
      <c r="B15477" t="s">
        <v>19917</v>
      </c>
      <c r="C15477" s="39">
        <v>7</v>
      </c>
    </row>
    <row r="15478" spans="1:3" x14ac:dyDescent="0.25">
      <c r="A15478" t="s">
        <v>10073</v>
      </c>
      <c r="B15478" t="s">
        <v>20056</v>
      </c>
      <c r="C15478" s="39">
        <v>6</v>
      </c>
    </row>
    <row r="15479" spans="1:3" x14ac:dyDescent="0.25">
      <c r="A15479" t="s">
        <v>29225</v>
      </c>
      <c r="B15479" t="s">
        <v>20411</v>
      </c>
      <c r="C15479" s="39">
        <v>59</v>
      </c>
    </row>
    <row r="15480" spans="1:3" x14ac:dyDescent="0.25">
      <c r="A15480" t="s">
        <v>4813</v>
      </c>
      <c r="B15480" t="s">
        <v>19931</v>
      </c>
      <c r="C15480" s="39">
        <v>23</v>
      </c>
    </row>
    <row r="15481" spans="1:3" x14ac:dyDescent="0.25">
      <c r="A15481" t="s">
        <v>15199</v>
      </c>
      <c r="B15481" t="s">
        <v>20119</v>
      </c>
      <c r="C15481" s="39">
        <v>32</v>
      </c>
    </row>
    <row r="15482" spans="1:3" x14ac:dyDescent="0.25">
      <c r="A15482" t="s">
        <v>13275</v>
      </c>
      <c r="B15482" t="s">
        <v>19889</v>
      </c>
      <c r="C15482" s="39">
        <v>60</v>
      </c>
    </row>
    <row r="15483" spans="1:3" x14ac:dyDescent="0.25">
      <c r="A15483" t="s">
        <v>18938</v>
      </c>
      <c r="B15483" t="s">
        <v>20104</v>
      </c>
      <c r="C15483" s="39">
        <v>6</v>
      </c>
    </row>
    <row r="15484" spans="1:3" x14ac:dyDescent="0.25">
      <c r="A15484" t="s">
        <v>18083</v>
      </c>
      <c r="B15484" t="s">
        <v>19994</v>
      </c>
      <c r="C15484" s="39">
        <v>8</v>
      </c>
    </row>
    <row r="15485" spans="1:3" x14ac:dyDescent="0.25">
      <c r="A15485" t="s">
        <v>4560</v>
      </c>
      <c r="B15485" t="s">
        <v>20026</v>
      </c>
      <c r="C15485" s="39">
        <v>5</v>
      </c>
    </row>
    <row r="15486" spans="1:3" x14ac:dyDescent="0.25">
      <c r="A15486" t="s">
        <v>8009</v>
      </c>
      <c r="B15486" t="s">
        <v>19884</v>
      </c>
      <c r="C15486" s="39">
        <v>6</v>
      </c>
    </row>
    <row r="15487" spans="1:3" x14ac:dyDescent="0.25">
      <c r="A15487" t="s">
        <v>10082</v>
      </c>
      <c r="B15487" t="s">
        <v>19930</v>
      </c>
      <c r="C15487" s="39">
        <v>9</v>
      </c>
    </row>
    <row r="15488" spans="1:3" x14ac:dyDescent="0.25">
      <c r="A15488" t="s">
        <v>32983</v>
      </c>
      <c r="B15488" t="s">
        <v>25505</v>
      </c>
      <c r="C15488" s="39">
        <v>2</v>
      </c>
    </row>
    <row r="15489" spans="1:3" x14ac:dyDescent="0.25">
      <c r="A15489" t="s">
        <v>32984</v>
      </c>
      <c r="B15489" t="s">
        <v>27273</v>
      </c>
      <c r="C15489" s="39">
        <v>9</v>
      </c>
    </row>
    <row r="15490" spans="1:3" x14ac:dyDescent="0.25">
      <c r="A15490" t="s">
        <v>29234</v>
      </c>
      <c r="B15490" t="s">
        <v>29235</v>
      </c>
      <c r="C15490" s="39">
        <v>14</v>
      </c>
    </row>
    <row r="15491" spans="1:3" x14ac:dyDescent="0.25">
      <c r="A15491" t="s">
        <v>19727</v>
      </c>
      <c r="B15491" t="s">
        <v>19890</v>
      </c>
      <c r="C15491" s="39">
        <v>7</v>
      </c>
    </row>
    <row r="15492" spans="1:3" x14ac:dyDescent="0.25">
      <c r="A15492" t="s">
        <v>3416</v>
      </c>
      <c r="B15492" t="s">
        <v>19883</v>
      </c>
      <c r="C15492" s="39">
        <v>6</v>
      </c>
    </row>
    <row r="15493" spans="1:3" x14ac:dyDescent="0.25">
      <c r="A15493" t="s">
        <v>29228</v>
      </c>
      <c r="B15493" t="s">
        <v>29229</v>
      </c>
      <c r="C15493" s="39">
        <v>26</v>
      </c>
    </row>
    <row r="15494" spans="1:3" x14ac:dyDescent="0.25">
      <c r="A15494" t="s">
        <v>10349</v>
      </c>
      <c r="B15494" t="s">
        <v>19890</v>
      </c>
      <c r="C15494" s="39">
        <v>8</v>
      </c>
    </row>
    <row r="15495" spans="1:3" x14ac:dyDescent="0.25">
      <c r="A15495" t="s">
        <v>32985</v>
      </c>
      <c r="B15495" t="s">
        <v>32986</v>
      </c>
      <c r="C15495" s="39">
        <v>4</v>
      </c>
    </row>
    <row r="15496" spans="1:3" x14ac:dyDescent="0.25">
      <c r="A15496" t="s">
        <v>11653</v>
      </c>
      <c r="B15496" t="s">
        <v>20041</v>
      </c>
      <c r="C15496" s="39">
        <v>7</v>
      </c>
    </row>
    <row r="15497" spans="1:3" x14ac:dyDescent="0.25">
      <c r="A15497" t="s">
        <v>15473</v>
      </c>
      <c r="B15497" t="s">
        <v>19882</v>
      </c>
      <c r="C15497" s="39">
        <v>10</v>
      </c>
    </row>
    <row r="15498" spans="1:3" x14ac:dyDescent="0.25">
      <c r="A15498" t="s">
        <v>32987</v>
      </c>
      <c r="B15498" t="s">
        <v>32988</v>
      </c>
      <c r="C15498" s="39">
        <v>2</v>
      </c>
    </row>
    <row r="15499" spans="1:3" x14ac:dyDescent="0.25">
      <c r="A15499" t="s">
        <v>11619</v>
      </c>
      <c r="B15499" t="s">
        <v>20009</v>
      </c>
      <c r="C15499" s="39">
        <v>8</v>
      </c>
    </row>
    <row r="15500" spans="1:3" x14ac:dyDescent="0.25">
      <c r="A15500" t="s">
        <v>8150</v>
      </c>
      <c r="B15500" t="s">
        <v>19938</v>
      </c>
      <c r="C15500" s="39">
        <v>4</v>
      </c>
    </row>
    <row r="15501" spans="1:3" x14ac:dyDescent="0.25">
      <c r="A15501" t="s">
        <v>3995</v>
      </c>
      <c r="B15501" t="s">
        <v>20358</v>
      </c>
      <c r="C15501" s="39">
        <v>5</v>
      </c>
    </row>
    <row r="15502" spans="1:3" x14ac:dyDescent="0.25">
      <c r="A15502" t="s">
        <v>3228</v>
      </c>
      <c r="B15502" t="s">
        <v>19928</v>
      </c>
      <c r="C15502" s="39">
        <v>3</v>
      </c>
    </row>
    <row r="15503" spans="1:3" x14ac:dyDescent="0.25">
      <c r="A15503" t="s">
        <v>4937</v>
      </c>
      <c r="B15503" t="s">
        <v>19858</v>
      </c>
      <c r="C15503" s="39">
        <v>2</v>
      </c>
    </row>
    <row r="15504" spans="1:3" x14ac:dyDescent="0.25">
      <c r="A15504" t="s">
        <v>32989</v>
      </c>
      <c r="B15504" t="s">
        <v>32442</v>
      </c>
      <c r="C15504" s="39">
        <v>4</v>
      </c>
    </row>
    <row r="15505" spans="1:3" x14ac:dyDescent="0.25">
      <c r="A15505" t="s">
        <v>10411</v>
      </c>
      <c r="B15505" t="s">
        <v>19898</v>
      </c>
      <c r="C15505" s="39">
        <v>2</v>
      </c>
    </row>
    <row r="15506" spans="1:3" x14ac:dyDescent="0.25">
      <c r="A15506" t="s">
        <v>32990</v>
      </c>
      <c r="B15506" t="s">
        <v>32991</v>
      </c>
      <c r="C15506" s="39">
        <v>2</v>
      </c>
    </row>
    <row r="15507" spans="1:3" x14ac:dyDescent="0.25">
      <c r="A15507" t="s">
        <v>32992</v>
      </c>
      <c r="B15507" t="s">
        <v>20048</v>
      </c>
      <c r="C15507" s="39">
        <v>4</v>
      </c>
    </row>
    <row r="15508" spans="1:3" x14ac:dyDescent="0.25">
      <c r="A15508" t="s">
        <v>5096</v>
      </c>
      <c r="B15508" t="s">
        <v>20400</v>
      </c>
      <c r="C15508" s="39">
        <v>5</v>
      </c>
    </row>
    <row r="15509" spans="1:3" x14ac:dyDescent="0.25">
      <c r="A15509" t="s">
        <v>32993</v>
      </c>
      <c r="B15509" t="s">
        <v>19923</v>
      </c>
      <c r="C15509" s="39">
        <v>2</v>
      </c>
    </row>
    <row r="15510" spans="1:3" x14ac:dyDescent="0.25">
      <c r="A15510" t="s">
        <v>5379</v>
      </c>
      <c r="B15510" t="s">
        <v>19999</v>
      </c>
      <c r="C15510" s="39">
        <v>5</v>
      </c>
    </row>
    <row r="15511" spans="1:3" x14ac:dyDescent="0.25">
      <c r="A15511" t="s">
        <v>5073</v>
      </c>
      <c r="B15511" t="s">
        <v>19884</v>
      </c>
      <c r="C15511" s="39">
        <v>2</v>
      </c>
    </row>
    <row r="15512" spans="1:3" x14ac:dyDescent="0.25">
      <c r="A15512" t="s">
        <v>10359</v>
      </c>
      <c r="B15512" t="s">
        <v>20364</v>
      </c>
      <c r="C15512" s="39">
        <v>2</v>
      </c>
    </row>
    <row r="15513" spans="1:3" x14ac:dyDescent="0.25">
      <c r="A15513" t="s">
        <v>8384</v>
      </c>
      <c r="B15513" t="s">
        <v>20400</v>
      </c>
      <c r="C15513" s="39">
        <v>4</v>
      </c>
    </row>
    <row r="15514" spans="1:3" x14ac:dyDescent="0.25">
      <c r="A15514" t="s">
        <v>32994</v>
      </c>
      <c r="B15514" t="s">
        <v>25395</v>
      </c>
      <c r="C15514" s="39">
        <v>3</v>
      </c>
    </row>
    <row r="15515" spans="1:3" x14ac:dyDescent="0.25">
      <c r="A15515" t="s">
        <v>10421</v>
      </c>
      <c r="B15515" t="s">
        <v>21459</v>
      </c>
      <c r="C15515" s="39">
        <v>3</v>
      </c>
    </row>
    <row r="15516" spans="1:3" x14ac:dyDescent="0.25">
      <c r="A15516" t="s">
        <v>32995</v>
      </c>
      <c r="B15516" t="s">
        <v>32996</v>
      </c>
      <c r="C15516" s="39">
        <v>2</v>
      </c>
    </row>
    <row r="15517" spans="1:3" x14ac:dyDescent="0.25">
      <c r="A15517" t="s">
        <v>32997</v>
      </c>
      <c r="B15517" t="s">
        <v>23612</v>
      </c>
      <c r="C15517" s="39">
        <v>2</v>
      </c>
    </row>
    <row r="15518" spans="1:3" x14ac:dyDescent="0.25">
      <c r="A15518" t="s">
        <v>17897</v>
      </c>
      <c r="B15518" t="s">
        <v>20067</v>
      </c>
      <c r="C15518" s="39">
        <v>2</v>
      </c>
    </row>
    <row r="15519" spans="1:3" x14ac:dyDescent="0.25">
      <c r="A15519" t="s">
        <v>32998</v>
      </c>
      <c r="B15519" t="s">
        <v>19959</v>
      </c>
      <c r="C15519" s="39">
        <v>3</v>
      </c>
    </row>
    <row r="15520" spans="1:3" x14ac:dyDescent="0.25">
      <c r="A15520" t="s">
        <v>2931</v>
      </c>
      <c r="B15520" t="s">
        <v>19983</v>
      </c>
      <c r="C15520" s="39">
        <v>1734</v>
      </c>
    </row>
    <row r="15521" spans="1:3" x14ac:dyDescent="0.25">
      <c r="A15521" t="s">
        <v>2854</v>
      </c>
      <c r="B15521" t="s">
        <v>19982</v>
      </c>
      <c r="C15521" s="39">
        <v>10342</v>
      </c>
    </row>
    <row r="15522" spans="1:3" x14ac:dyDescent="0.25">
      <c r="A15522" t="s">
        <v>13337</v>
      </c>
      <c r="B15522" t="s">
        <v>19874</v>
      </c>
      <c r="C15522" s="39">
        <v>184</v>
      </c>
    </row>
    <row r="15523" spans="1:3" x14ac:dyDescent="0.25">
      <c r="A15523" t="s">
        <v>8285</v>
      </c>
      <c r="B15523" t="s">
        <v>20257</v>
      </c>
      <c r="C15523" s="39">
        <v>83398</v>
      </c>
    </row>
    <row r="15524" spans="1:3" x14ac:dyDescent="0.25">
      <c r="A15524" t="s">
        <v>13073</v>
      </c>
      <c r="B15524" t="s">
        <v>19891</v>
      </c>
      <c r="C15524" s="39">
        <v>11716</v>
      </c>
    </row>
    <row r="15525" spans="1:3" x14ac:dyDescent="0.25">
      <c r="A15525" t="s">
        <v>2818</v>
      </c>
      <c r="B15525" t="s">
        <v>20867</v>
      </c>
      <c r="C15525" s="39">
        <v>25987</v>
      </c>
    </row>
    <row r="15526" spans="1:3" x14ac:dyDescent="0.25">
      <c r="A15526" t="s">
        <v>13793</v>
      </c>
      <c r="B15526" t="s">
        <v>19902</v>
      </c>
      <c r="C15526" s="39">
        <v>16258</v>
      </c>
    </row>
    <row r="15527" spans="1:3" x14ac:dyDescent="0.25">
      <c r="A15527" t="s">
        <v>6850</v>
      </c>
      <c r="B15527" t="s">
        <v>19878</v>
      </c>
      <c r="C15527" s="39">
        <v>27302</v>
      </c>
    </row>
    <row r="15528" spans="1:3" x14ac:dyDescent="0.25">
      <c r="A15528" t="s">
        <v>13590</v>
      </c>
      <c r="B15528" t="s">
        <v>19848</v>
      </c>
      <c r="C15528" s="39">
        <v>121456</v>
      </c>
    </row>
    <row r="15529" spans="1:3" x14ac:dyDescent="0.25">
      <c r="A15529" t="s">
        <v>13600</v>
      </c>
      <c r="B15529" t="s">
        <v>19848</v>
      </c>
      <c r="C15529" s="39">
        <v>12429</v>
      </c>
    </row>
    <row r="15530" spans="1:3" x14ac:dyDescent="0.25">
      <c r="A15530" t="s">
        <v>8626</v>
      </c>
      <c r="B15530" t="s">
        <v>19905</v>
      </c>
      <c r="C15530" s="39">
        <v>3774</v>
      </c>
    </row>
    <row r="15531" spans="1:3" x14ac:dyDescent="0.25">
      <c r="A15531" t="s">
        <v>6632</v>
      </c>
      <c r="B15531" t="s">
        <v>21199</v>
      </c>
      <c r="C15531" s="39">
        <v>31957</v>
      </c>
    </row>
    <row r="15532" spans="1:3" x14ac:dyDescent="0.25">
      <c r="A15532" t="s">
        <v>2813</v>
      </c>
      <c r="B15532" t="s">
        <v>19929</v>
      </c>
      <c r="C15532" s="39">
        <v>20792</v>
      </c>
    </row>
    <row r="15533" spans="1:3" x14ac:dyDescent="0.25">
      <c r="A15533" t="s">
        <v>6603</v>
      </c>
      <c r="B15533" t="s">
        <v>19863</v>
      </c>
      <c r="C15533" s="39">
        <v>13262</v>
      </c>
    </row>
    <row r="15534" spans="1:3" x14ac:dyDescent="0.25">
      <c r="A15534" t="s">
        <v>6922</v>
      </c>
      <c r="B15534" t="s">
        <v>19878</v>
      </c>
      <c r="C15534" s="39">
        <v>11711</v>
      </c>
    </row>
    <row r="15535" spans="1:3" x14ac:dyDescent="0.25">
      <c r="A15535" t="s">
        <v>11445</v>
      </c>
      <c r="B15535" t="s">
        <v>20312</v>
      </c>
      <c r="C15535" s="39">
        <v>33757</v>
      </c>
    </row>
    <row r="15536" spans="1:3" x14ac:dyDescent="0.25">
      <c r="A15536" t="s">
        <v>29250</v>
      </c>
      <c r="B15536" t="s">
        <v>29251</v>
      </c>
      <c r="C15536" s="39">
        <v>4949</v>
      </c>
    </row>
    <row r="15537" spans="1:3" x14ac:dyDescent="0.25">
      <c r="A15537" t="s">
        <v>2860</v>
      </c>
      <c r="B15537" t="s">
        <v>20274</v>
      </c>
      <c r="C15537" s="39">
        <v>12592</v>
      </c>
    </row>
    <row r="15538" spans="1:3" x14ac:dyDescent="0.25">
      <c r="A15538" t="s">
        <v>1138</v>
      </c>
      <c r="B15538" t="s">
        <v>20154</v>
      </c>
      <c r="C15538" s="39">
        <v>178</v>
      </c>
    </row>
    <row r="15539" spans="1:3" x14ac:dyDescent="0.25">
      <c r="A15539" t="s">
        <v>16165</v>
      </c>
      <c r="B15539" t="s">
        <v>21205</v>
      </c>
      <c r="C15539" s="39">
        <v>535</v>
      </c>
    </row>
    <row r="15540" spans="1:3" x14ac:dyDescent="0.25">
      <c r="A15540" t="s">
        <v>29255</v>
      </c>
      <c r="B15540" t="s">
        <v>25090</v>
      </c>
      <c r="C15540" s="39">
        <v>759</v>
      </c>
    </row>
    <row r="15541" spans="1:3" x14ac:dyDescent="0.25">
      <c r="A15541" t="s">
        <v>19796</v>
      </c>
      <c r="B15541" t="s">
        <v>19848</v>
      </c>
      <c r="C15541" s="39">
        <v>3478</v>
      </c>
    </row>
    <row r="15542" spans="1:3" x14ac:dyDescent="0.25">
      <c r="A15542" t="s">
        <v>13846</v>
      </c>
      <c r="B15542" t="s">
        <v>20164</v>
      </c>
      <c r="C15542" s="39">
        <v>9520</v>
      </c>
    </row>
    <row r="15543" spans="1:3" x14ac:dyDescent="0.25">
      <c r="A15543" t="s">
        <v>6790</v>
      </c>
      <c r="B15543" t="s">
        <v>20486</v>
      </c>
      <c r="C15543" s="39">
        <v>5041</v>
      </c>
    </row>
    <row r="15544" spans="1:3" x14ac:dyDescent="0.25">
      <c r="A15544" t="s">
        <v>8647</v>
      </c>
      <c r="B15544" t="s">
        <v>20231</v>
      </c>
      <c r="C15544" s="39">
        <v>9773</v>
      </c>
    </row>
    <row r="15545" spans="1:3" x14ac:dyDescent="0.25">
      <c r="A15545" t="s">
        <v>16718</v>
      </c>
      <c r="B15545" t="s">
        <v>20337</v>
      </c>
      <c r="C15545" s="39">
        <v>3607</v>
      </c>
    </row>
    <row r="15546" spans="1:3" x14ac:dyDescent="0.25">
      <c r="A15546" t="s">
        <v>7459</v>
      </c>
      <c r="B15546" t="s">
        <v>19921</v>
      </c>
      <c r="C15546" s="39">
        <v>1472</v>
      </c>
    </row>
    <row r="15547" spans="1:3" x14ac:dyDescent="0.25">
      <c r="A15547" t="s">
        <v>29289</v>
      </c>
      <c r="B15547" t="s">
        <v>19913</v>
      </c>
      <c r="C15547" s="39">
        <v>160</v>
      </c>
    </row>
    <row r="15548" spans="1:3" x14ac:dyDescent="0.25">
      <c r="A15548" t="s">
        <v>610</v>
      </c>
      <c r="B15548" t="s">
        <v>20095</v>
      </c>
      <c r="C15548" s="39">
        <v>3088</v>
      </c>
    </row>
    <row r="15549" spans="1:3" x14ac:dyDescent="0.25">
      <c r="A15549" t="s">
        <v>714</v>
      </c>
      <c r="B15549" t="s">
        <v>20726</v>
      </c>
      <c r="C15549" s="39">
        <v>746</v>
      </c>
    </row>
    <row r="15550" spans="1:3" x14ac:dyDescent="0.25">
      <c r="A15550" t="s">
        <v>12232</v>
      </c>
      <c r="B15550" t="s">
        <v>21202</v>
      </c>
      <c r="C15550" s="39">
        <v>3487</v>
      </c>
    </row>
    <row r="15551" spans="1:3" x14ac:dyDescent="0.25">
      <c r="A15551" t="s">
        <v>12101</v>
      </c>
      <c r="B15551" t="s">
        <v>20412</v>
      </c>
      <c r="C15551" s="39">
        <v>1528</v>
      </c>
    </row>
    <row r="15552" spans="1:3" x14ac:dyDescent="0.25">
      <c r="A15552" t="s">
        <v>1190</v>
      </c>
      <c r="B15552" t="s">
        <v>20360</v>
      </c>
      <c r="C15552" s="39">
        <v>544</v>
      </c>
    </row>
    <row r="15553" spans="1:3" x14ac:dyDescent="0.25">
      <c r="A15553" t="s">
        <v>29288</v>
      </c>
      <c r="B15553" t="s">
        <v>21670</v>
      </c>
      <c r="C15553" s="39">
        <v>87</v>
      </c>
    </row>
    <row r="15554" spans="1:3" x14ac:dyDescent="0.25">
      <c r="A15554" t="s">
        <v>14071</v>
      </c>
      <c r="B15554" t="s">
        <v>19939</v>
      </c>
      <c r="C15554" s="39">
        <v>845</v>
      </c>
    </row>
    <row r="15555" spans="1:3" x14ac:dyDescent="0.25">
      <c r="A15555" t="s">
        <v>29273</v>
      </c>
      <c r="B15555" t="s">
        <v>29274</v>
      </c>
      <c r="C15555" s="39">
        <v>194</v>
      </c>
    </row>
    <row r="15556" spans="1:3" x14ac:dyDescent="0.25">
      <c r="A15556" t="s">
        <v>29271</v>
      </c>
      <c r="B15556" t="s">
        <v>29272</v>
      </c>
      <c r="C15556" s="39">
        <v>101</v>
      </c>
    </row>
    <row r="15557" spans="1:3" x14ac:dyDescent="0.25">
      <c r="A15557" t="s">
        <v>29256</v>
      </c>
      <c r="B15557" t="s">
        <v>29257</v>
      </c>
      <c r="C15557" s="39">
        <v>438</v>
      </c>
    </row>
    <row r="15558" spans="1:3" x14ac:dyDescent="0.25">
      <c r="A15558" t="s">
        <v>29252</v>
      </c>
      <c r="B15558" t="s">
        <v>19872</v>
      </c>
      <c r="C15558" s="39">
        <v>3007</v>
      </c>
    </row>
    <row r="15559" spans="1:3" x14ac:dyDescent="0.25">
      <c r="A15559" t="s">
        <v>29284</v>
      </c>
      <c r="B15559" t="s">
        <v>22679</v>
      </c>
      <c r="C15559" s="39">
        <v>260</v>
      </c>
    </row>
    <row r="15560" spans="1:3" x14ac:dyDescent="0.25">
      <c r="A15560" t="s">
        <v>679</v>
      </c>
      <c r="B15560" t="s">
        <v>21203</v>
      </c>
      <c r="C15560" s="39">
        <v>825</v>
      </c>
    </row>
    <row r="15561" spans="1:3" x14ac:dyDescent="0.25">
      <c r="A15561" t="s">
        <v>18842</v>
      </c>
      <c r="B15561" t="s">
        <v>20100</v>
      </c>
      <c r="C15561" s="39">
        <v>251</v>
      </c>
    </row>
    <row r="15562" spans="1:3" x14ac:dyDescent="0.25">
      <c r="A15562" t="s">
        <v>12177</v>
      </c>
      <c r="B15562" t="s">
        <v>20656</v>
      </c>
      <c r="C15562" s="39">
        <v>952</v>
      </c>
    </row>
    <row r="15563" spans="1:3" x14ac:dyDescent="0.25">
      <c r="A15563" t="s">
        <v>29275</v>
      </c>
      <c r="B15563" t="s">
        <v>26720</v>
      </c>
      <c r="C15563" s="39">
        <v>256</v>
      </c>
    </row>
    <row r="15564" spans="1:3" x14ac:dyDescent="0.25">
      <c r="A15564" t="s">
        <v>5002</v>
      </c>
      <c r="B15564" t="s">
        <v>19862</v>
      </c>
      <c r="C15564" s="39">
        <v>207</v>
      </c>
    </row>
    <row r="15565" spans="1:3" x14ac:dyDescent="0.25">
      <c r="A15565" t="s">
        <v>30353</v>
      </c>
      <c r="B15565" t="s">
        <v>19929</v>
      </c>
      <c r="C15565" s="39">
        <v>138</v>
      </c>
    </row>
    <row r="15566" spans="1:3" x14ac:dyDescent="0.25">
      <c r="A15566" t="s">
        <v>15220</v>
      </c>
      <c r="B15566" t="s">
        <v>19906</v>
      </c>
      <c r="C15566" s="39">
        <v>496</v>
      </c>
    </row>
    <row r="15567" spans="1:3" x14ac:dyDescent="0.25">
      <c r="A15567" t="s">
        <v>19526</v>
      </c>
      <c r="B15567" t="s">
        <v>19848</v>
      </c>
      <c r="C15567" s="39">
        <v>228</v>
      </c>
    </row>
    <row r="15568" spans="1:3" x14ac:dyDescent="0.25">
      <c r="A15568" t="s">
        <v>4763</v>
      </c>
      <c r="B15568" t="s">
        <v>20190</v>
      </c>
      <c r="C15568" s="39">
        <v>117</v>
      </c>
    </row>
    <row r="15569" spans="1:3" x14ac:dyDescent="0.25">
      <c r="A15569" t="s">
        <v>29265</v>
      </c>
      <c r="B15569" t="s">
        <v>29266</v>
      </c>
      <c r="C15569" s="39">
        <v>122</v>
      </c>
    </row>
    <row r="15570" spans="1:3" x14ac:dyDescent="0.25">
      <c r="A15570" t="s">
        <v>9500</v>
      </c>
      <c r="B15570" t="s">
        <v>21211</v>
      </c>
      <c r="C15570" s="39">
        <v>15</v>
      </c>
    </row>
    <row r="15571" spans="1:3" x14ac:dyDescent="0.25">
      <c r="A15571" t="s">
        <v>32999</v>
      </c>
      <c r="B15571" t="s">
        <v>21002</v>
      </c>
      <c r="C15571" s="39">
        <v>30</v>
      </c>
    </row>
    <row r="15572" spans="1:3" x14ac:dyDescent="0.25">
      <c r="A15572" t="s">
        <v>797</v>
      </c>
      <c r="B15572" t="s">
        <v>19976</v>
      </c>
      <c r="C15572" s="39">
        <v>678</v>
      </c>
    </row>
    <row r="15573" spans="1:3" x14ac:dyDescent="0.25">
      <c r="A15573" t="s">
        <v>1152</v>
      </c>
      <c r="B15573" t="s">
        <v>20059</v>
      </c>
      <c r="C15573" s="39">
        <v>172</v>
      </c>
    </row>
    <row r="15574" spans="1:3" x14ac:dyDescent="0.25">
      <c r="A15574" t="s">
        <v>18950</v>
      </c>
      <c r="B15574" t="s">
        <v>21204</v>
      </c>
      <c r="C15574" s="39">
        <v>229</v>
      </c>
    </row>
    <row r="15575" spans="1:3" x14ac:dyDescent="0.25">
      <c r="A15575" t="s">
        <v>17042</v>
      </c>
      <c r="B15575" t="s">
        <v>19902</v>
      </c>
      <c r="C15575" s="39">
        <v>856</v>
      </c>
    </row>
    <row r="15576" spans="1:3" x14ac:dyDescent="0.25">
      <c r="A15576" t="s">
        <v>7173</v>
      </c>
      <c r="B15576" t="s">
        <v>19923</v>
      </c>
      <c r="C15576" s="39">
        <v>303</v>
      </c>
    </row>
    <row r="15577" spans="1:3" x14ac:dyDescent="0.25">
      <c r="A15577" t="s">
        <v>8419</v>
      </c>
      <c r="B15577" t="s">
        <v>20239</v>
      </c>
      <c r="C15577" s="39">
        <v>813</v>
      </c>
    </row>
    <row r="15578" spans="1:3" x14ac:dyDescent="0.25">
      <c r="A15578" t="s">
        <v>808</v>
      </c>
      <c r="B15578" t="s">
        <v>21206</v>
      </c>
      <c r="C15578" s="39">
        <v>1081</v>
      </c>
    </row>
    <row r="15579" spans="1:3" x14ac:dyDescent="0.25">
      <c r="A15579" t="s">
        <v>15229</v>
      </c>
      <c r="B15579" t="s">
        <v>21207</v>
      </c>
      <c r="C15579" s="39">
        <v>191</v>
      </c>
    </row>
    <row r="15580" spans="1:3" x14ac:dyDescent="0.25">
      <c r="A15580" t="s">
        <v>29315</v>
      </c>
      <c r="B15580" t="s">
        <v>29316</v>
      </c>
      <c r="C15580" s="39">
        <v>12</v>
      </c>
    </row>
    <row r="15581" spans="1:3" x14ac:dyDescent="0.25">
      <c r="A15581" t="s">
        <v>18527</v>
      </c>
      <c r="B15581" t="s">
        <v>19890</v>
      </c>
      <c r="C15581" s="39">
        <v>439</v>
      </c>
    </row>
    <row r="15582" spans="1:3" x14ac:dyDescent="0.25">
      <c r="A15582" t="s">
        <v>13828</v>
      </c>
      <c r="B15582" t="s">
        <v>21139</v>
      </c>
      <c r="C15582" s="39">
        <v>2170</v>
      </c>
    </row>
    <row r="15583" spans="1:3" x14ac:dyDescent="0.25">
      <c r="A15583" t="s">
        <v>29277</v>
      </c>
      <c r="B15583" t="s">
        <v>29278</v>
      </c>
      <c r="C15583" s="39">
        <v>361</v>
      </c>
    </row>
    <row r="15584" spans="1:3" x14ac:dyDescent="0.25">
      <c r="A15584" t="s">
        <v>15052</v>
      </c>
      <c r="B15584" t="s">
        <v>20312</v>
      </c>
      <c r="C15584" s="39">
        <v>229</v>
      </c>
    </row>
    <row r="15585" spans="1:3" x14ac:dyDescent="0.25">
      <c r="A15585" t="s">
        <v>29306</v>
      </c>
      <c r="B15585" t="s">
        <v>29307</v>
      </c>
      <c r="C15585" s="39">
        <v>32</v>
      </c>
    </row>
    <row r="15586" spans="1:3" x14ac:dyDescent="0.25">
      <c r="A15586" t="s">
        <v>11823</v>
      </c>
      <c r="B15586" t="s">
        <v>21200</v>
      </c>
      <c r="C15586" s="39">
        <v>444</v>
      </c>
    </row>
    <row r="15587" spans="1:3" x14ac:dyDescent="0.25">
      <c r="A15587" t="s">
        <v>8754</v>
      </c>
      <c r="B15587" t="s">
        <v>20048</v>
      </c>
      <c r="C15587" s="39">
        <v>70</v>
      </c>
    </row>
    <row r="15588" spans="1:3" x14ac:dyDescent="0.25">
      <c r="A15588" t="s">
        <v>29267</v>
      </c>
      <c r="B15588" t="s">
        <v>29268</v>
      </c>
      <c r="C15588" s="39">
        <v>629</v>
      </c>
    </row>
    <row r="15589" spans="1:3" x14ac:dyDescent="0.25">
      <c r="A15589" t="s">
        <v>8840</v>
      </c>
      <c r="B15589" t="s">
        <v>19923</v>
      </c>
      <c r="C15589" s="39">
        <v>159</v>
      </c>
    </row>
    <row r="15590" spans="1:3" x14ac:dyDescent="0.25">
      <c r="A15590" t="s">
        <v>19513</v>
      </c>
      <c r="B15590" t="s">
        <v>19862</v>
      </c>
      <c r="C15590" s="39">
        <v>164</v>
      </c>
    </row>
    <row r="15591" spans="1:3" x14ac:dyDescent="0.25">
      <c r="A15591" t="s">
        <v>16062</v>
      </c>
      <c r="B15591" t="s">
        <v>21198</v>
      </c>
      <c r="C15591" s="39">
        <v>242</v>
      </c>
    </row>
    <row r="15592" spans="1:3" x14ac:dyDescent="0.25">
      <c r="A15592" t="s">
        <v>13378</v>
      </c>
      <c r="B15592" t="s">
        <v>19849</v>
      </c>
      <c r="C15592" s="39">
        <v>420</v>
      </c>
    </row>
    <row r="15593" spans="1:3" x14ac:dyDescent="0.25">
      <c r="A15593" t="s">
        <v>13477</v>
      </c>
      <c r="B15593" t="s">
        <v>19906</v>
      </c>
      <c r="C15593" s="39">
        <v>59</v>
      </c>
    </row>
    <row r="15594" spans="1:3" x14ac:dyDescent="0.25">
      <c r="A15594" t="s">
        <v>7122</v>
      </c>
      <c r="B15594" t="s">
        <v>20076</v>
      </c>
      <c r="C15594" s="39">
        <v>643</v>
      </c>
    </row>
    <row r="15595" spans="1:3" x14ac:dyDescent="0.25">
      <c r="A15595" t="s">
        <v>29253</v>
      </c>
      <c r="B15595" t="s">
        <v>29254</v>
      </c>
      <c r="C15595" s="39">
        <v>525</v>
      </c>
    </row>
    <row r="15596" spans="1:3" x14ac:dyDescent="0.25">
      <c r="A15596" t="s">
        <v>4271</v>
      </c>
      <c r="B15596" t="s">
        <v>20726</v>
      </c>
      <c r="C15596" s="39">
        <v>47</v>
      </c>
    </row>
    <row r="15597" spans="1:3" x14ac:dyDescent="0.25">
      <c r="A15597" t="s">
        <v>16007</v>
      </c>
      <c r="B15597" t="s">
        <v>21208</v>
      </c>
      <c r="C15597" s="39">
        <v>66</v>
      </c>
    </row>
    <row r="15598" spans="1:3" x14ac:dyDescent="0.25">
      <c r="A15598" t="s">
        <v>29261</v>
      </c>
      <c r="B15598" t="s">
        <v>29262</v>
      </c>
      <c r="C15598" s="39">
        <v>775</v>
      </c>
    </row>
    <row r="15599" spans="1:3" x14ac:dyDescent="0.25">
      <c r="A15599" t="s">
        <v>4800</v>
      </c>
      <c r="B15599" t="s">
        <v>19928</v>
      </c>
      <c r="C15599" s="39">
        <v>418</v>
      </c>
    </row>
    <row r="15600" spans="1:3" x14ac:dyDescent="0.25">
      <c r="A15600" t="s">
        <v>17608</v>
      </c>
      <c r="B15600" t="s">
        <v>20013</v>
      </c>
      <c r="C15600" s="39">
        <v>19</v>
      </c>
    </row>
    <row r="15601" spans="1:3" x14ac:dyDescent="0.25">
      <c r="A15601" t="s">
        <v>4954</v>
      </c>
      <c r="B15601" t="s">
        <v>19925</v>
      </c>
      <c r="C15601" s="39">
        <v>46</v>
      </c>
    </row>
    <row r="15602" spans="1:3" x14ac:dyDescent="0.25">
      <c r="A15602" t="s">
        <v>9708</v>
      </c>
      <c r="B15602" t="s">
        <v>19891</v>
      </c>
      <c r="C15602" s="39">
        <v>17</v>
      </c>
    </row>
    <row r="15603" spans="1:3" x14ac:dyDescent="0.25">
      <c r="A15603" t="s">
        <v>15099</v>
      </c>
      <c r="B15603" t="s">
        <v>20889</v>
      </c>
      <c r="C15603" s="39">
        <v>147</v>
      </c>
    </row>
    <row r="15604" spans="1:3" x14ac:dyDescent="0.25">
      <c r="A15604" t="s">
        <v>19071</v>
      </c>
      <c r="B15604" t="s">
        <v>20012</v>
      </c>
      <c r="C15604" s="39">
        <v>143</v>
      </c>
    </row>
    <row r="15605" spans="1:3" x14ac:dyDescent="0.25">
      <c r="A15605" t="s">
        <v>30355</v>
      </c>
      <c r="B15605" t="s">
        <v>30356</v>
      </c>
      <c r="C15605" s="39">
        <v>20</v>
      </c>
    </row>
    <row r="15606" spans="1:3" x14ac:dyDescent="0.25">
      <c r="A15606" t="s">
        <v>1057</v>
      </c>
      <c r="B15606" t="s">
        <v>19868</v>
      </c>
      <c r="C15606" s="39">
        <v>237</v>
      </c>
    </row>
    <row r="15607" spans="1:3" x14ac:dyDescent="0.25">
      <c r="A15607" t="s">
        <v>29298</v>
      </c>
      <c r="B15607" t="s">
        <v>29299</v>
      </c>
      <c r="C15607" s="39">
        <v>85</v>
      </c>
    </row>
    <row r="15608" spans="1:3" x14ac:dyDescent="0.25">
      <c r="A15608" t="s">
        <v>33000</v>
      </c>
      <c r="B15608" t="s">
        <v>33001</v>
      </c>
      <c r="C15608" s="39">
        <v>2</v>
      </c>
    </row>
    <row r="15609" spans="1:3" x14ac:dyDescent="0.25">
      <c r="A15609" t="s">
        <v>29260</v>
      </c>
      <c r="B15609" t="s">
        <v>19999</v>
      </c>
      <c r="C15609" s="39">
        <v>141</v>
      </c>
    </row>
    <row r="15610" spans="1:3" x14ac:dyDescent="0.25">
      <c r="A15610" t="s">
        <v>33002</v>
      </c>
      <c r="B15610" t="s">
        <v>33003</v>
      </c>
      <c r="C15610" s="39">
        <v>7</v>
      </c>
    </row>
    <row r="15611" spans="1:3" x14ac:dyDescent="0.25">
      <c r="A15611" t="s">
        <v>3536</v>
      </c>
      <c r="B15611" t="s">
        <v>19942</v>
      </c>
      <c r="C15611" s="39">
        <v>339</v>
      </c>
    </row>
    <row r="15612" spans="1:3" x14ac:dyDescent="0.25">
      <c r="A15612" t="s">
        <v>29263</v>
      </c>
      <c r="B15612" t="s">
        <v>29264</v>
      </c>
      <c r="C15612" s="39">
        <v>160</v>
      </c>
    </row>
    <row r="15613" spans="1:3" x14ac:dyDescent="0.25">
      <c r="A15613" t="s">
        <v>3881</v>
      </c>
      <c r="B15613" t="s">
        <v>20213</v>
      </c>
      <c r="C15613" s="39">
        <v>34</v>
      </c>
    </row>
    <row r="15614" spans="1:3" x14ac:dyDescent="0.25">
      <c r="A15614" t="s">
        <v>29308</v>
      </c>
      <c r="B15614" t="s">
        <v>29309</v>
      </c>
      <c r="C15614" s="39">
        <v>75</v>
      </c>
    </row>
    <row r="15615" spans="1:3" x14ac:dyDescent="0.25">
      <c r="A15615" t="s">
        <v>29295</v>
      </c>
      <c r="B15615" t="s">
        <v>27205</v>
      </c>
      <c r="C15615" s="39">
        <v>113</v>
      </c>
    </row>
    <row r="15616" spans="1:3" x14ac:dyDescent="0.25">
      <c r="A15616" t="s">
        <v>9840</v>
      </c>
      <c r="B15616" t="s">
        <v>19874</v>
      </c>
      <c r="C15616" s="39">
        <v>44</v>
      </c>
    </row>
    <row r="15617" spans="1:3" x14ac:dyDescent="0.25">
      <c r="A15617" t="s">
        <v>4174</v>
      </c>
      <c r="B15617" t="s">
        <v>19886</v>
      </c>
      <c r="C15617" s="39">
        <v>28</v>
      </c>
    </row>
    <row r="15618" spans="1:3" x14ac:dyDescent="0.25">
      <c r="A15618" t="s">
        <v>1271</v>
      </c>
      <c r="B15618" t="s">
        <v>20263</v>
      </c>
      <c r="C15618" s="39">
        <v>136</v>
      </c>
    </row>
    <row r="15619" spans="1:3" x14ac:dyDescent="0.25">
      <c r="A15619" t="s">
        <v>29259</v>
      </c>
      <c r="B15619" t="s">
        <v>23212</v>
      </c>
      <c r="C15619" s="39">
        <v>243</v>
      </c>
    </row>
    <row r="15620" spans="1:3" x14ac:dyDescent="0.25">
      <c r="A15620" t="s">
        <v>568</v>
      </c>
      <c r="B15620" t="s">
        <v>19942</v>
      </c>
      <c r="C15620" s="39">
        <v>221</v>
      </c>
    </row>
    <row r="15621" spans="1:3" x14ac:dyDescent="0.25">
      <c r="A15621" t="s">
        <v>15156</v>
      </c>
      <c r="B15621" t="s">
        <v>20926</v>
      </c>
      <c r="C15621" s="39">
        <v>16</v>
      </c>
    </row>
    <row r="15622" spans="1:3" x14ac:dyDescent="0.25">
      <c r="A15622" t="s">
        <v>29269</v>
      </c>
      <c r="B15622" t="s">
        <v>29270</v>
      </c>
      <c r="C15622" s="39">
        <v>42</v>
      </c>
    </row>
    <row r="15623" spans="1:3" x14ac:dyDescent="0.25">
      <c r="A15623" t="s">
        <v>13691</v>
      </c>
      <c r="B15623" t="s">
        <v>19890</v>
      </c>
      <c r="C15623" s="39">
        <v>49</v>
      </c>
    </row>
    <row r="15624" spans="1:3" x14ac:dyDescent="0.25">
      <c r="A15624" t="s">
        <v>29276</v>
      </c>
      <c r="B15624" t="s">
        <v>19896</v>
      </c>
      <c r="C15624" s="39">
        <v>192</v>
      </c>
    </row>
    <row r="15625" spans="1:3" x14ac:dyDescent="0.25">
      <c r="A15625" t="s">
        <v>29279</v>
      </c>
      <c r="B15625" t="s">
        <v>21014</v>
      </c>
      <c r="C15625" s="39">
        <v>87</v>
      </c>
    </row>
    <row r="15626" spans="1:3" x14ac:dyDescent="0.25">
      <c r="A15626" t="s">
        <v>7437</v>
      </c>
      <c r="B15626" t="s">
        <v>30352</v>
      </c>
      <c r="C15626" s="39">
        <v>103</v>
      </c>
    </row>
    <row r="15627" spans="1:3" x14ac:dyDescent="0.25">
      <c r="A15627" t="s">
        <v>12390</v>
      </c>
      <c r="B15627" t="s">
        <v>19976</v>
      </c>
      <c r="C15627" s="39">
        <v>28</v>
      </c>
    </row>
    <row r="15628" spans="1:3" x14ac:dyDescent="0.25">
      <c r="A15628" t="s">
        <v>29249</v>
      </c>
      <c r="B15628" t="s">
        <v>21509</v>
      </c>
      <c r="C15628" s="39">
        <v>141</v>
      </c>
    </row>
    <row r="15629" spans="1:3" x14ac:dyDescent="0.25">
      <c r="A15629" t="s">
        <v>29282</v>
      </c>
      <c r="B15629" t="s">
        <v>29283</v>
      </c>
      <c r="C15629" s="39">
        <v>31</v>
      </c>
    </row>
    <row r="15630" spans="1:3" x14ac:dyDescent="0.25">
      <c r="A15630" t="s">
        <v>29258</v>
      </c>
      <c r="B15630" t="s">
        <v>21096</v>
      </c>
      <c r="C15630" s="39">
        <v>27</v>
      </c>
    </row>
    <row r="15631" spans="1:3" x14ac:dyDescent="0.25">
      <c r="A15631" t="s">
        <v>12121</v>
      </c>
      <c r="B15631" t="s">
        <v>20684</v>
      </c>
      <c r="C15631" s="39">
        <v>75</v>
      </c>
    </row>
    <row r="15632" spans="1:3" x14ac:dyDescent="0.25">
      <c r="A15632" t="s">
        <v>10106</v>
      </c>
      <c r="B15632" t="s">
        <v>19858</v>
      </c>
      <c r="C15632" s="39">
        <v>3</v>
      </c>
    </row>
    <row r="15633" spans="1:3" x14ac:dyDescent="0.25">
      <c r="A15633" t="s">
        <v>3602</v>
      </c>
      <c r="B15633" t="s">
        <v>20207</v>
      </c>
      <c r="C15633" s="39">
        <v>69</v>
      </c>
    </row>
    <row r="15634" spans="1:3" x14ac:dyDescent="0.25">
      <c r="A15634" t="s">
        <v>15171</v>
      </c>
      <c r="B15634" t="s">
        <v>21201</v>
      </c>
      <c r="C15634" s="39">
        <v>46</v>
      </c>
    </row>
    <row r="15635" spans="1:3" x14ac:dyDescent="0.25">
      <c r="A15635" t="s">
        <v>29280</v>
      </c>
      <c r="B15635" t="s">
        <v>29281</v>
      </c>
      <c r="C15635" s="39">
        <v>66</v>
      </c>
    </row>
    <row r="15636" spans="1:3" x14ac:dyDescent="0.25">
      <c r="A15636" t="s">
        <v>29304</v>
      </c>
      <c r="B15636" t="s">
        <v>29305</v>
      </c>
      <c r="C15636" s="39">
        <v>24</v>
      </c>
    </row>
    <row r="15637" spans="1:3" x14ac:dyDescent="0.25">
      <c r="A15637" t="s">
        <v>29302</v>
      </c>
      <c r="B15637" t="s">
        <v>29303</v>
      </c>
      <c r="C15637" s="39">
        <v>26</v>
      </c>
    </row>
    <row r="15638" spans="1:3" x14ac:dyDescent="0.25">
      <c r="A15638" t="s">
        <v>19353</v>
      </c>
      <c r="B15638" t="s">
        <v>19849</v>
      </c>
      <c r="C15638" s="39">
        <v>86</v>
      </c>
    </row>
    <row r="15639" spans="1:3" x14ac:dyDescent="0.25">
      <c r="A15639" t="s">
        <v>7219</v>
      </c>
      <c r="B15639" t="s">
        <v>20019</v>
      </c>
      <c r="C15639" s="39">
        <v>44</v>
      </c>
    </row>
    <row r="15640" spans="1:3" x14ac:dyDescent="0.25">
      <c r="A15640" t="s">
        <v>3918</v>
      </c>
      <c r="B15640" t="s">
        <v>20016</v>
      </c>
      <c r="C15640" s="39">
        <v>42</v>
      </c>
    </row>
    <row r="15641" spans="1:3" x14ac:dyDescent="0.25">
      <c r="A15641" t="s">
        <v>29286</v>
      </c>
      <c r="B15641" t="s">
        <v>29287</v>
      </c>
      <c r="C15641" s="39">
        <v>106</v>
      </c>
    </row>
    <row r="15642" spans="1:3" x14ac:dyDescent="0.25">
      <c r="A15642" t="s">
        <v>33004</v>
      </c>
      <c r="B15642" t="s">
        <v>33005</v>
      </c>
      <c r="C15642" s="39">
        <v>2</v>
      </c>
    </row>
    <row r="15643" spans="1:3" x14ac:dyDescent="0.25">
      <c r="A15643" t="s">
        <v>17252</v>
      </c>
      <c r="B15643" t="s">
        <v>19877</v>
      </c>
      <c r="C15643" s="39">
        <v>16</v>
      </c>
    </row>
    <row r="15644" spans="1:3" x14ac:dyDescent="0.25">
      <c r="A15644" t="s">
        <v>29290</v>
      </c>
      <c r="B15644" t="s">
        <v>19987</v>
      </c>
      <c r="C15644" s="39">
        <v>49</v>
      </c>
    </row>
    <row r="15645" spans="1:3" x14ac:dyDescent="0.25">
      <c r="A15645" t="s">
        <v>33006</v>
      </c>
      <c r="B15645" t="s">
        <v>33007</v>
      </c>
      <c r="C15645" s="39">
        <v>5</v>
      </c>
    </row>
    <row r="15646" spans="1:3" x14ac:dyDescent="0.25">
      <c r="A15646" t="s">
        <v>3656</v>
      </c>
      <c r="B15646" t="s">
        <v>20157</v>
      </c>
      <c r="C15646" s="39">
        <v>42</v>
      </c>
    </row>
    <row r="15647" spans="1:3" x14ac:dyDescent="0.25">
      <c r="A15647" t="s">
        <v>29311</v>
      </c>
      <c r="B15647" t="s">
        <v>20054</v>
      </c>
      <c r="C15647" s="39">
        <v>5</v>
      </c>
    </row>
    <row r="15648" spans="1:3" x14ac:dyDescent="0.25">
      <c r="A15648" t="s">
        <v>33008</v>
      </c>
      <c r="B15648" t="s">
        <v>33009</v>
      </c>
      <c r="C15648" s="39">
        <v>3</v>
      </c>
    </row>
    <row r="15649" spans="1:3" x14ac:dyDescent="0.25">
      <c r="A15649" t="s">
        <v>29312</v>
      </c>
      <c r="B15649" t="s">
        <v>29313</v>
      </c>
      <c r="C15649" s="39">
        <v>32</v>
      </c>
    </row>
    <row r="15650" spans="1:3" x14ac:dyDescent="0.25">
      <c r="A15650" t="s">
        <v>11981</v>
      </c>
      <c r="B15650" t="s">
        <v>20147</v>
      </c>
      <c r="C15650" s="39">
        <v>30</v>
      </c>
    </row>
    <row r="15651" spans="1:3" x14ac:dyDescent="0.25">
      <c r="A15651" t="s">
        <v>13933</v>
      </c>
      <c r="B15651" t="s">
        <v>20130</v>
      </c>
      <c r="C15651" s="39">
        <v>67</v>
      </c>
    </row>
    <row r="15652" spans="1:3" x14ac:dyDescent="0.25">
      <c r="A15652" t="s">
        <v>5240</v>
      </c>
      <c r="B15652" t="s">
        <v>20000</v>
      </c>
      <c r="C15652" s="39">
        <v>14</v>
      </c>
    </row>
    <row r="15653" spans="1:3" x14ac:dyDescent="0.25">
      <c r="A15653" t="s">
        <v>11392</v>
      </c>
      <c r="B15653" t="s">
        <v>19970</v>
      </c>
      <c r="C15653" s="39">
        <v>14</v>
      </c>
    </row>
    <row r="15654" spans="1:3" x14ac:dyDescent="0.25">
      <c r="A15654" t="s">
        <v>11568</v>
      </c>
      <c r="B15654" t="s">
        <v>19948</v>
      </c>
      <c r="C15654" s="39">
        <v>2</v>
      </c>
    </row>
    <row r="15655" spans="1:3" x14ac:dyDescent="0.25">
      <c r="A15655" t="s">
        <v>9244</v>
      </c>
      <c r="B15655" t="s">
        <v>19901</v>
      </c>
      <c r="C15655" s="39">
        <v>24</v>
      </c>
    </row>
    <row r="15656" spans="1:3" x14ac:dyDescent="0.25">
      <c r="A15656" t="s">
        <v>9048</v>
      </c>
      <c r="B15656" t="s">
        <v>19889</v>
      </c>
      <c r="C15656" s="39">
        <v>58</v>
      </c>
    </row>
    <row r="15657" spans="1:3" x14ac:dyDescent="0.25">
      <c r="A15657" t="s">
        <v>4659</v>
      </c>
      <c r="B15657" t="s">
        <v>20002</v>
      </c>
      <c r="C15657" s="39">
        <v>10</v>
      </c>
    </row>
    <row r="15658" spans="1:3" x14ac:dyDescent="0.25">
      <c r="A15658" t="s">
        <v>8184</v>
      </c>
      <c r="B15658" t="s">
        <v>19962</v>
      </c>
      <c r="C15658" s="39">
        <v>6</v>
      </c>
    </row>
    <row r="15659" spans="1:3" x14ac:dyDescent="0.25">
      <c r="A15659" t="s">
        <v>3930</v>
      </c>
      <c r="B15659" t="s">
        <v>19988</v>
      </c>
      <c r="C15659" s="39">
        <v>35</v>
      </c>
    </row>
    <row r="15660" spans="1:3" x14ac:dyDescent="0.25">
      <c r="A15660" t="s">
        <v>29317</v>
      </c>
      <c r="B15660" t="s">
        <v>29318</v>
      </c>
      <c r="C15660" s="39">
        <v>26</v>
      </c>
    </row>
    <row r="15661" spans="1:3" x14ac:dyDescent="0.25">
      <c r="A15661" t="s">
        <v>7862</v>
      </c>
      <c r="B15661" t="s">
        <v>19890</v>
      </c>
      <c r="C15661" s="39">
        <v>13</v>
      </c>
    </row>
    <row r="15662" spans="1:3" x14ac:dyDescent="0.25">
      <c r="A15662" t="s">
        <v>15168</v>
      </c>
      <c r="B15662" t="s">
        <v>19906</v>
      </c>
      <c r="C15662" s="39">
        <v>16</v>
      </c>
    </row>
    <row r="15663" spans="1:3" x14ac:dyDescent="0.25">
      <c r="A15663" t="s">
        <v>29296</v>
      </c>
      <c r="B15663" t="s">
        <v>25161</v>
      </c>
      <c r="C15663" s="39">
        <v>9</v>
      </c>
    </row>
    <row r="15664" spans="1:3" x14ac:dyDescent="0.25">
      <c r="A15664" t="s">
        <v>29297</v>
      </c>
      <c r="B15664" t="s">
        <v>19897</v>
      </c>
      <c r="C15664" s="39">
        <v>21</v>
      </c>
    </row>
    <row r="15665" spans="1:3" x14ac:dyDescent="0.25">
      <c r="A15665" t="s">
        <v>29285</v>
      </c>
      <c r="B15665" t="s">
        <v>22191</v>
      </c>
      <c r="C15665" s="39">
        <v>15</v>
      </c>
    </row>
    <row r="15666" spans="1:3" x14ac:dyDescent="0.25">
      <c r="A15666" t="s">
        <v>13910</v>
      </c>
      <c r="B15666" t="s">
        <v>19967</v>
      </c>
      <c r="C15666" s="39">
        <v>18</v>
      </c>
    </row>
    <row r="15667" spans="1:3" x14ac:dyDescent="0.25">
      <c r="A15667" t="s">
        <v>13567</v>
      </c>
      <c r="B15667" t="s">
        <v>19929</v>
      </c>
      <c r="C15667" s="39">
        <v>9</v>
      </c>
    </row>
    <row r="15668" spans="1:3" x14ac:dyDescent="0.25">
      <c r="A15668" t="s">
        <v>11712</v>
      </c>
      <c r="B15668" t="s">
        <v>21215</v>
      </c>
      <c r="C15668" s="39">
        <v>2</v>
      </c>
    </row>
    <row r="15669" spans="1:3" x14ac:dyDescent="0.25">
      <c r="A15669" t="s">
        <v>15551</v>
      </c>
      <c r="B15669" t="s">
        <v>20111</v>
      </c>
      <c r="C15669" s="39">
        <v>15</v>
      </c>
    </row>
    <row r="15670" spans="1:3" x14ac:dyDescent="0.25">
      <c r="A15670" t="s">
        <v>12093</v>
      </c>
      <c r="B15670" t="s">
        <v>19937</v>
      </c>
      <c r="C15670" s="39">
        <v>28</v>
      </c>
    </row>
    <row r="15671" spans="1:3" x14ac:dyDescent="0.25">
      <c r="A15671" t="s">
        <v>8163</v>
      </c>
      <c r="B15671" t="s">
        <v>20105</v>
      </c>
      <c r="C15671" s="39">
        <v>3</v>
      </c>
    </row>
    <row r="15672" spans="1:3" x14ac:dyDescent="0.25">
      <c r="A15672" t="s">
        <v>16780</v>
      </c>
      <c r="B15672" t="s">
        <v>20594</v>
      </c>
      <c r="C15672" s="39">
        <v>7</v>
      </c>
    </row>
    <row r="15673" spans="1:3" x14ac:dyDescent="0.25">
      <c r="A15673" t="s">
        <v>9702</v>
      </c>
      <c r="B15673" t="s">
        <v>19898</v>
      </c>
      <c r="C15673" s="39">
        <v>12</v>
      </c>
    </row>
    <row r="15674" spans="1:3" x14ac:dyDescent="0.25">
      <c r="A15674" t="s">
        <v>7829</v>
      </c>
      <c r="B15674" t="s">
        <v>20566</v>
      </c>
      <c r="C15674" s="39">
        <v>43</v>
      </c>
    </row>
    <row r="15675" spans="1:3" x14ac:dyDescent="0.25">
      <c r="A15675" t="s">
        <v>17631</v>
      </c>
      <c r="B15675" t="s">
        <v>20119</v>
      </c>
      <c r="C15675" s="39">
        <v>8</v>
      </c>
    </row>
    <row r="15676" spans="1:3" x14ac:dyDescent="0.25">
      <c r="A15676" t="s">
        <v>11343</v>
      </c>
      <c r="B15676" t="s">
        <v>19891</v>
      </c>
      <c r="C15676" s="39">
        <v>2</v>
      </c>
    </row>
    <row r="15677" spans="1:3" x14ac:dyDescent="0.25">
      <c r="A15677" t="s">
        <v>33010</v>
      </c>
      <c r="B15677" t="s">
        <v>33011</v>
      </c>
      <c r="C15677" s="39">
        <v>3</v>
      </c>
    </row>
    <row r="15678" spans="1:3" x14ac:dyDescent="0.25">
      <c r="A15678" t="s">
        <v>29319</v>
      </c>
      <c r="B15678" t="s">
        <v>25584</v>
      </c>
      <c r="C15678" s="39">
        <v>26</v>
      </c>
    </row>
    <row r="15679" spans="1:3" x14ac:dyDescent="0.25">
      <c r="A15679" t="s">
        <v>15132</v>
      </c>
      <c r="B15679" t="s">
        <v>19906</v>
      </c>
      <c r="C15679" s="39">
        <v>4</v>
      </c>
    </row>
    <row r="15680" spans="1:3" x14ac:dyDescent="0.25">
      <c r="A15680" t="s">
        <v>8424</v>
      </c>
      <c r="B15680" t="s">
        <v>20716</v>
      </c>
      <c r="C15680" s="39">
        <v>9</v>
      </c>
    </row>
    <row r="15681" spans="1:3" x14ac:dyDescent="0.25">
      <c r="A15681" t="s">
        <v>29310</v>
      </c>
      <c r="B15681" t="s">
        <v>19913</v>
      </c>
      <c r="C15681" s="39">
        <v>7</v>
      </c>
    </row>
    <row r="15682" spans="1:3" x14ac:dyDescent="0.25">
      <c r="A15682" t="s">
        <v>12802</v>
      </c>
      <c r="B15682" t="s">
        <v>20232</v>
      </c>
      <c r="C15682" s="39">
        <v>5</v>
      </c>
    </row>
    <row r="15683" spans="1:3" x14ac:dyDescent="0.25">
      <c r="A15683" t="s">
        <v>5394</v>
      </c>
      <c r="B15683" t="s">
        <v>20123</v>
      </c>
      <c r="C15683" s="39">
        <v>3</v>
      </c>
    </row>
    <row r="15684" spans="1:3" x14ac:dyDescent="0.25">
      <c r="A15684" t="s">
        <v>9410</v>
      </c>
      <c r="B15684" t="s">
        <v>21209</v>
      </c>
      <c r="C15684" s="39">
        <v>13</v>
      </c>
    </row>
    <row r="15685" spans="1:3" x14ac:dyDescent="0.25">
      <c r="A15685" t="s">
        <v>29300</v>
      </c>
      <c r="B15685" t="s">
        <v>29301</v>
      </c>
      <c r="C15685" s="39">
        <v>7</v>
      </c>
    </row>
    <row r="15686" spans="1:3" x14ac:dyDescent="0.25">
      <c r="A15686" t="s">
        <v>21213</v>
      </c>
      <c r="B15686" t="s">
        <v>19901</v>
      </c>
      <c r="C15686" s="39">
        <v>13</v>
      </c>
    </row>
    <row r="15687" spans="1:3" x14ac:dyDescent="0.25">
      <c r="A15687" t="s">
        <v>16930</v>
      </c>
      <c r="B15687" t="s">
        <v>19893</v>
      </c>
      <c r="C15687" s="39">
        <v>7</v>
      </c>
    </row>
    <row r="15688" spans="1:3" x14ac:dyDescent="0.25">
      <c r="A15688" t="s">
        <v>18509</v>
      </c>
      <c r="B15688" t="s">
        <v>21212</v>
      </c>
      <c r="C15688" s="39">
        <v>10</v>
      </c>
    </row>
    <row r="15689" spans="1:3" x14ac:dyDescent="0.25">
      <c r="A15689" t="s">
        <v>15642</v>
      </c>
      <c r="B15689" t="s">
        <v>19982</v>
      </c>
      <c r="C15689" s="39">
        <v>5</v>
      </c>
    </row>
    <row r="15690" spans="1:3" x14ac:dyDescent="0.25">
      <c r="A15690" t="s">
        <v>8094</v>
      </c>
      <c r="B15690" t="s">
        <v>20001</v>
      </c>
      <c r="C15690" s="39">
        <v>2</v>
      </c>
    </row>
    <row r="15691" spans="1:3" x14ac:dyDescent="0.25">
      <c r="A15691" t="s">
        <v>16941</v>
      </c>
      <c r="B15691" t="s">
        <v>20169</v>
      </c>
      <c r="C15691" s="39">
        <v>11</v>
      </c>
    </row>
    <row r="15692" spans="1:3" x14ac:dyDescent="0.25">
      <c r="A15692" t="s">
        <v>12095</v>
      </c>
      <c r="B15692" t="s">
        <v>19937</v>
      </c>
      <c r="C15692" s="39">
        <v>14</v>
      </c>
    </row>
    <row r="15693" spans="1:3" x14ac:dyDescent="0.25">
      <c r="A15693" t="s">
        <v>16525</v>
      </c>
      <c r="B15693" t="s">
        <v>19945</v>
      </c>
      <c r="C15693" s="39">
        <v>5</v>
      </c>
    </row>
    <row r="15694" spans="1:3" x14ac:dyDescent="0.25">
      <c r="A15694" t="s">
        <v>30354</v>
      </c>
      <c r="B15694" t="s">
        <v>19886</v>
      </c>
      <c r="C15694" s="39">
        <v>4</v>
      </c>
    </row>
    <row r="15695" spans="1:3" x14ac:dyDescent="0.25">
      <c r="A15695" t="s">
        <v>17568</v>
      </c>
      <c r="B15695" t="s">
        <v>21127</v>
      </c>
      <c r="C15695" s="39">
        <v>3</v>
      </c>
    </row>
    <row r="15696" spans="1:3" x14ac:dyDescent="0.25">
      <c r="A15696" t="s">
        <v>33012</v>
      </c>
      <c r="B15696" t="s">
        <v>33013</v>
      </c>
      <c r="C15696" s="39">
        <v>8</v>
      </c>
    </row>
    <row r="15697" spans="1:3" x14ac:dyDescent="0.25">
      <c r="A15697" t="s">
        <v>33014</v>
      </c>
      <c r="B15697" t="s">
        <v>33015</v>
      </c>
      <c r="C15697" s="39">
        <v>8</v>
      </c>
    </row>
    <row r="15698" spans="1:3" x14ac:dyDescent="0.25">
      <c r="A15698" t="s">
        <v>18309</v>
      </c>
      <c r="B15698" t="s">
        <v>19884</v>
      </c>
      <c r="C15698" s="39">
        <v>6</v>
      </c>
    </row>
    <row r="15699" spans="1:3" x14ac:dyDescent="0.25">
      <c r="A15699" t="s">
        <v>30357</v>
      </c>
      <c r="B15699" t="s">
        <v>30358</v>
      </c>
      <c r="C15699" s="39">
        <v>4</v>
      </c>
    </row>
    <row r="15700" spans="1:3" x14ac:dyDescent="0.25">
      <c r="A15700" t="s">
        <v>7792</v>
      </c>
      <c r="B15700" t="s">
        <v>19911</v>
      </c>
      <c r="C15700" s="39">
        <v>5</v>
      </c>
    </row>
    <row r="15701" spans="1:3" x14ac:dyDescent="0.25">
      <c r="A15701" t="s">
        <v>33016</v>
      </c>
      <c r="B15701" t="s">
        <v>33017</v>
      </c>
      <c r="C15701" s="39">
        <v>3</v>
      </c>
    </row>
    <row r="15702" spans="1:3" x14ac:dyDescent="0.25">
      <c r="A15702" t="s">
        <v>29291</v>
      </c>
      <c r="B15702" t="s">
        <v>29292</v>
      </c>
      <c r="C15702" s="39">
        <v>2</v>
      </c>
    </row>
    <row r="15703" spans="1:3" x14ac:dyDescent="0.25">
      <c r="A15703" t="s">
        <v>18306</v>
      </c>
      <c r="B15703" t="s">
        <v>19858</v>
      </c>
      <c r="C15703" s="39">
        <v>2</v>
      </c>
    </row>
    <row r="15704" spans="1:3" x14ac:dyDescent="0.25">
      <c r="A15704" t="s">
        <v>11537</v>
      </c>
      <c r="B15704" t="s">
        <v>19930</v>
      </c>
      <c r="C15704" s="39">
        <v>2</v>
      </c>
    </row>
    <row r="15705" spans="1:3" x14ac:dyDescent="0.25">
      <c r="A15705" t="s">
        <v>9748</v>
      </c>
      <c r="B15705" t="s">
        <v>20018</v>
      </c>
      <c r="C15705" s="39">
        <v>7</v>
      </c>
    </row>
    <row r="15706" spans="1:3" x14ac:dyDescent="0.25">
      <c r="A15706" t="s">
        <v>11609</v>
      </c>
      <c r="B15706" t="s">
        <v>20444</v>
      </c>
      <c r="C15706" s="39">
        <v>8</v>
      </c>
    </row>
    <row r="15707" spans="1:3" x14ac:dyDescent="0.25">
      <c r="A15707" t="s">
        <v>15638</v>
      </c>
      <c r="B15707" t="s">
        <v>19880</v>
      </c>
      <c r="C15707" s="39">
        <v>14</v>
      </c>
    </row>
    <row r="15708" spans="1:3" x14ac:dyDescent="0.25">
      <c r="A15708" t="s">
        <v>1012</v>
      </c>
      <c r="B15708" t="s">
        <v>19886</v>
      </c>
      <c r="C15708" s="39">
        <v>5</v>
      </c>
    </row>
    <row r="15709" spans="1:3" x14ac:dyDescent="0.25">
      <c r="A15709" t="s">
        <v>33018</v>
      </c>
      <c r="B15709" t="s">
        <v>23163</v>
      </c>
      <c r="C15709" s="39">
        <v>2</v>
      </c>
    </row>
    <row r="15710" spans="1:3" x14ac:dyDescent="0.25">
      <c r="A15710" t="s">
        <v>18346</v>
      </c>
      <c r="B15710" t="s">
        <v>19923</v>
      </c>
      <c r="C15710" s="39">
        <v>5</v>
      </c>
    </row>
    <row r="15711" spans="1:3" x14ac:dyDescent="0.25">
      <c r="A15711" t="s">
        <v>33019</v>
      </c>
      <c r="B15711" t="s">
        <v>33020</v>
      </c>
      <c r="C15711" s="39">
        <v>3</v>
      </c>
    </row>
    <row r="15712" spans="1:3" x14ac:dyDescent="0.25">
      <c r="A15712" t="s">
        <v>8012</v>
      </c>
      <c r="B15712" t="s">
        <v>20063</v>
      </c>
      <c r="C15712" s="39">
        <v>8</v>
      </c>
    </row>
    <row r="15713" spans="1:3" x14ac:dyDescent="0.25">
      <c r="A15713" t="s">
        <v>7597</v>
      </c>
      <c r="B15713" t="s">
        <v>19911</v>
      </c>
      <c r="C15713" s="39">
        <v>4</v>
      </c>
    </row>
    <row r="15714" spans="1:3" x14ac:dyDescent="0.25">
      <c r="A15714" t="s">
        <v>9760</v>
      </c>
      <c r="B15714" t="s">
        <v>19911</v>
      </c>
      <c r="C15714" s="39">
        <v>5</v>
      </c>
    </row>
    <row r="15715" spans="1:3" x14ac:dyDescent="0.25">
      <c r="A15715" t="s">
        <v>16461</v>
      </c>
      <c r="B15715" t="s">
        <v>21214</v>
      </c>
      <c r="C15715" s="39">
        <v>2</v>
      </c>
    </row>
    <row r="15716" spans="1:3" x14ac:dyDescent="0.25">
      <c r="A15716" t="s">
        <v>21210</v>
      </c>
      <c r="B15716" t="s">
        <v>19991</v>
      </c>
      <c r="C15716" s="39">
        <v>3</v>
      </c>
    </row>
    <row r="15717" spans="1:3" x14ac:dyDescent="0.25">
      <c r="A15717" t="s">
        <v>15807</v>
      </c>
      <c r="B15717" t="s">
        <v>19855</v>
      </c>
      <c r="C15717" s="39">
        <v>4</v>
      </c>
    </row>
    <row r="15718" spans="1:3" x14ac:dyDescent="0.25">
      <c r="A15718" t="s">
        <v>29293</v>
      </c>
      <c r="B15718" t="s">
        <v>29294</v>
      </c>
      <c r="C15718" s="39">
        <v>7</v>
      </c>
    </row>
    <row r="15719" spans="1:3" x14ac:dyDescent="0.25">
      <c r="A15719" t="s">
        <v>33021</v>
      </c>
      <c r="B15719" t="s">
        <v>33022</v>
      </c>
      <c r="C15719" s="39">
        <v>2</v>
      </c>
    </row>
    <row r="15720" spans="1:3" x14ac:dyDescent="0.25">
      <c r="A15720" t="s">
        <v>3629</v>
      </c>
      <c r="B15720" t="s">
        <v>20292</v>
      </c>
      <c r="C15720" s="39">
        <v>8</v>
      </c>
    </row>
    <row r="15721" spans="1:3" x14ac:dyDescent="0.25">
      <c r="A15721" t="s">
        <v>9951</v>
      </c>
      <c r="B15721" t="s">
        <v>19937</v>
      </c>
      <c r="C15721" s="39">
        <v>2</v>
      </c>
    </row>
    <row r="15722" spans="1:3" x14ac:dyDescent="0.25">
      <c r="A15722" t="s">
        <v>33023</v>
      </c>
      <c r="B15722" t="s">
        <v>33024</v>
      </c>
      <c r="C15722" s="39">
        <v>6</v>
      </c>
    </row>
    <row r="15723" spans="1:3" x14ac:dyDescent="0.25">
      <c r="A15723" t="s">
        <v>15929</v>
      </c>
      <c r="B15723" t="s">
        <v>19945</v>
      </c>
      <c r="C15723" s="39">
        <v>9</v>
      </c>
    </row>
    <row r="15724" spans="1:3" x14ac:dyDescent="0.25">
      <c r="A15724" t="s">
        <v>16135</v>
      </c>
      <c r="B15724" t="s">
        <v>21216</v>
      </c>
      <c r="C15724" s="39">
        <v>2</v>
      </c>
    </row>
    <row r="15725" spans="1:3" x14ac:dyDescent="0.25">
      <c r="A15725" t="s">
        <v>33025</v>
      </c>
      <c r="B15725" t="s">
        <v>33026</v>
      </c>
      <c r="C15725" s="39">
        <v>2</v>
      </c>
    </row>
    <row r="15726" spans="1:3" x14ac:dyDescent="0.25">
      <c r="A15726" t="s">
        <v>29314</v>
      </c>
      <c r="B15726" t="s">
        <v>19947</v>
      </c>
      <c r="C15726" s="39">
        <v>2</v>
      </c>
    </row>
    <row r="15727" spans="1:3" x14ac:dyDescent="0.25">
      <c r="A15727" t="s">
        <v>8492</v>
      </c>
      <c r="B15727" t="s">
        <v>22492</v>
      </c>
      <c r="C15727" s="39">
        <v>7816890</v>
      </c>
    </row>
    <row r="15728" spans="1:3" x14ac:dyDescent="0.25">
      <c r="A15728" t="s">
        <v>11296</v>
      </c>
      <c r="B15728" t="s">
        <v>19848</v>
      </c>
      <c r="C15728" s="39">
        <v>509871</v>
      </c>
    </row>
    <row r="15729" spans="1:3" x14ac:dyDescent="0.25">
      <c r="A15729" t="s">
        <v>13971</v>
      </c>
      <c r="B15729" t="s">
        <v>20231</v>
      </c>
      <c r="C15729" s="39">
        <v>155981</v>
      </c>
    </row>
    <row r="15730" spans="1:3" x14ac:dyDescent="0.25">
      <c r="A15730" t="s">
        <v>13969</v>
      </c>
      <c r="B15730" t="s">
        <v>19939</v>
      </c>
      <c r="C15730" s="39">
        <v>208854</v>
      </c>
    </row>
    <row r="15731" spans="1:3" x14ac:dyDescent="0.25">
      <c r="A15731" t="s">
        <v>2810</v>
      </c>
      <c r="B15731" t="s">
        <v>22495</v>
      </c>
      <c r="C15731" s="39">
        <v>70589</v>
      </c>
    </row>
    <row r="15732" spans="1:3" x14ac:dyDescent="0.25">
      <c r="A15732" t="s">
        <v>5337</v>
      </c>
      <c r="B15732" t="s">
        <v>19884</v>
      </c>
      <c r="C15732" s="39">
        <v>33665</v>
      </c>
    </row>
    <row r="15733" spans="1:3" x14ac:dyDescent="0.25">
      <c r="A15733" t="s">
        <v>13404</v>
      </c>
      <c r="B15733" t="s">
        <v>20609</v>
      </c>
      <c r="C15733" s="39">
        <v>124864</v>
      </c>
    </row>
    <row r="15734" spans="1:3" x14ac:dyDescent="0.25">
      <c r="A15734" t="s">
        <v>12036</v>
      </c>
      <c r="B15734" t="s">
        <v>22493</v>
      </c>
      <c r="C15734" s="39">
        <v>80282</v>
      </c>
    </row>
    <row r="15735" spans="1:3" x14ac:dyDescent="0.25">
      <c r="A15735" t="s">
        <v>13730</v>
      </c>
      <c r="B15735" t="s">
        <v>20632</v>
      </c>
      <c r="C15735" s="39">
        <v>55948</v>
      </c>
    </row>
    <row r="15736" spans="1:3" x14ac:dyDescent="0.25">
      <c r="A15736" t="s">
        <v>13977</v>
      </c>
      <c r="B15736" t="s">
        <v>19950</v>
      </c>
      <c r="C15736" s="39">
        <v>187866</v>
      </c>
    </row>
    <row r="15737" spans="1:3" x14ac:dyDescent="0.25">
      <c r="A15737" t="s">
        <v>7154</v>
      </c>
      <c r="B15737" t="s">
        <v>22506</v>
      </c>
      <c r="C15737" s="39">
        <v>408</v>
      </c>
    </row>
    <row r="15738" spans="1:3" x14ac:dyDescent="0.25">
      <c r="A15738" t="s">
        <v>12434</v>
      </c>
      <c r="B15738" t="s">
        <v>19857</v>
      </c>
      <c r="C15738" s="39">
        <v>651</v>
      </c>
    </row>
    <row r="15739" spans="1:3" x14ac:dyDescent="0.25">
      <c r="A15739" t="s">
        <v>3250</v>
      </c>
      <c r="B15739" t="s">
        <v>22494</v>
      </c>
      <c r="C15739" s="39">
        <v>8967</v>
      </c>
    </row>
    <row r="15740" spans="1:3" x14ac:dyDescent="0.25">
      <c r="A15740" t="s">
        <v>26690</v>
      </c>
      <c r="B15740" t="s">
        <v>22720</v>
      </c>
      <c r="C15740" s="39">
        <v>3950</v>
      </c>
    </row>
    <row r="15741" spans="1:3" x14ac:dyDescent="0.25">
      <c r="A15741" t="s">
        <v>489</v>
      </c>
      <c r="B15741" t="s">
        <v>19881</v>
      </c>
      <c r="C15741" s="39">
        <v>27854</v>
      </c>
    </row>
    <row r="15742" spans="1:3" x14ac:dyDescent="0.25">
      <c r="A15742" t="s">
        <v>13645</v>
      </c>
      <c r="B15742" t="s">
        <v>20036</v>
      </c>
      <c r="C15742" s="39">
        <v>25987</v>
      </c>
    </row>
    <row r="15743" spans="1:3" x14ac:dyDescent="0.25">
      <c r="A15743" t="s">
        <v>18883</v>
      </c>
      <c r="B15743" t="s">
        <v>20130</v>
      </c>
      <c r="C15743" s="39">
        <v>1473</v>
      </c>
    </row>
    <row r="15744" spans="1:3" x14ac:dyDescent="0.25">
      <c r="A15744" t="s">
        <v>436</v>
      </c>
      <c r="B15744" t="s">
        <v>20130</v>
      </c>
      <c r="C15744" s="39">
        <v>11972</v>
      </c>
    </row>
    <row r="15745" spans="1:3" x14ac:dyDescent="0.25">
      <c r="A15745" t="s">
        <v>18894</v>
      </c>
      <c r="B15745" t="s">
        <v>19939</v>
      </c>
      <c r="C15745" s="39">
        <v>9076</v>
      </c>
    </row>
    <row r="15746" spans="1:3" x14ac:dyDescent="0.25">
      <c r="A15746" t="s">
        <v>980</v>
      </c>
      <c r="B15746" t="s">
        <v>20462</v>
      </c>
      <c r="C15746" s="39">
        <v>7583</v>
      </c>
    </row>
    <row r="15747" spans="1:3" x14ac:dyDescent="0.25">
      <c r="A15747" t="s">
        <v>6953</v>
      </c>
      <c r="B15747" t="s">
        <v>19872</v>
      </c>
      <c r="C15747" s="39">
        <v>696</v>
      </c>
    </row>
    <row r="15748" spans="1:3" x14ac:dyDescent="0.25">
      <c r="A15748" t="s">
        <v>18156</v>
      </c>
      <c r="B15748" t="s">
        <v>19939</v>
      </c>
      <c r="C15748" s="39">
        <v>7332</v>
      </c>
    </row>
    <row r="15749" spans="1:3" x14ac:dyDescent="0.25">
      <c r="A15749" t="s">
        <v>12190</v>
      </c>
      <c r="B15749" t="s">
        <v>19854</v>
      </c>
      <c r="C15749" s="39">
        <v>6249</v>
      </c>
    </row>
    <row r="15750" spans="1:3" x14ac:dyDescent="0.25">
      <c r="A15750" t="s">
        <v>3506</v>
      </c>
      <c r="B15750" t="s">
        <v>20360</v>
      </c>
      <c r="C15750" s="39">
        <v>116</v>
      </c>
    </row>
    <row r="15751" spans="1:3" x14ac:dyDescent="0.25">
      <c r="A15751" t="s">
        <v>12175</v>
      </c>
      <c r="B15751" t="s">
        <v>20656</v>
      </c>
      <c r="C15751" s="39">
        <v>3717</v>
      </c>
    </row>
    <row r="15752" spans="1:3" x14ac:dyDescent="0.25">
      <c r="A15752" t="s">
        <v>12437</v>
      </c>
      <c r="B15752" t="s">
        <v>19857</v>
      </c>
      <c r="C15752" s="39">
        <v>978</v>
      </c>
    </row>
    <row r="15753" spans="1:3" x14ac:dyDescent="0.25">
      <c r="A15753" t="s">
        <v>26692</v>
      </c>
      <c r="B15753" t="s">
        <v>19896</v>
      </c>
      <c r="C15753" s="39">
        <v>484</v>
      </c>
    </row>
    <row r="15754" spans="1:3" x14ac:dyDescent="0.25">
      <c r="A15754" t="s">
        <v>19553</v>
      </c>
      <c r="B15754" t="s">
        <v>19945</v>
      </c>
      <c r="C15754" s="39">
        <v>2433</v>
      </c>
    </row>
    <row r="15755" spans="1:3" x14ac:dyDescent="0.25">
      <c r="A15755" t="s">
        <v>3011</v>
      </c>
      <c r="B15755" t="s">
        <v>19862</v>
      </c>
      <c r="C15755" s="39">
        <v>4760</v>
      </c>
    </row>
    <row r="15756" spans="1:3" x14ac:dyDescent="0.25">
      <c r="A15756" t="s">
        <v>6842</v>
      </c>
      <c r="B15756" t="s">
        <v>19966</v>
      </c>
      <c r="C15756" s="39">
        <v>108</v>
      </c>
    </row>
    <row r="15757" spans="1:3" x14ac:dyDescent="0.25">
      <c r="A15757" t="s">
        <v>26712</v>
      </c>
      <c r="B15757" t="s">
        <v>26713</v>
      </c>
      <c r="C15757" s="39">
        <v>184</v>
      </c>
    </row>
    <row r="15758" spans="1:3" x14ac:dyDescent="0.25">
      <c r="A15758" t="s">
        <v>17638</v>
      </c>
      <c r="B15758" t="s">
        <v>21306</v>
      </c>
      <c r="C15758" s="39">
        <v>2668</v>
      </c>
    </row>
    <row r="15759" spans="1:3" x14ac:dyDescent="0.25">
      <c r="A15759" t="s">
        <v>8665</v>
      </c>
      <c r="B15759" t="s">
        <v>20150</v>
      </c>
      <c r="C15759" s="39">
        <v>1925</v>
      </c>
    </row>
    <row r="15760" spans="1:3" x14ac:dyDescent="0.25">
      <c r="A15760" t="s">
        <v>6699</v>
      </c>
      <c r="B15760" t="s">
        <v>22499</v>
      </c>
      <c r="C15760" s="39">
        <v>6092</v>
      </c>
    </row>
    <row r="15761" spans="1:3" x14ac:dyDescent="0.25">
      <c r="A15761" t="s">
        <v>6848</v>
      </c>
      <c r="B15761" t="s">
        <v>19950</v>
      </c>
      <c r="C15761" s="39">
        <v>6092</v>
      </c>
    </row>
    <row r="15762" spans="1:3" x14ac:dyDescent="0.25">
      <c r="A15762" t="s">
        <v>12205</v>
      </c>
      <c r="B15762" t="s">
        <v>22502</v>
      </c>
      <c r="C15762" s="39">
        <v>925</v>
      </c>
    </row>
    <row r="15763" spans="1:3" x14ac:dyDescent="0.25">
      <c r="A15763" t="s">
        <v>7702</v>
      </c>
      <c r="B15763" t="s">
        <v>19858</v>
      </c>
      <c r="C15763" s="39">
        <v>35</v>
      </c>
    </row>
    <row r="15764" spans="1:3" x14ac:dyDescent="0.25">
      <c r="A15764" t="s">
        <v>22497</v>
      </c>
      <c r="B15764" t="s">
        <v>19905</v>
      </c>
      <c r="C15764" s="39">
        <v>4264</v>
      </c>
    </row>
    <row r="15765" spans="1:3" x14ac:dyDescent="0.25">
      <c r="A15765" t="s">
        <v>26691</v>
      </c>
      <c r="B15765" t="s">
        <v>19929</v>
      </c>
      <c r="C15765" s="39">
        <v>607</v>
      </c>
    </row>
    <row r="15766" spans="1:3" x14ac:dyDescent="0.25">
      <c r="A15766" t="s">
        <v>6753</v>
      </c>
      <c r="B15766" t="s">
        <v>19951</v>
      </c>
      <c r="C15766" s="39">
        <v>7364</v>
      </c>
    </row>
    <row r="15767" spans="1:3" x14ac:dyDescent="0.25">
      <c r="A15767" t="s">
        <v>11868</v>
      </c>
      <c r="B15767" t="s">
        <v>22501</v>
      </c>
      <c r="C15767" s="39">
        <v>1601</v>
      </c>
    </row>
    <row r="15768" spans="1:3" x14ac:dyDescent="0.25">
      <c r="A15768" t="s">
        <v>26716</v>
      </c>
      <c r="B15768" t="s">
        <v>26717</v>
      </c>
      <c r="C15768" s="39">
        <v>53</v>
      </c>
    </row>
    <row r="15769" spans="1:3" x14ac:dyDescent="0.25">
      <c r="A15769" t="s">
        <v>16933</v>
      </c>
      <c r="B15769" t="s">
        <v>20511</v>
      </c>
      <c r="C15769" s="39">
        <v>1229</v>
      </c>
    </row>
    <row r="15770" spans="1:3" x14ac:dyDescent="0.25">
      <c r="A15770" t="s">
        <v>26705</v>
      </c>
      <c r="B15770" t="s">
        <v>26706</v>
      </c>
      <c r="C15770" s="39">
        <v>176</v>
      </c>
    </row>
    <row r="15771" spans="1:3" x14ac:dyDescent="0.25">
      <c r="A15771" t="s">
        <v>12966</v>
      </c>
      <c r="B15771" t="s">
        <v>22504</v>
      </c>
      <c r="C15771" s="39">
        <v>703</v>
      </c>
    </row>
    <row r="15772" spans="1:3" x14ac:dyDescent="0.25">
      <c r="A15772" t="s">
        <v>13784</v>
      </c>
      <c r="B15772" t="s">
        <v>19962</v>
      </c>
      <c r="C15772" s="39">
        <v>54</v>
      </c>
    </row>
    <row r="15773" spans="1:3" x14ac:dyDescent="0.25">
      <c r="A15773" t="s">
        <v>11547</v>
      </c>
      <c r="B15773" t="s">
        <v>22498</v>
      </c>
      <c r="C15773" s="39">
        <v>733</v>
      </c>
    </row>
    <row r="15774" spans="1:3" x14ac:dyDescent="0.25">
      <c r="A15774" t="s">
        <v>17179</v>
      </c>
      <c r="B15774" t="s">
        <v>20979</v>
      </c>
      <c r="C15774" s="39">
        <v>1587</v>
      </c>
    </row>
    <row r="15775" spans="1:3" x14ac:dyDescent="0.25">
      <c r="A15775" t="s">
        <v>7803</v>
      </c>
      <c r="B15775" t="s">
        <v>20244</v>
      </c>
      <c r="C15775" s="39">
        <v>760</v>
      </c>
    </row>
    <row r="15776" spans="1:3" x14ac:dyDescent="0.25">
      <c r="A15776" t="s">
        <v>6803</v>
      </c>
      <c r="B15776" t="s">
        <v>19950</v>
      </c>
      <c r="C15776" s="39">
        <v>3739</v>
      </c>
    </row>
    <row r="15777" spans="1:3" x14ac:dyDescent="0.25">
      <c r="A15777" t="s">
        <v>3525</v>
      </c>
      <c r="B15777" t="s">
        <v>20006</v>
      </c>
      <c r="C15777" s="39">
        <v>637</v>
      </c>
    </row>
    <row r="15778" spans="1:3" x14ac:dyDescent="0.25">
      <c r="A15778" t="s">
        <v>8528</v>
      </c>
      <c r="B15778" t="s">
        <v>19862</v>
      </c>
      <c r="C15778" s="39">
        <v>61</v>
      </c>
    </row>
    <row r="15779" spans="1:3" x14ac:dyDescent="0.25">
      <c r="A15779" t="s">
        <v>8910</v>
      </c>
      <c r="B15779" t="s">
        <v>22508</v>
      </c>
      <c r="C15779" s="39">
        <v>163</v>
      </c>
    </row>
    <row r="15780" spans="1:3" x14ac:dyDescent="0.25">
      <c r="A15780" t="s">
        <v>19398</v>
      </c>
      <c r="B15780" t="s">
        <v>19910</v>
      </c>
      <c r="C15780" s="39">
        <v>1424</v>
      </c>
    </row>
    <row r="15781" spans="1:3" x14ac:dyDescent="0.25">
      <c r="A15781" t="s">
        <v>26701</v>
      </c>
      <c r="B15781" t="s">
        <v>26702</v>
      </c>
      <c r="C15781" s="39">
        <v>223</v>
      </c>
    </row>
    <row r="15782" spans="1:3" x14ac:dyDescent="0.25">
      <c r="A15782" t="s">
        <v>341</v>
      </c>
      <c r="B15782" t="s">
        <v>19988</v>
      </c>
      <c r="C15782" s="39">
        <v>577</v>
      </c>
    </row>
    <row r="15783" spans="1:3" x14ac:dyDescent="0.25">
      <c r="A15783" t="s">
        <v>16145</v>
      </c>
      <c r="B15783" t="s">
        <v>20207</v>
      </c>
      <c r="C15783" s="39">
        <v>392</v>
      </c>
    </row>
    <row r="15784" spans="1:3" x14ac:dyDescent="0.25">
      <c r="A15784" t="s">
        <v>3122</v>
      </c>
      <c r="B15784" t="s">
        <v>19862</v>
      </c>
      <c r="C15784" s="39">
        <v>700</v>
      </c>
    </row>
    <row r="15785" spans="1:3" x14ac:dyDescent="0.25">
      <c r="A15785" t="s">
        <v>19635</v>
      </c>
      <c r="B15785" t="s">
        <v>19976</v>
      </c>
      <c r="C15785" s="39">
        <v>754</v>
      </c>
    </row>
    <row r="15786" spans="1:3" x14ac:dyDescent="0.25">
      <c r="A15786" t="s">
        <v>18217</v>
      </c>
      <c r="B15786" t="s">
        <v>19923</v>
      </c>
      <c r="C15786" s="39">
        <v>211</v>
      </c>
    </row>
    <row r="15787" spans="1:3" x14ac:dyDescent="0.25">
      <c r="A15787" t="s">
        <v>26703</v>
      </c>
      <c r="B15787" t="s">
        <v>26704</v>
      </c>
      <c r="C15787" s="39">
        <v>213</v>
      </c>
    </row>
    <row r="15788" spans="1:3" x14ac:dyDescent="0.25">
      <c r="A15788" t="s">
        <v>3425</v>
      </c>
      <c r="B15788" t="s">
        <v>20066</v>
      </c>
      <c r="C15788" s="39">
        <v>117</v>
      </c>
    </row>
    <row r="15789" spans="1:3" x14ac:dyDescent="0.25">
      <c r="A15789" t="s">
        <v>5172</v>
      </c>
      <c r="B15789" t="s">
        <v>19925</v>
      </c>
      <c r="C15789" s="39">
        <v>11</v>
      </c>
    </row>
    <row r="15790" spans="1:3" x14ac:dyDescent="0.25">
      <c r="A15790" t="s">
        <v>7174</v>
      </c>
      <c r="B15790" t="s">
        <v>20390</v>
      </c>
      <c r="C15790" s="39">
        <v>1116</v>
      </c>
    </row>
    <row r="15791" spans="1:3" x14ac:dyDescent="0.25">
      <c r="A15791" t="s">
        <v>13931</v>
      </c>
      <c r="B15791" t="s">
        <v>20130</v>
      </c>
      <c r="C15791" s="39">
        <v>1009</v>
      </c>
    </row>
    <row r="15792" spans="1:3" x14ac:dyDescent="0.25">
      <c r="A15792" t="s">
        <v>16715</v>
      </c>
      <c r="B15792" t="s">
        <v>22503</v>
      </c>
      <c r="C15792" s="39">
        <v>910</v>
      </c>
    </row>
    <row r="15793" spans="1:3" x14ac:dyDescent="0.25">
      <c r="A15793" t="s">
        <v>13940</v>
      </c>
      <c r="B15793" t="s">
        <v>20284</v>
      </c>
      <c r="C15793" s="39">
        <v>609</v>
      </c>
    </row>
    <row r="15794" spans="1:3" x14ac:dyDescent="0.25">
      <c r="A15794" t="s">
        <v>15364</v>
      </c>
      <c r="B15794" t="s">
        <v>19960</v>
      </c>
      <c r="C15794" s="39">
        <v>519</v>
      </c>
    </row>
    <row r="15795" spans="1:3" x14ac:dyDescent="0.25">
      <c r="A15795" t="s">
        <v>19157</v>
      </c>
      <c r="B15795" t="s">
        <v>20680</v>
      </c>
      <c r="C15795" s="39">
        <v>921</v>
      </c>
    </row>
    <row r="15796" spans="1:3" x14ac:dyDescent="0.25">
      <c r="A15796" t="s">
        <v>26699</v>
      </c>
      <c r="B15796" t="s">
        <v>26700</v>
      </c>
      <c r="C15796" s="39">
        <v>127</v>
      </c>
    </row>
    <row r="15797" spans="1:3" x14ac:dyDescent="0.25">
      <c r="A15797" t="s">
        <v>26697</v>
      </c>
      <c r="B15797" t="s">
        <v>26698</v>
      </c>
      <c r="C15797" s="39">
        <v>123</v>
      </c>
    </row>
    <row r="15798" spans="1:3" x14ac:dyDescent="0.25">
      <c r="A15798" t="s">
        <v>30373</v>
      </c>
      <c r="B15798" t="s">
        <v>30374</v>
      </c>
      <c r="C15798" s="39">
        <v>99</v>
      </c>
    </row>
    <row r="15799" spans="1:3" x14ac:dyDescent="0.25">
      <c r="A15799" t="s">
        <v>16733</v>
      </c>
      <c r="B15799" t="s">
        <v>20068</v>
      </c>
      <c r="C15799" s="39">
        <v>25</v>
      </c>
    </row>
    <row r="15800" spans="1:3" x14ac:dyDescent="0.25">
      <c r="A15800" t="s">
        <v>26709</v>
      </c>
      <c r="B15800" t="s">
        <v>20068</v>
      </c>
      <c r="C15800" s="39">
        <v>210</v>
      </c>
    </row>
    <row r="15801" spans="1:3" x14ac:dyDescent="0.25">
      <c r="A15801" t="s">
        <v>12891</v>
      </c>
      <c r="B15801" t="s">
        <v>20095</v>
      </c>
      <c r="C15801" s="39">
        <v>214</v>
      </c>
    </row>
    <row r="15802" spans="1:3" x14ac:dyDescent="0.25">
      <c r="A15802" t="s">
        <v>15378</v>
      </c>
      <c r="B15802" t="s">
        <v>19893</v>
      </c>
      <c r="C15802" s="39">
        <v>195</v>
      </c>
    </row>
    <row r="15803" spans="1:3" x14ac:dyDescent="0.25">
      <c r="A15803" t="s">
        <v>18774</v>
      </c>
      <c r="B15803" t="s">
        <v>19890</v>
      </c>
      <c r="C15803" s="39">
        <v>83</v>
      </c>
    </row>
    <row r="15804" spans="1:3" x14ac:dyDescent="0.25">
      <c r="A15804" t="s">
        <v>26695</v>
      </c>
      <c r="B15804" t="s">
        <v>26696</v>
      </c>
      <c r="C15804" s="39">
        <v>122</v>
      </c>
    </row>
    <row r="15805" spans="1:3" x14ac:dyDescent="0.25">
      <c r="A15805" t="s">
        <v>26719</v>
      </c>
      <c r="B15805" t="s">
        <v>26720</v>
      </c>
      <c r="C15805" s="39">
        <v>474</v>
      </c>
    </row>
    <row r="15806" spans="1:3" x14ac:dyDescent="0.25">
      <c r="A15806" t="s">
        <v>26732</v>
      </c>
      <c r="B15806" t="s">
        <v>22362</v>
      </c>
      <c r="C15806" s="39">
        <v>10</v>
      </c>
    </row>
    <row r="15807" spans="1:3" x14ac:dyDescent="0.25">
      <c r="A15807" t="s">
        <v>25877</v>
      </c>
      <c r="B15807" t="s">
        <v>30372</v>
      </c>
      <c r="C15807" s="39">
        <v>9</v>
      </c>
    </row>
    <row r="15808" spans="1:3" x14ac:dyDescent="0.25">
      <c r="A15808" t="s">
        <v>12994</v>
      </c>
      <c r="B15808" t="s">
        <v>19956</v>
      </c>
      <c r="C15808" s="39">
        <v>298</v>
      </c>
    </row>
    <row r="15809" spans="1:3" x14ac:dyDescent="0.25">
      <c r="A15809" t="s">
        <v>26714</v>
      </c>
      <c r="B15809" t="s">
        <v>26715</v>
      </c>
      <c r="C15809" s="39">
        <v>101</v>
      </c>
    </row>
    <row r="15810" spans="1:3" x14ac:dyDescent="0.25">
      <c r="A15810" t="s">
        <v>30370</v>
      </c>
      <c r="B15810" t="s">
        <v>30371</v>
      </c>
      <c r="C15810" s="39">
        <v>23</v>
      </c>
    </row>
    <row r="15811" spans="1:3" x14ac:dyDescent="0.25">
      <c r="A15811" t="s">
        <v>26724</v>
      </c>
      <c r="B15811" t="s">
        <v>19864</v>
      </c>
      <c r="C15811" s="39">
        <v>111</v>
      </c>
    </row>
    <row r="15812" spans="1:3" x14ac:dyDescent="0.25">
      <c r="A15812" t="s">
        <v>26707</v>
      </c>
      <c r="B15812" t="s">
        <v>26708</v>
      </c>
      <c r="C15812" s="39">
        <v>305</v>
      </c>
    </row>
    <row r="15813" spans="1:3" x14ac:dyDescent="0.25">
      <c r="A15813" t="s">
        <v>17165</v>
      </c>
      <c r="B15813" t="s">
        <v>22496</v>
      </c>
      <c r="C15813" s="39">
        <v>19</v>
      </c>
    </row>
    <row r="15814" spans="1:3" x14ac:dyDescent="0.25">
      <c r="A15814" t="s">
        <v>26721</v>
      </c>
      <c r="B15814" t="s">
        <v>26722</v>
      </c>
      <c r="C15814" s="39">
        <v>63</v>
      </c>
    </row>
    <row r="15815" spans="1:3" x14ac:dyDescent="0.25">
      <c r="A15815" t="s">
        <v>26693</v>
      </c>
      <c r="B15815" t="s">
        <v>26694</v>
      </c>
      <c r="C15815" s="39">
        <v>348</v>
      </c>
    </row>
    <row r="15816" spans="1:3" x14ac:dyDescent="0.25">
      <c r="A15816" t="s">
        <v>17443</v>
      </c>
      <c r="B15816" t="s">
        <v>22505</v>
      </c>
      <c r="C15816" s="39">
        <v>213</v>
      </c>
    </row>
    <row r="15817" spans="1:3" x14ac:dyDescent="0.25">
      <c r="A15817" t="s">
        <v>12325</v>
      </c>
      <c r="B15817" t="s">
        <v>22329</v>
      </c>
      <c r="C15817" s="39">
        <v>56</v>
      </c>
    </row>
    <row r="15818" spans="1:3" x14ac:dyDescent="0.25">
      <c r="A15818" t="s">
        <v>18504</v>
      </c>
      <c r="B15818" t="s">
        <v>20004</v>
      </c>
      <c r="C15818" s="39">
        <v>13</v>
      </c>
    </row>
    <row r="15819" spans="1:3" x14ac:dyDescent="0.25">
      <c r="A15819" t="s">
        <v>22500</v>
      </c>
      <c r="B15819" t="s">
        <v>20036</v>
      </c>
      <c r="C15819" s="39">
        <v>320</v>
      </c>
    </row>
    <row r="15820" spans="1:3" x14ac:dyDescent="0.25">
      <c r="A15820" t="s">
        <v>18824</v>
      </c>
      <c r="B15820" t="s">
        <v>19910</v>
      </c>
      <c r="C15820" s="39">
        <v>48</v>
      </c>
    </row>
    <row r="15821" spans="1:3" x14ac:dyDescent="0.25">
      <c r="A15821" t="s">
        <v>26730</v>
      </c>
      <c r="B15821" t="s">
        <v>26731</v>
      </c>
      <c r="C15821" s="39">
        <v>97</v>
      </c>
    </row>
    <row r="15822" spans="1:3" x14ac:dyDescent="0.25">
      <c r="A15822" t="s">
        <v>7524</v>
      </c>
      <c r="B15822" t="s">
        <v>19889</v>
      </c>
      <c r="C15822" s="39">
        <v>51</v>
      </c>
    </row>
    <row r="15823" spans="1:3" x14ac:dyDescent="0.25">
      <c r="A15823" t="s">
        <v>18892</v>
      </c>
      <c r="B15823" t="s">
        <v>19925</v>
      </c>
      <c r="C15823" s="39">
        <v>101</v>
      </c>
    </row>
    <row r="15824" spans="1:3" x14ac:dyDescent="0.25">
      <c r="A15824" t="s">
        <v>9213</v>
      </c>
      <c r="B15824" t="s">
        <v>22512</v>
      </c>
      <c r="C15824" s="39">
        <v>8</v>
      </c>
    </row>
    <row r="15825" spans="1:3" x14ac:dyDescent="0.25">
      <c r="A15825" t="s">
        <v>3861</v>
      </c>
      <c r="B15825" t="s">
        <v>20157</v>
      </c>
      <c r="C15825" s="39">
        <v>34</v>
      </c>
    </row>
    <row r="15826" spans="1:3" x14ac:dyDescent="0.25">
      <c r="A15826" t="s">
        <v>26736</v>
      </c>
      <c r="B15826" t="s">
        <v>19927</v>
      </c>
      <c r="C15826" s="39">
        <v>2</v>
      </c>
    </row>
    <row r="15827" spans="1:3" x14ac:dyDescent="0.25">
      <c r="A15827" t="s">
        <v>26710</v>
      </c>
      <c r="B15827" t="s">
        <v>26711</v>
      </c>
      <c r="C15827" s="39">
        <v>77</v>
      </c>
    </row>
    <row r="15828" spans="1:3" x14ac:dyDescent="0.25">
      <c r="A15828" t="s">
        <v>3604</v>
      </c>
      <c r="B15828" t="s">
        <v>20723</v>
      </c>
      <c r="C15828" s="39">
        <v>83</v>
      </c>
    </row>
    <row r="15829" spans="1:3" x14ac:dyDescent="0.25">
      <c r="A15829" t="s">
        <v>19231</v>
      </c>
      <c r="B15829" t="s">
        <v>19889</v>
      </c>
      <c r="C15829" s="39">
        <v>222</v>
      </c>
    </row>
    <row r="15830" spans="1:3" x14ac:dyDescent="0.25">
      <c r="A15830" t="s">
        <v>16684</v>
      </c>
      <c r="B15830" t="s">
        <v>19874</v>
      </c>
      <c r="C15830" s="39">
        <v>48</v>
      </c>
    </row>
    <row r="15831" spans="1:3" x14ac:dyDescent="0.25">
      <c r="A15831" t="s">
        <v>15922</v>
      </c>
      <c r="B15831" t="s">
        <v>22507</v>
      </c>
      <c r="C15831" s="39">
        <v>85</v>
      </c>
    </row>
    <row r="15832" spans="1:3" x14ac:dyDescent="0.25">
      <c r="A15832" t="s">
        <v>19434</v>
      </c>
      <c r="B15832" t="s">
        <v>19910</v>
      </c>
      <c r="C15832" s="39">
        <v>144</v>
      </c>
    </row>
    <row r="15833" spans="1:3" x14ac:dyDescent="0.25">
      <c r="A15833" t="s">
        <v>26718</v>
      </c>
      <c r="B15833" t="s">
        <v>19866</v>
      </c>
      <c r="C15833" s="39">
        <v>11</v>
      </c>
    </row>
    <row r="15834" spans="1:3" x14ac:dyDescent="0.25">
      <c r="A15834" t="s">
        <v>19729</v>
      </c>
      <c r="B15834" t="s">
        <v>22513</v>
      </c>
      <c r="C15834" s="39">
        <v>26</v>
      </c>
    </row>
    <row r="15835" spans="1:3" x14ac:dyDescent="0.25">
      <c r="A15835" t="s">
        <v>3802</v>
      </c>
      <c r="B15835" t="s">
        <v>20004</v>
      </c>
      <c r="C15835" s="39">
        <v>30</v>
      </c>
    </row>
    <row r="15836" spans="1:3" x14ac:dyDescent="0.25">
      <c r="A15836" t="s">
        <v>16655</v>
      </c>
      <c r="B15836" t="s">
        <v>20048</v>
      </c>
      <c r="C15836" s="39">
        <v>48</v>
      </c>
    </row>
    <row r="15837" spans="1:3" x14ac:dyDescent="0.25">
      <c r="A15837" t="s">
        <v>30375</v>
      </c>
      <c r="B15837" t="s">
        <v>30376</v>
      </c>
      <c r="C15837" s="39">
        <v>12</v>
      </c>
    </row>
    <row r="15838" spans="1:3" x14ac:dyDescent="0.25">
      <c r="A15838" t="s">
        <v>12464</v>
      </c>
      <c r="B15838" t="s">
        <v>19972</v>
      </c>
      <c r="C15838" s="39">
        <v>66</v>
      </c>
    </row>
    <row r="15839" spans="1:3" x14ac:dyDescent="0.25">
      <c r="A15839" t="s">
        <v>33027</v>
      </c>
      <c r="B15839" t="s">
        <v>19914</v>
      </c>
      <c r="C15839" s="39">
        <v>27</v>
      </c>
    </row>
    <row r="15840" spans="1:3" x14ac:dyDescent="0.25">
      <c r="A15840" t="s">
        <v>17908</v>
      </c>
      <c r="B15840" t="s">
        <v>19889</v>
      </c>
      <c r="C15840" s="39">
        <v>13</v>
      </c>
    </row>
    <row r="15841" spans="1:3" x14ac:dyDescent="0.25">
      <c r="A15841" t="s">
        <v>22510</v>
      </c>
      <c r="B15841" t="s">
        <v>20066</v>
      </c>
      <c r="C15841" s="39">
        <v>23</v>
      </c>
    </row>
    <row r="15842" spans="1:3" x14ac:dyDescent="0.25">
      <c r="A15842" t="s">
        <v>4662</v>
      </c>
      <c r="B15842" t="s">
        <v>20100</v>
      </c>
      <c r="C15842" s="39">
        <v>65</v>
      </c>
    </row>
    <row r="15843" spans="1:3" x14ac:dyDescent="0.25">
      <c r="A15843" t="s">
        <v>4360</v>
      </c>
      <c r="B15843" t="s">
        <v>19871</v>
      </c>
      <c r="C15843" s="39">
        <v>23</v>
      </c>
    </row>
    <row r="15844" spans="1:3" x14ac:dyDescent="0.25">
      <c r="A15844" t="s">
        <v>9575</v>
      </c>
      <c r="B15844" t="s">
        <v>19891</v>
      </c>
      <c r="C15844" s="39">
        <v>18</v>
      </c>
    </row>
    <row r="15845" spans="1:3" x14ac:dyDescent="0.25">
      <c r="A15845" t="s">
        <v>26723</v>
      </c>
      <c r="B15845" t="s">
        <v>19910</v>
      </c>
      <c r="C15845" s="39">
        <v>17</v>
      </c>
    </row>
    <row r="15846" spans="1:3" x14ac:dyDescent="0.25">
      <c r="A15846" t="s">
        <v>26734</v>
      </c>
      <c r="B15846" t="s">
        <v>26735</v>
      </c>
      <c r="C15846" s="39">
        <v>91</v>
      </c>
    </row>
    <row r="15847" spans="1:3" x14ac:dyDescent="0.25">
      <c r="A15847" t="s">
        <v>13250</v>
      </c>
      <c r="B15847" t="s">
        <v>20166</v>
      </c>
      <c r="C15847" s="39">
        <v>74</v>
      </c>
    </row>
    <row r="15848" spans="1:3" x14ac:dyDescent="0.25">
      <c r="A15848" t="s">
        <v>4080</v>
      </c>
      <c r="B15848" t="s">
        <v>19976</v>
      </c>
      <c r="C15848" s="39">
        <v>34</v>
      </c>
    </row>
    <row r="15849" spans="1:3" x14ac:dyDescent="0.25">
      <c r="A15849" t="s">
        <v>18060</v>
      </c>
      <c r="B15849" t="s">
        <v>20895</v>
      </c>
      <c r="C15849" s="39">
        <v>4</v>
      </c>
    </row>
    <row r="15850" spans="1:3" x14ac:dyDescent="0.25">
      <c r="A15850" t="s">
        <v>9205</v>
      </c>
      <c r="B15850" t="s">
        <v>19911</v>
      </c>
      <c r="C15850" s="39">
        <v>49</v>
      </c>
    </row>
    <row r="15851" spans="1:3" x14ac:dyDescent="0.25">
      <c r="A15851" t="s">
        <v>26737</v>
      </c>
      <c r="B15851" t="s">
        <v>26738</v>
      </c>
      <c r="C15851" s="39">
        <v>9</v>
      </c>
    </row>
    <row r="15852" spans="1:3" x14ac:dyDescent="0.25">
      <c r="A15852" t="s">
        <v>26729</v>
      </c>
      <c r="B15852" t="s">
        <v>19890</v>
      </c>
      <c r="C15852" s="39">
        <v>17</v>
      </c>
    </row>
    <row r="15853" spans="1:3" x14ac:dyDescent="0.25">
      <c r="A15853" t="s">
        <v>33028</v>
      </c>
      <c r="B15853" t="s">
        <v>33029</v>
      </c>
      <c r="C15853" s="39">
        <v>24</v>
      </c>
    </row>
    <row r="15854" spans="1:3" x14ac:dyDescent="0.25">
      <c r="A15854" t="s">
        <v>33030</v>
      </c>
      <c r="B15854" t="s">
        <v>31317</v>
      </c>
      <c r="C15854" s="39">
        <v>40</v>
      </c>
    </row>
    <row r="15855" spans="1:3" x14ac:dyDescent="0.25">
      <c r="A15855" t="s">
        <v>15424</v>
      </c>
      <c r="B15855" t="s">
        <v>19923</v>
      </c>
      <c r="C15855" s="39">
        <v>25</v>
      </c>
    </row>
    <row r="15856" spans="1:3" x14ac:dyDescent="0.25">
      <c r="A15856" t="s">
        <v>30369</v>
      </c>
      <c r="B15856" t="s">
        <v>24691</v>
      </c>
      <c r="C15856" s="39">
        <v>18</v>
      </c>
    </row>
    <row r="15857" spans="1:3" x14ac:dyDescent="0.25">
      <c r="A15857" t="s">
        <v>11523</v>
      </c>
      <c r="B15857" t="s">
        <v>19982</v>
      </c>
      <c r="C15857" s="39">
        <v>7</v>
      </c>
    </row>
    <row r="15858" spans="1:3" x14ac:dyDescent="0.25">
      <c r="A15858" t="s">
        <v>15230</v>
      </c>
      <c r="B15858" t="s">
        <v>20134</v>
      </c>
      <c r="C15858" s="39">
        <v>13</v>
      </c>
    </row>
    <row r="15859" spans="1:3" x14ac:dyDescent="0.25">
      <c r="A15859" t="s">
        <v>30367</v>
      </c>
      <c r="B15859" t="s">
        <v>30368</v>
      </c>
      <c r="C15859" s="39">
        <v>41</v>
      </c>
    </row>
    <row r="15860" spans="1:3" x14ac:dyDescent="0.25">
      <c r="A15860" t="s">
        <v>26725</v>
      </c>
      <c r="B15860" t="s">
        <v>26726</v>
      </c>
      <c r="C15860" s="39">
        <v>34</v>
      </c>
    </row>
    <row r="15861" spans="1:3" x14ac:dyDescent="0.25">
      <c r="A15861" t="s">
        <v>4722</v>
      </c>
      <c r="B15861" t="s">
        <v>20520</v>
      </c>
      <c r="C15861" s="39">
        <v>10</v>
      </c>
    </row>
    <row r="15862" spans="1:3" x14ac:dyDescent="0.25">
      <c r="A15862" t="s">
        <v>10472</v>
      </c>
      <c r="B15862" t="s">
        <v>19911</v>
      </c>
      <c r="C15862" s="39">
        <v>21</v>
      </c>
    </row>
    <row r="15863" spans="1:3" x14ac:dyDescent="0.25">
      <c r="A15863" t="s">
        <v>11228</v>
      </c>
      <c r="B15863" t="s">
        <v>20264</v>
      </c>
      <c r="C15863" s="39">
        <v>4</v>
      </c>
    </row>
    <row r="15864" spans="1:3" x14ac:dyDescent="0.25">
      <c r="A15864" t="s">
        <v>33031</v>
      </c>
      <c r="B15864" t="s">
        <v>33032</v>
      </c>
      <c r="C15864" s="39">
        <v>16</v>
      </c>
    </row>
    <row r="15865" spans="1:3" x14ac:dyDescent="0.25">
      <c r="A15865" t="s">
        <v>9240</v>
      </c>
      <c r="B15865" t="s">
        <v>19910</v>
      </c>
      <c r="C15865" s="39">
        <v>14</v>
      </c>
    </row>
    <row r="15866" spans="1:3" x14ac:dyDescent="0.25">
      <c r="A15866" t="s">
        <v>9483</v>
      </c>
      <c r="B15866" t="s">
        <v>19939</v>
      </c>
      <c r="C15866" s="39">
        <v>31</v>
      </c>
    </row>
    <row r="15867" spans="1:3" x14ac:dyDescent="0.25">
      <c r="A15867" t="s">
        <v>3282</v>
      </c>
      <c r="B15867" t="s">
        <v>20246</v>
      </c>
      <c r="C15867" s="39">
        <v>15</v>
      </c>
    </row>
    <row r="15868" spans="1:3" x14ac:dyDescent="0.25">
      <c r="A15868" t="s">
        <v>33033</v>
      </c>
      <c r="B15868" t="s">
        <v>33034</v>
      </c>
      <c r="C15868" s="39">
        <v>7</v>
      </c>
    </row>
    <row r="15869" spans="1:3" x14ac:dyDescent="0.25">
      <c r="A15869" t="s">
        <v>33035</v>
      </c>
      <c r="B15869" t="s">
        <v>33036</v>
      </c>
      <c r="C15869" s="39">
        <v>7</v>
      </c>
    </row>
    <row r="15870" spans="1:3" x14ac:dyDescent="0.25">
      <c r="A15870" t="s">
        <v>10110</v>
      </c>
      <c r="B15870" t="s">
        <v>19888</v>
      </c>
      <c r="C15870" s="39">
        <v>5</v>
      </c>
    </row>
    <row r="15871" spans="1:3" x14ac:dyDescent="0.25">
      <c r="A15871" t="s">
        <v>7877</v>
      </c>
      <c r="B15871" t="s">
        <v>20123</v>
      </c>
      <c r="C15871" s="39">
        <v>2</v>
      </c>
    </row>
    <row r="15872" spans="1:3" x14ac:dyDescent="0.25">
      <c r="A15872" t="s">
        <v>33037</v>
      </c>
      <c r="B15872" t="s">
        <v>20099</v>
      </c>
      <c r="C15872" s="39">
        <v>4</v>
      </c>
    </row>
    <row r="15873" spans="1:3" x14ac:dyDescent="0.25">
      <c r="A15873" t="s">
        <v>26733</v>
      </c>
      <c r="B15873" t="s">
        <v>21861</v>
      </c>
      <c r="C15873" s="39">
        <v>9</v>
      </c>
    </row>
    <row r="15874" spans="1:3" x14ac:dyDescent="0.25">
      <c r="A15874" t="s">
        <v>33038</v>
      </c>
      <c r="B15874" t="s">
        <v>21802</v>
      </c>
      <c r="C15874" s="39">
        <v>3</v>
      </c>
    </row>
    <row r="15875" spans="1:3" x14ac:dyDescent="0.25">
      <c r="A15875" t="s">
        <v>33039</v>
      </c>
      <c r="B15875" t="s">
        <v>19925</v>
      </c>
      <c r="C15875" s="39">
        <v>9</v>
      </c>
    </row>
    <row r="15876" spans="1:3" x14ac:dyDescent="0.25">
      <c r="A15876" t="s">
        <v>33040</v>
      </c>
      <c r="B15876" t="s">
        <v>21264</v>
      </c>
      <c r="C15876" s="39">
        <v>7</v>
      </c>
    </row>
    <row r="15877" spans="1:3" x14ac:dyDescent="0.25">
      <c r="A15877" t="s">
        <v>12510</v>
      </c>
      <c r="B15877" t="s">
        <v>20207</v>
      </c>
      <c r="C15877" s="39">
        <v>17</v>
      </c>
    </row>
    <row r="15878" spans="1:3" x14ac:dyDescent="0.25">
      <c r="A15878" t="s">
        <v>13343</v>
      </c>
      <c r="B15878" t="s">
        <v>19874</v>
      </c>
      <c r="C15878" s="39">
        <v>21</v>
      </c>
    </row>
    <row r="15879" spans="1:3" x14ac:dyDescent="0.25">
      <c r="A15879" t="s">
        <v>33041</v>
      </c>
      <c r="B15879" t="s">
        <v>33042</v>
      </c>
      <c r="C15879" s="39">
        <v>2</v>
      </c>
    </row>
    <row r="15880" spans="1:3" x14ac:dyDescent="0.25">
      <c r="A15880" t="s">
        <v>4127</v>
      </c>
      <c r="B15880" t="s">
        <v>19883</v>
      </c>
      <c r="C15880" s="39">
        <v>44</v>
      </c>
    </row>
    <row r="15881" spans="1:3" x14ac:dyDescent="0.25">
      <c r="A15881" t="s">
        <v>9962</v>
      </c>
      <c r="B15881" t="s">
        <v>19874</v>
      </c>
      <c r="C15881" s="39">
        <v>3</v>
      </c>
    </row>
    <row r="15882" spans="1:3" x14ac:dyDescent="0.25">
      <c r="A15882" t="s">
        <v>33043</v>
      </c>
      <c r="B15882" t="s">
        <v>31612</v>
      </c>
      <c r="C15882" s="39">
        <v>6</v>
      </c>
    </row>
    <row r="15883" spans="1:3" x14ac:dyDescent="0.25">
      <c r="A15883" t="s">
        <v>11507</v>
      </c>
      <c r="B15883" t="s">
        <v>20018</v>
      </c>
      <c r="C15883" s="39">
        <v>4</v>
      </c>
    </row>
    <row r="15884" spans="1:3" x14ac:dyDescent="0.25">
      <c r="A15884" t="s">
        <v>16022</v>
      </c>
      <c r="B15884" t="s">
        <v>19849</v>
      </c>
      <c r="C15884" s="39">
        <v>3</v>
      </c>
    </row>
    <row r="15885" spans="1:3" x14ac:dyDescent="0.25">
      <c r="A15885" t="s">
        <v>4989</v>
      </c>
      <c r="B15885" t="s">
        <v>20157</v>
      </c>
      <c r="C15885" s="39">
        <v>10</v>
      </c>
    </row>
    <row r="15886" spans="1:3" x14ac:dyDescent="0.25">
      <c r="A15886" t="s">
        <v>26727</v>
      </c>
      <c r="B15886" t="s">
        <v>26728</v>
      </c>
      <c r="C15886" s="39">
        <v>10</v>
      </c>
    </row>
    <row r="15887" spans="1:3" x14ac:dyDescent="0.25">
      <c r="A15887" t="s">
        <v>17834</v>
      </c>
      <c r="B15887" t="s">
        <v>20312</v>
      </c>
      <c r="C15887" s="39">
        <v>6</v>
      </c>
    </row>
    <row r="15888" spans="1:3" x14ac:dyDescent="0.25">
      <c r="A15888" t="s">
        <v>11264</v>
      </c>
      <c r="B15888" t="s">
        <v>19905</v>
      </c>
      <c r="C15888" s="39">
        <v>3</v>
      </c>
    </row>
    <row r="15889" spans="1:3" x14ac:dyDescent="0.25">
      <c r="A15889" t="s">
        <v>9404</v>
      </c>
      <c r="B15889" t="s">
        <v>20107</v>
      </c>
      <c r="C15889" s="39">
        <v>6</v>
      </c>
    </row>
    <row r="15890" spans="1:3" x14ac:dyDescent="0.25">
      <c r="A15890" t="s">
        <v>10235</v>
      </c>
      <c r="B15890" t="s">
        <v>19858</v>
      </c>
      <c r="C15890" s="39">
        <v>3</v>
      </c>
    </row>
    <row r="15891" spans="1:3" x14ac:dyDescent="0.25">
      <c r="A15891" t="s">
        <v>5405</v>
      </c>
      <c r="B15891" t="s">
        <v>20197</v>
      </c>
      <c r="C15891" s="39">
        <v>11</v>
      </c>
    </row>
    <row r="15892" spans="1:3" x14ac:dyDescent="0.25">
      <c r="A15892" t="s">
        <v>8542</v>
      </c>
      <c r="B15892" t="s">
        <v>22511</v>
      </c>
      <c r="C15892" s="39">
        <v>6</v>
      </c>
    </row>
    <row r="15893" spans="1:3" x14ac:dyDescent="0.25">
      <c r="A15893" t="s">
        <v>9560</v>
      </c>
      <c r="B15893" t="s">
        <v>19901</v>
      </c>
      <c r="C15893" s="39">
        <v>3</v>
      </c>
    </row>
    <row r="15894" spans="1:3" x14ac:dyDescent="0.25">
      <c r="A15894" t="s">
        <v>30377</v>
      </c>
      <c r="B15894" t="s">
        <v>30378</v>
      </c>
      <c r="C15894" s="39">
        <v>4</v>
      </c>
    </row>
    <row r="15895" spans="1:3" x14ac:dyDescent="0.25">
      <c r="A15895" t="s">
        <v>15748</v>
      </c>
      <c r="B15895" t="s">
        <v>19907</v>
      </c>
      <c r="C15895" s="39">
        <v>5</v>
      </c>
    </row>
    <row r="15896" spans="1:3" x14ac:dyDescent="0.25">
      <c r="A15896" t="s">
        <v>33044</v>
      </c>
      <c r="B15896" t="s">
        <v>33045</v>
      </c>
      <c r="C15896" s="39">
        <v>10</v>
      </c>
    </row>
    <row r="15897" spans="1:3" x14ac:dyDescent="0.25">
      <c r="A15897" t="s">
        <v>17399</v>
      </c>
      <c r="B15897" t="s">
        <v>19923</v>
      </c>
      <c r="C15897" s="39">
        <v>11</v>
      </c>
    </row>
    <row r="15898" spans="1:3" x14ac:dyDescent="0.25">
      <c r="A15898" t="s">
        <v>15347</v>
      </c>
      <c r="B15898" t="s">
        <v>20337</v>
      </c>
      <c r="C15898" s="39">
        <v>9</v>
      </c>
    </row>
    <row r="15899" spans="1:3" x14ac:dyDescent="0.25">
      <c r="A15899" t="s">
        <v>18479</v>
      </c>
      <c r="B15899" t="s">
        <v>19894</v>
      </c>
      <c r="C15899" s="39">
        <v>6</v>
      </c>
    </row>
    <row r="15900" spans="1:3" x14ac:dyDescent="0.25">
      <c r="A15900" t="s">
        <v>16884</v>
      </c>
      <c r="B15900" t="s">
        <v>19917</v>
      </c>
      <c r="C15900" s="39">
        <v>2</v>
      </c>
    </row>
    <row r="15901" spans="1:3" x14ac:dyDescent="0.25">
      <c r="A15901" t="s">
        <v>5164</v>
      </c>
      <c r="B15901" t="s">
        <v>20159</v>
      </c>
      <c r="C15901" s="39">
        <v>9</v>
      </c>
    </row>
    <row r="15902" spans="1:3" x14ac:dyDescent="0.25">
      <c r="A15902" t="s">
        <v>19431</v>
      </c>
      <c r="B15902" t="s">
        <v>19925</v>
      </c>
      <c r="C15902" s="39">
        <v>6</v>
      </c>
    </row>
    <row r="15903" spans="1:3" x14ac:dyDescent="0.25">
      <c r="A15903" t="s">
        <v>33046</v>
      </c>
      <c r="B15903" t="s">
        <v>19858</v>
      </c>
      <c r="C15903" s="39">
        <v>2</v>
      </c>
    </row>
    <row r="15904" spans="1:3" x14ac:dyDescent="0.25">
      <c r="A15904" t="s">
        <v>16273</v>
      </c>
      <c r="B15904" t="s">
        <v>22509</v>
      </c>
      <c r="C15904" s="39">
        <v>19</v>
      </c>
    </row>
    <row r="15905" spans="1:3" x14ac:dyDescent="0.25">
      <c r="A15905" t="s">
        <v>33047</v>
      </c>
      <c r="B15905" t="s">
        <v>33048</v>
      </c>
      <c r="C15905" s="39">
        <v>4</v>
      </c>
    </row>
    <row r="15906" spans="1:3" x14ac:dyDescent="0.25">
      <c r="A15906" t="s">
        <v>8109</v>
      </c>
      <c r="B15906" t="s">
        <v>19899</v>
      </c>
      <c r="C15906" s="39">
        <v>2</v>
      </c>
    </row>
    <row r="15907" spans="1:3" x14ac:dyDescent="0.25">
      <c r="A15907" t="s">
        <v>33049</v>
      </c>
      <c r="B15907" t="s">
        <v>19901</v>
      </c>
      <c r="C15907" s="39">
        <v>2</v>
      </c>
    </row>
    <row r="15908" spans="1:3" x14ac:dyDescent="0.25">
      <c r="A15908" t="s">
        <v>9787</v>
      </c>
      <c r="B15908" t="s">
        <v>19898</v>
      </c>
      <c r="C15908" s="39">
        <v>4</v>
      </c>
    </row>
    <row r="15909" spans="1:3" x14ac:dyDescent="0.25">
      <c r="A15909" t="s">
        <v>3205</v>
      </c>
      <c r="B15909" t="s">
        <v>20288</v>
      </c>
      <c r="C15909" s="39">
        <v>6</v>
      </c>
    </row>
    <row r="15910" spans="1:3" x14ac:dyDescent="0.25">
      <c r="A15910" t="s">
        <v>33050</v>
      </c>
      <c r="B15910" t="s">
        <v>20031</v>
      </c>
      <c r="C15910" s="39">
        <v>4</v>
      </c>
    </row>
    <row r="15911" spans="1:3" x14ac:dyDescent="0.25">
      <c r="A15911" t="s">
        <v>26739</v>
      </c>
      <c r="B15911" t="s">
        <v>26740</v>
      </c>
      <c r="C15911" s="39">
        <v>3</v>
      </c>
    </row>
    <row r="15912" spans="1:3" x14ac:dyDescent="0.25">
      <c r="A15912" t="s">
        <v>7594</v>
      </c>
      <c r="B15912" t="s">
        <v>19925</v>
      </c>
      <c r="C15912" s="39">
        <v>6</v>
      </c>
    </row>
    <row r="15913" spans="1:3" x14ac:dyDescent="0.25">
      <c r="A15913" t="s">
        <v>7599</v>
      </c>
      <c r="B15913" t="s">
        <v>19925</v>
      </c>
      <c r="C15913" s="39">
        <v>2</v>
      </c>
    </row>
    <row r="15914" spans="1:3" x14ac:dyDescent="0.25">
      <c r="A15914" t="s">
        <v>11306</v>
      </c>
      <c r="B15914" t="s">
        <v>19901</v>
      </c>
      <c r="C15914" s="39">
        <v>3</v>
      </c>
    </row>
    <row r="15915" spans="1:3" x14ac:dyDescent="0.25">
      <c r="A15915" t="s">
        <v>33051</v>
      </c>
      <c r="B15915" t="s">
        <v>24304</v>
      </c>
      <c r="C15915" s="39">
        <v>2</v>
      </c>
    </row>
    <row r="15916" spans="1:3" x14ac:dyDescent="0.25">
      <c r="A15916" t="s">
        <v>33052</v>
      </c>
      <c r="B15916" t="s">
        <v>20056</v>
      </c>
      <c r="C15916" s="39">
        <v>2</v>
      </c>
    </row>
    <row r="15917" spans="1:3" x14ac:dyDescent="0.25">
      <c r="A15917" t="s">
        <v>335</v>
      </c>
      <c r="B15917" t="s">
        <v>20168</v>
      </c>
      <c r="C15917" s="39">
        <v>4</v>
      </c>
    </row>
    <row r="15918" spans="1:3" x14ac:dyDescent="0.25">
      <c r="A15918" t="s">
        <v>33053</v>
      </c>
      <c r="B15918" t="s">
        <v>33054</v>
      </c>
      <c r="C15918" s="39">
        <v>3</v>
      </c>
    </row>
    <row r="15919" spans="1:3" x14ac:dyDescent="0.25">
      <c r="A15919" t="s">
        <v>10232</v>
      </c>
      <c r="B15919" t="s">
        <v>19925</v>
      </c>
      <c r="C15919" s="39">
        <v>2</v>
      </c>
    </row>
    <row r="15920" spans="1:3" x14ac:dyDescent="0.25">
      <c r="A15920" t="s">
        <v>5078</v>
      </c>
      <c r="B15920" t="s">
        <v>20263</v>
      </c>
      <c r="C15920" s="39">
        <v>3</v>
      </c>
    </row>
    <row r="15921" spans="1:3" x14ac:dyDescent="0.25">
      <c r="A15921" t="s">
        <v>12625</v>
      </c>
      <c r="B15921" t="s">
        <v>21968</v>
      </c>
      <c r="C15921" s="39">
        <v>4149</v>
      </c>
    </row>
    <row r="15922" spans="1:3" x14ac:dyDescent="0.25">
      <c r="A15922" t="s">
        <v>6577</v>
      </c>
      <c r="B15922" t="s">
        <v>22537</v>
      </c>
      <c r="C15922" s="39">
        <v>17207</v>
      </c>
    </row>
    <row r="15923" spans="1:3" x14ac:dyDescent="0.25">
      <c r="A15923" t="s">
        <v>6454</v>
      </c>
      <c r="B15923" t="s">
        <v>20231</v>
      </c>
      <c r="C15923" s="39">
        <v>332172</v>
      </c>
    </row>
    <row r="15924" spans="1:3" x14ac:dyDescent="0.25">
      <c r="A15924" t="s">
        <v>6464</v>
      </c>
      <c r="B15924" t="s">
        <v>21178</v>
      </c>
      <c r="C15924" s="39">
        <v>638912</v>
      </c>
    </row>
    <row r="15925" spans="1:3" x14ac:dyDescent="0.25">
      <c r="A15925" t="s">
        <v>351</v>
      </c>
      <c r="B15925" t="s">
        <v>22534</v>
      </c>
      <c r="C15925" s="39">
        <v>73580</v>
      </c>
    </row>
    <row r="15926" spans="1:3" x14ac:dyDescent="0.25">
      <c r="A15926" t="s">
        <v>13917</v>
      </c>
      <c r="B15926" t="s">
        <v>19947</v>
      </c>
      <c r="C15926" s="39">
        <v>286479</v>
      </c>
    </row>
    <row r="15927" spans="1:3" x14ac:dyDescent="0.25">
      <c r="A15927" t="s">
        <v>6588</v>
      </c>
      <c r="B15927" t="s">
        <v>19950</v>
      </c>
      <c r="C15927" s="39">
        <v>31528</v>
      </c>
    </row>
    <row r="15928" spans="1:3" x14ac:dyDescent="0.25">
      <c r="A15928" t="s">
        <v>12971</v>
      </c>
      <c r="B15928" t="s">
        <v>20554</v>
      </c>
      <c r="C15928" s="39">
        <v>163442</v>
      </c>
    </row>
    <row r="15929" spans="1:3" x14ac:dyDescent="0.25">
      <c r="A15929" t="s">
        <v>18663</v>
      </c>
      <c r="B15929" t="s">
        <v>22536</v>
      </c>
      <c r="C15929" s="39">
        <v>13193</v>
      </c>
    </row>
    <row r="15930" spans="1:3" x14ac:dyDescent="0.25">
      <c r="A15930" t="s">
        <v>11969</v>
      </c>
      <c r="B15930" t="s">
        <v>20626</v>
      </c>
      <c r="C15930" s="39">
        <v>114173</v>
      </c>
    </row>
    <row r="15931" spans="1:3" x14ac:dyDescent="0.25">
      <c r="A15931" t="s">
        <v>25246</v>
      </c>
      <c r="B15931" t="s">
        <v>25247</v>
      </c>
      <c r="C15931" s="39">
        <v>2765</v>
      </c>
    </row>
    <row r="15932" spans="1:3" x14ac:dyDescent="0.25">
      <c r="A15932" t="s">
        <v>11365</v>
      </c>
      <c r="B15932" t="s">
        <v>20737</v>
      </c>
      <c r="C15932" s="39">
        <v>45217</v>
      </c>
    </row>
    <row r="15933" spans="1:3" x14ac:dyDescent="0.25">
      <c r="A15933" t="s">
        <v>4312</v>
      </c>
      <c r="B15933" t="s">
        <v>19895</v>
      </c>
      <c r="C15933" s="39">
        <v>1184</v>
      </c>
    </row>
    <row r="15934" spans="1:3" x14ac:dyDescent="0.25">
      <c r="A15934" t="s">
        <v>13187</v>
      </c>
      <c r="B15934" t="s">
        <v>19862</v>
      </c>
      <c r="C15934" s="39">
        <v>59159</v>
      </c>
    </row>
    <row r="15935" spans="1:3" x14ac:dyDescent="0.25">
      <c r="A15935" t="s">
        <v>6515</v>
      </c>
      <c r="B15935" t="s">
        <v>19939</v>
      </c>
      <c r="C15935" s="39">
        <v>20940</v>
      </c>
    </row>
    <row r="15936" spans="1:3" x14ac:dyDescent="0.25">
      <c r="A15936" t="s">
        <v>11764</v>
      </c>
      <c r="B15936" t="s">
        <v>22535</v>
      </c>
      <c r="C15936" s="39">
        <v>2755</v>
      </c>
    </row>
    <row r="15937" spans="1:3" x14ac:dyDescent="0.25">
      <c r="A15937" t="s">
        <v>6539</v>
      </c>
      <c r="B15937" t="s">
        <v>22539</v>
      </c>
      <c r="C15937" s="39">
        <v>13538</v>
      </c>
    </row>
    <row r="15938" spans="1:3" x14ac:dyDescent="0.25">
      <c r="A15938" t="s">
        <v>12410</v>
      </c>
      <c r="B15938" t="s">
        <v>22532</v>
      </c>
      <c r="C15938" s="39">
        <v>77928</v>
      </c>
    </row>
    <row r="15939" spans="1:3" x14ac:dyDescent="0.25">
      <c r="A15939" t="s">
        <v>6573</v>
      </c>
      <c r="B15939" t="s">
        <v>19950</v>
      </c>
      <c r="C15939" s="39">
        <v>20636</v>
      </c>
    </row>
    <row r="15940" spans="1:3" x14ac:dyDescent="0.25">
      <c r="A15940" t="s">
        <v>6576</v>
      </c>
      <c r="B15940" t="s">
        <v>22538</v>
      </c>
      <c r="C15940" s="39">
        <v>13973</v>
      </c>
    </row>
    <row r="15941" spans="1:3" x14ac:dyDescent="0.25">
      <c r="A15941" t="s">
        <v>2928</v>
      </c>
      <c r="B15941" t="s">
        <v>19881</v>
      </c>
      <c r="C15941" s="39">
        <v>3091</v>
      </c>
    </row>
    <row r="15942" spans="1:3" x14ac:dyDescent="0.25">
      <c r="A15942" t="s">
        <v>25266</v>
      </c>
      <c r="B15942" t="s">
        <v>23839</v>
      </c>
      <c r="C15942" s="39">
        <v>1160</v>
      </c>
    </row>
    <row r="15943" spans="1:3" x14ac:dyDescent="0.25">
      <c r="A15943" t="s">
        <v>13768</v>
      </c>
      <c r="B15943" t="s">
        <v>19886</v>
      </c>
      <c r="C15943" s="39">
        <v>12762</v>
      </c>
    </row>
    <row r="15944" spans="1:3" x14ac:dyDescent="0.25">
      <c r="A15944" t="s">
        <v>12488</v>
      </c>
      <c r="B15944" t="s">
        <v>22533</v>
      </c>
      <c r="C15944" s="39">
        <v>4433</v>
      </c>
    </row>
    <row r="15945" spans="1:3" x14ac:dyDescent="0.25">
      <c r="A15945" t="s">
        <v>6951</v>
      </c>
      <c r="B15945" t="s">
        <v>19878</v>
      </c>
      <c r="C15945" s="39">
        <v>3816</v>
      </c>
    </row>
    <row r="15946" spans="1:3" x14ac:dyDescent="0.25">
      <c r="A15946" t="s">
        <v>25265</v>
      </c>
      <c r="B15946" t="s">
        <v>25003</v>
      </c>
      <c r="C15946" s="39">
        <v>439</v>
      </c>
    </row>
    <row r="15947" spans="1:3" x14ac:dyDescent="0.25">
      <c r="A15947" t="s">
        <v>18465</v>
      </c>
      <c r="B15947" t="s">
        <v>19930</v>
      </c>
      <c r="C15947" s="39">
        <v>2277</v>
      </c>
    </row>
    <row r="15948" spans="1:3" x14ac:dyDescent="0.25">
      <c r="A15948" t="s">
        <v>25242</v>
      </c>
      <c r="B15948" t="s">
        <v>25243</v>
      </c>
      <c r="C15948" s="39">
        <v>4131</v>
      </c>
    </row>
    <row r="15949" spans="1:3" x14ac:dyDescent="0.25">
      <c r="A15949" t="s">
        <v>8709</v>
      </c>
      <c r="B15949" t="s">
        <v>19891</v>
      </c>
      <c r="C15949" s="39">
        <v>282</v>
      </c>
    </row>
    <row r="15950" spans="1:3" x14ac:dyDescent="0.25">
      <c r="A15950" t="s">
        <v>19625</v>
      </c>
      <c r="B15950" t="s">
        <v>20158</v>
      </c>
      <c r="C15950" s="39">
        <v>417</v>
      </c>
    </row>
    <row r="15951" spans="1:3" x14ac:dyDescent="0.25">
      <c r="A15951" t="s">
        <v>2864</v>
      </c>
      <c r="B15951" t="s">
        <v>20199</v>
      </c>
      <c r="C15951" s="39">
        <v>2777</v>
      </c>
    </row>
    <row r="15952" spans="1:3" x14ac:dyDescent="0.25">
      <c r="A15952" t="s">
        <v>25255</v>
      </c>
      <c r="B15952" t="s">
        <v>25256</v>
      </c>
      <c r="C15952" s="39">
        <v>436</v>
      </c>
    </row>
    <row r="15953" spans="1:3" x14ac:dyDescent="0.25">
      <c r="A15953" t="s">
        <v>2956</v>
      </c>
      <c r="B15953" t="s">
        <v>19927</v>
      </c>
      <c r="C15953" s="39">
        <v>1453</v>
      </c>
    </row>
    <row r="15954" spans="1:3" x14ac:dyDescent="0.25">
      <c r="A15954" t="s">
        <v>6752</v>
      </c>
      <c r="B15954" t="s">
        <v>20135</v>
      </c>
      <c r="C15954" s="39">
        <v>1165</v>
      </c>
    </row>
    <row r="15955" spans="1:3" x14ac:dyDescent="0.25">
      <c r="A15955" t="s">
        <v>25244</v>
      </c>
      <c r="B15955" t="s">
        <v>25245</v>
      </c>
      <c r="C15955" s="39">
        <v>1326</v>
      </c>
    </row>
    <row r="15956" spans="1:3" x14ac:dyDescent="0.25">
      <c r="A15956" t="s">
        <v>1187</v>
      </c>
      <c r="B15956" t="s">
        <v>20360</v>
      </c>
      <c r="C15956" s="39">
        <v>3919</v>
      </c>
    </row>
    <row r="15957" spans="1:3" x14ac:dyDescent="0.25">
      <c r="A15957" t="s">
        <v>25259</v>
      </c>
      <c r="B15957" t="s">
        <v>25260</v>
      </c>
      <c r="C15957" s="39">
        <v>1859</v>
      </c>
    </row>
    <row r="15958" spans="1:3" x14ac:dyDescent="0.25">
      <c r="A15958" t="s">
        <v>25298</v>
      </c>
      <c r="B15958" t="s">
        <v>21081</v>
      </c>
      <c r="C15958" s="39">
        <v>22</v>
      </c>
    </row>
    <row r="15959" spans="1:3" x14ac:dyDescent="0.25">
      <c r="A15959" t="s">
        <v>7046</v>
      </c>
      <c r="B15959" t="s">
        <v>19849</v>
      </c>
      <c r="C15959" s="39">
        <v>3482</v>
      </c>
    </row>
    <row r="15960" spans="1:3" x14ac:dyDescent="0.25">
      <c r="A15960" t="s">
        <v>25269</v>
      </c>
      <c r="B15960" t="s">
        <v>20356</v>
      </c>
      <c r="C15960" s="39">
        <v>757</v>
      </c>
    </row>
    <row r="15961" spans="1:3" x14ac:dyDescent="0.25">
      <c r="A15961" t="s">
        <v>19453</v>
      </c>
      <c r="B15961" t="s">
        <v>22542</v>
      </c>
      <c r="C15961" s="39">
        <v>429</v>
      </c>
    </row>
    <row r="15962" spans="1:3" x14ac:dyDescent="0.25">
      <c r="A15962" t="s">
        <v>953</v>
      </c>
      <c r="B15962" t="s">
        <v>19858</v>
      </c>
      <c r="C15962" s="39">
        <v>196</v>
      </c>
    </row>
    <row r="15963" spans="1:3" x14ac:dyDescent="0.25">
      <c r="A15963" t="s">
        <v>11921</v>
      </c>
      <c r="B15963" t="s">
        <v>20288</v>
      </c>
      <c r="C15963" s="39">
        <v>3</v>
      </c>
    </row>
    <row r="15964" spans="1:3" x14ac:dyDescent="0.25">
      <c r="A15964" t="s">
        <v>8864</v>
      </c>
      <c r="B15964" t="s">
        <v>19992</v>
      </c>
      <c r="C15964" s="39">
        <v>131</v>
      </c>
    </row>
    <row r="15965" spans="1:3" x14ac:dyDescent="0.25">
      <c r="A15965" t="s">
        <v>25257</v>
      </c>
      <c r="B15965" t="s">
        <v>25258</v>
      </c>
      <c r="C15965" s="39">
        <v>912</v>
      </c>
    </row>
    <row r="15966" spans="1:3" x14ac:dyDescent="0.25">
      <c r="A15966" t="s">
        <v>16877</v>
      </c>
      <c r="B15966" t="s">
        <v>20169</v>
      </c>
      <c r="C15966" s="39">
        <v>22</v>
      </c>
    </row>
    <row r="15967" spans="1:3" x14ac:dyDescent="0.25">
      <c r="A15967" t="s">
        <v>2969</v>
      </c>
      <c r="B15967" t="s">
        <v>19929</v>
      </c>
      <c r="C15967" s="39">
        <v>916</v>
      </c>
    </row>
    <row r="15968" spans="1:3" x14ac:dyDescent="0.25">
      <c r="A15968" t="s">
        <v>14135</v>
      </c>
      <c r="B15968" t="s">
        <v>20229</v>
      </c>
      <c r="C15968" s="39">
        <v>148</v>
      </c>
    </row>
    <row r="15969" spans="1:3" x14ac:dyDescent="0.25">
      <c r="A15969" t="s">
        <v>25273</v>
      </c>
      <c r="B15969" t="s">
        <v>25274</v>
      </c>
      <c r="C15969" s="39">
        <v>171</v>
      </c>
    </row>
    <row r="15970" spans="1:3" x14ac:dyDescent="0.25">
      <c r="A15970" t="s">
        <v>25277</v>
      </c>
      <c r="B15970" t="s">
        <v>25278</v>
      </c>
      <c r="C15970" s="39">
        <v>255</v>
      </c>
    </row>
    <row r="15971" spans="1:3" x14ac:dyDescent="0.25">
      <c r="A15971" t="s">
        <v>11987</v>
      </c>
      <c r="B15971" t="s">
        <v>19868</v>
      </c>
      <c r="C15971" s="39">
        <v>202</v>
      </c>
    </row>
    <row r="15972" spans="1:3" x14ac:dyDescent="0.25">
      <c r="A15972" t="s">
        <v>8972</v>
      </c>
      <c r="B15972" t="s">
        <v>19858</v>
      </c>
      <c r="C15972" s="39">
        <v>72</v>
      </c>
    </row>
    <row r="15973" spans="1:3" x14ac:dyDescent="0.25">
      <c r="A15973" t="s">
        <v>13270</v>
      </c>
      <c r="B15973" t="s">
        <v>19889</v>
      </c>
      <c r="C15973" s="39">
        <v>820</v>
      </c>
    </row>
    <row r="15974" spans="1:3" x14ac:dyDescent="0.25">
      <c r="A15974" t="s">
        <v>25251</v>
      </c>
      <c r="B15974" t="s">
        <v>25252</v>
      </c>
      <c r="C15974" s="39">
        <v>379</v>
      </c>
    </row>
    <row r="15975" spans="1:3" x14ac:dyDescent="0.25">
      <c r="A15975" t="s">
        <v>22544</v>
      </c>
      <c r="B15975" t="s">
        <v>20670</v>
      </c>
      <c r="C15975" s="39">
        <v>589</v>
      </c>
    </row>
    <row r="15976" spans="1:3" x14ac:dyDescent="0.25">
      <c r="A15976" t="s">
        <v>16790</v>
      </c>
      <c r="B15976" t="s">
        <v>20895</v>
      </c>
      <c r="C15976" s="39">
        <v>510</v>
      </c>
    </row>
    <row r="15977" spans="1:3" x14ac:dyDescent="0.25">
      <c r="A15977" t="s">
        <v>18728</v>
      </c>
      <c r="B15977" t="s">
        <v>19892</v>
      </c>
      <c r="C15977" s="39">
        <v>399</v>
      </c>
    </row>
    <row r="15978" spans="1:3" x14ac:dyDescent="0.25">
      <c r="A15978" t="s">
        <v>11473</v>
      </c>
      <c r="B15978" t="s">
        <v>20191</v>
      </c>
      <c r="C15978" s="39">
        <v>11</v>
      </c>
    </row>
    <row r="15979" spans="1:3" x14ac:dyDescent="0.25">
      <c r="A15979" t="s">
        <v>16903</v>
      </c>
      <c r="B15979" t="s">
        <v>19855</v>
      </c>
      <c r="C15979" s="39">
        <v>2187</v>
      </c>
    </row>
    <row r="15980" spans="1:3" x14ac:dyDescent="0.25">
      <c r="A15980" t="s">
        <v>25261</v>
      </c>
      <c r="B15980" t="s">
        <v>19910</v>
      </c>
      <c r="C15980" s="39">
        <v>186</v>
      </c>
    </row>
    <row r="15981" spans="1:3" x14ac:dyDescent="0.25">
      <c r="A15981" t="s">
        <v>10211</v>
      </c>
      <c r="B15981" t="s">
        <v>19894</v>
      </c>
      <c r="C15981" s="39">
        <v>45</v>
      </c>
    </row>
    <row r="15982" spans="1:3" x14ac:dyDescent="0.25">
      <c r="A15982" t="s">
        <v>25291</v>
      </c>
      <c r="B15982" t="s">
        <v>25292</v>
      </c>
      <c r="C15982" s="39">
        <v>12</v>
      </c>
    </row>
    <row r="15983" spans="1:3" x14ac:dyDescent="0.25">
      <c r="A15983" t="s">
        <v>17472</v>
      </c>
      <c r="B15983" t="s">
        <v>20106</v>
      </c>
      <c r="C15983" s="39">
        <v>142</v>
      </c>
    </row>
    <row r="15984" spans="1:3" x14ac:dyDescent="0.25">
      <c r="A15984" t="s">
        <v>25293</v>
      </c>
      <c r="B15984" t="s">
        <v>20696</v>
      </c>
      <c r="C15984" s="39">
        <v>39</v>
      </c>
    </row>
    <row r="15985" spans="1:3" x14ac:dyDescent="0.25">
      <c r="A15985" t="s">
        <v>25285</v>
      </c>
      <c r="B15985" t="s">
        <v>19850</v>
      </c>
      <c r="C15985" s="39">
        <v>100</v>
      </c>
    </row>
    <row r="15986" spans="1:3" x14ac:dyDescent="0.25">
      <c r="A15986" t="s">
        <v>25253</v>
      </c>
      <c r="B15986" t="s">
        <v>25254</v>
      </c>
      <c r="C15986" s="39">
        <v>677</v>
      </c>
    </row>
    <row r="15987" spans="1:3" x14ac:dyDescent="0.25">
      <c r="A15987" t="s">
        <v>25281</v>
      </c>
      <c r="B15987" t="s">
        <v>25282</v>
      </c>
      <c r="C15987" s="39">
        <v>125</v>
      </c>
    </row>
    <row r="15988" spans="1:3" x14ac:dyDescent="0.25">
      <c r="A15988" t="s">
        <v>17419</v>
      </c>
      <c r="B15988" t="s">
        <v>19906</v>
      </c>
      <c r="C15988" s="39">
        <v>49</v>
      </c>
    </row>
    <row r="15989" spans="1:3" x14ac:dyDescent="0.25">
      <c r="A15989" t="s">
        <v>25267</v>
      </c>
      <c r="B15989" t="s">
        <v>25268</v>
      </c>
      <c r="C15989" s="39">
        <v>82</v>
      </c>
    </row>
    <row r="15990" spans="1:3" x14ac:dyDescent="0.25">
      <c r="A15990" t="s">
        <v>7946</v>
      </c>
      <c r="B15990" t="s">
        <v>22550</v>
      </c>
      <c r="C15990" s="39">
        <v>146</v>
      </c>
    </row>
    <row r="15991" spans="1:3" x14ac:dyDescent="0.25">
      <c r="A15991" t="s">
        <v>25279</v>
      </c>
      <c r="B15991" t="s">
        <v>25280</v>
      </c>
      <c r="C15991" s="39">
        <v>148</v>
      </c>
    </row>
    <row r="15992" spans="1:3" x14ac:dyDescent="0.25">
      <c r="A15992" t="s">
        <v>6979</v>
      </c>
      <c r="B15992" t="s">
        <v>19923</v>
      </c>
      <c r="C15992" s="39">
        <v>101</v>
      </c>
    </row>
    <row r="15993" spans="1:3" x14ac:dyDescent="0.25">
      <c r="A15993" t="s">
        <v>19325</v>
      </c>
      <c r="B15993" t="s">
        <v>19890</v>
      </c>
      <c r="C15993" s="39">
        <v>42</v>
      </c>
    </row>
    <row r="15994" spans="1:3" x14ac:dyDescent="0.25">
      <c r="A15994" t="s">
        <v>15974</v>
      </c>
      <c r="B15994" t="s">
        <v>19911</v>
      </c>
      <c r="C15994" s="39">
        <v>168</v>
      </c>
    </row>
    <row r="15995" spans="1:3" x14ac:dyDescent="0.25">
      <c r="A15995" t="s">
        <v>25275</v>
      </c>
      <c r="B15995" t="s">
        <v>25276</v>
      </c>
      <c r="C15995" s="39">
        <v>212</v>
      </c>
    </row>
    <row r="15996" spans="1:3" x14ac:dyDescent="0.25">
      <c r="A15996" t="s">
        <v>16436</v>
      </c>
      <c r="B15996" t="s">
        <v>20612</v>
      </c>
      <c r="C15996" s="39">
        <v>21</v>
      </c>
    </row>
    <row r="15997" spans="1:3" x14ac:dyDescent="0.25">
      <c r="A15997" t="s">
        <v>644</v>
      </c>
      <c r="B15997" t="s">
        <v>22543</v>
      </c>
      <c r="C15997" s="39">
        <v>254</v>
      </c>
    </row>
    <row r="15998" spans="1:3" x14ac:dyDescent="0.25">
      <c r="A15998" t="s">
        <v>7104</v>
      </c>
      <c r="B15998" t="s">
        <v>19894</v>
      </c>
      <c r="C15998" s="39">
        <v>9</v>
      </c>
    </row>
    <row r="15999" spans="1:3" x14ac:dyDescent="0.25">
      <c r="A15999" t="s">
        <v>9438</v>
      </c>
      <c r="B15999" t="s">
        <v>20364</v>
      </c>
      <c r="C15999" s="39">
        <v>43</v>
      </c>
    </row>
    <row r="16000" spans="1:3" x14ac:dyDescent="0.25">
      <c r="A16000" t="s">
        <v>15760</v>
      </c>
      <c r="B16000" t="s">
        <v>19894</v>
      </c>
      <c r="C16000" s="39">
        <v>39</v>
      </c>
    </row>
    <row r="16001" spans="1:3" x14ac:dyDescent="0.25">
      <c r="A16001" t="s">
        <v>25288</v>
      </c>
      <c r="B16001" t="s">
        <v>20306</v>
      </c>
      <c r="C16001" s="39">
        <v>133</v>
      </c>
    </row>
    <row r="16002" spans="1:3" x14ac:dyDescent="0.25">
      <c r="A16002" t="s">
        <v>25270</v>
      </c>
      <c r="B16002" t="s">
        <v>19897</v>
      </c>
      <c r="C16002" s="39">
        <v>131</v>
      </c>
    </row>
    <row r="16003" spans="1:3" x14ac:dyDescent="0.25">
      <c r="A16003" t="s">
        <v>16069</v>
      </c>
      <c r="B16003" t="s">
        <v>20048</v>
      </c>
      <c r="C16003" s="39">
        <v>72</v>
      </c>
    </row>
    <row r="16004" spans="1:3" x14ac:dyDescent="0.25">
      <c r="A16004" t="s">
        <v>727</v>
      </c>
      <c r="B16004" t="s">
        <v>20387</v>
      </c>
      <c r="C16004" s="39">
        <v>31</v>
      </c>
    </row>
    <row r="16005" spans="1:3" x14ac:dyDescent="0.25">
      <c r="A16005" t="s">
        <v>3324</v>
      </c>
      <c r="B16005" t="s">
        <v>19961</v>
      </c>
      <c r="C16005" s="39">
        <v>220</v>
      </c>
    </row>
    <row r="16006" spans="1:3" x14ac:dyDescent="0.25">
      <c r="A16006" t="s">
        <v>19698</v>
      </c>
      <c r="B16006" t="s">
        <v>20041</v>
      </c>
      <c r="C16006" s="39">
        <v>157</v>
      </c>
    </row>
    <row r="16007" spans="1:3" x14ac:dyDescent="0.25">
      <c r="A16007" t="s">
        <v>25299</v>
      </c>
      <c r="B16007" t="s">
        <v>25300</v>
      </c>
      <c r="C16007" s="39">
        <v>28</v>
      </c>
    </row>
    <row r="16008" spans="1:3" x14ac:dyDescent="0.25">
      <c r="A16008" t="s">
        <v>25286</v>
      </c>
      <c r="B16008" t="s">
        <v>25287</v>
      </c>
      <c r="C16008" s="39">
        <v>60</v>
      </c>
    </row>
    <row r="16009" spans="1:3" x14ac:dyDescent="0.25">
      <c r="A16009" t="s">
        <v>4742</v>
      </c>
      <c r="B16009" t="s">
        <v>20462</v>
      </c>
      <c r="C16009" s="39">
        <v>204</v>
      </c>
    </row>
    <row r="16010" spans="1:3" x14ac:dyDescent="0.25">
      <c r="A16010" t="s">
        <v>25294</v>
      </c>
      <c r="B16010" t="s">
        <v>24158</v>
      </c>
      <c r="C16010" s="39">
        <v>140</v>
      </c>
    </row>
    <row r="16011" spans="1:3" x14ac:dyDescent="0.25">
      <c r="A16011" t="s">
        <v>25262</v>
      </c>
      <c r="B16011" t="s">
        <v>25263</v>
      </c>
      <c r="C16011" s="39">
        <v>82</v>
      </c>
    </row>
    <row r="16012" spans="1:3" x14ac:dyDescent="0.25">
      <c r="A16012" t="s">
        <v>7794</v>
      </c>
      <c r="B16012" t="s">
        <v>19881</v>
      </c>
      <c r="C16012" s="39">
        <v>53</v>
      </c>
    </row>
    <row r="16013" spans="1:3" x14ac:dyDescent="0.25">
      <c r="A16013" t="s">
        <v>4687</v>
      </c>
      <c r="B16013" t="s">
        <v>19928</v>
      </c>
      <c r="C16013" s="39">
        <v>19</v>
      </c>
    </row>
    <row r="16014" spans="1:3" x14ac:dyDescent="0.25">
      <c r="A16014" t="s">
        <v>22540</v>
      </c>
      <c r="B16014" t="s">
        <v>19886</v>
      </c>
      <c r="C16014" s="39">
        <v>11</v>
      </c>
    </row>
    <row r="16015" spans="1:3" x14ac:dyDescent="0.25">
      <c r="A16015" t="s">
        <v>22541</v>
      </c>
      <c r="B16015" t="s">
        <v>19919</v>
      </c>
      <c r="C16015" s="39">
        <v>40</v>
      </c>
    </row>
    <row r="16016" spans="1:3" x14ac:dyDescent="0.25">
      <c r="A16016" t="s">
        <v>9020</v>
      </c>
      <c r="B16016" t="s">
        <v>20364</v>
      </c>
      <c r="C16016" s="39">
        <v>85</v>
      </c>
    </row>
    <row r="16017" spans="1:3" x14ac:dyDescent="0.25">
      <c r="A16017" t="s">
        <v>12770</v>
      </c>
      <c r="B16017" t="s">
        <v>20543</v>
      </c>
      <c r="C16017" s="39">
        <v>79</v>
      </c>
    </row>
    <row r="16018" spans="1:3" x14ac:dyDescent="0.25">
      <c r="A16018" t="s">
        <v>17545</v>
      </c>
      <c r="B16018" t="s">
        <v>20206</v>
      </c>
      <c r="C16018" s="39">
        <v>11</v>
      </c>
    </row>
    <row r="16019" spans="1:3" x14ac:dyDescent="0.25">
      <c r="A16019" t="s">
        <v>19012</v>
      </c>
      <c r="B16019" t="s">
        <v>20199</v>
      </c>
      <c r="C16019" s="39">
        <v>104</v>
      </c>
    </row>
    <row r="16020" spans="1:3" x14ac:dyDescent="0.25">
      <c r="A16020" t="s">
        <v>25264</v>
      </c>
      <c r="B16020" t="s">
        <v>22329</v>
      </c>
      <c r="C16020" s="39">
        <v>42</v>
      </c>
    </row>
    <row r="16021" spans="1:3" x14ac:dyDescent="0.25">
      <c r="A16021" t="s">
        <v>3943</v>
      </c>
      <c r="B16021" t="s">
        <v>19928</v>
      </c>
      <c r="C16021" s="39">
        <v>17</v>
      </c>
    </row>
    <row r="16022" spans="1:3" x14ac:dyDescent="0.25">
      <c r="A16022" t="s">
        <v>30010</v>
      </c>
      <c r="B16022" t="s">
        <v>28626</v>
      </c>
      <c r="C16022" s="39">
        <v>11</v>
      </c>
    </row>
    <row r="16023" spans="1:3" x14ac:dyDescent="0.25">
      <c r="A16023" t="s">
        <v>18574</v>
      </c>
      <c r="B16023" t="s">
        <v>20460</v>
      </c>
      <c r="C16023" s="39">
        <v>52</v>
      </c>
    </row>
    <row r="16024" spans="1:3" x14ac:dyDescent="0.25">
      <c r="A16024" t="s">
        <v>19552</v>
      </c>
      <c r="B16024" t="s">
        <v>20104</v>
      </c>
      <c r="C16024" s="39">
        <v>18</v>
      </c>
    </row>
    <row r="16025" spans="1:3" x14ac:dyDescent="0.25">
      <c r="A16025" t="s">
        <v>11345</v>
      </c>
      <c r="B16025" t="s">
        <v>19891</v>
      </c>
      <c r="C16025" s="39">
        <v>6</v>
      </c>
    </row>
    <row r="16026" spans="1:3" x14ac:dyDescent="0.25">
      <c r="A16026" t="s">
        <v>17422</v>
      </c>
      <c r="B16026" t="s">
        <v>19987</v>
      </c>
      <c r="C16026" s="39">
        <v>22</v>
      </c>
    </row>
    <row r="16027" spans="1:3" x14ac:dyDescent="0.25">
      <c r="A16027" t="s">
        <v>33055</v>
      </c>
      <c r="B16027" t="s">
        <v>33056</v>
      </c>
      <c r="C16027" s="39">
        <v>2</v>
      </c>
    </row>
    <row r="16028" spans="1:3" x14ac:dyDescent="0.25">
      <c r="A16028" t="s">
        <v>33057</v>
      </c>
      <c r="B16028" t="s">
        <v>19917</v>
      </c>
      <c r="C16028" s="39">
        <v>14</v>
      </c>
    </row>
    <row r="16029" spans="1:3" x14ac:dyDescent="0.25">
      <c r="A16029" t="s">
        <v>33058</v>
      </c>
      <c r="B16029" t="s">
        <v>20034</v>
      </c>
      <c r="C16029" s="39">
        <v>6</v>
      </c>
    </row>
    <row r="16030" spans="1:3" x14ac:dyDescent="0.25">
      <c r="A16030" t="s">
        <v>18408</v>
      </c>
      <c r="B16030" t="s">
        <v>19925</v>
      </c>
      <c r="C16030" s="39">
        <v>71</v>
      </c>
    </row>
    <row r="16031" spans="1:3" x14ac:dyDescent="0.25">
      <c r="A16031" t="s">
        <v>3472</v>
      </c>
      <c r="B16031" t="s">
        <v>20783</v>
      </c>
      <c r="C16031" s="39">
        <v>19</v>
      </c>
    </row>
    <row r="16032" spans="1:3" x14ac:dyDescent="0.25">
      <c r="A16032" t="s">
        <v>17925</v>
      </c>
      <c r="B16032" t="s">
        <v>22549</v>
      </c>
      <c r="C16032" s="39">
        <v>11</v>
      </c>
    </row>
    <row r="16033" spans="1:3" x14ac:dyDescent="0.25">
      <c r="A16033" t="s">
        <v>25283</v>
      </c>
      <c r="B16033" t="s">
        <v>25284</v>
      </c>
      <c r="C16033" s="39">
        <v>15</v>
      </c>
    </row>
    <row r="16034" spans="1:3" x14ac:dyDescent="0.25">
      <c r="A16034" t="s">
        <v>9861</v>
      </c>
      <c r="B16034" t="s">
        <v>19992</v>
      </c>
      <c r="C16034" s="39">
        <v>9</v>
      </c>
    </row>
    <row r="16035" spans="1:3" x14ac:dyDescent="0.25">
      <c r="A16035" t="s">
        <v>7735</v>
      </c>
      <c r="B16035" t="s">
        <v>19849</v>
      </c>
      <c r="C16035" s="39">
        <v>91</v>
      </c>
    </row>
    <row r="16036" spans="1:3" x14ac:dyDescent="0.25">
      <c r="A16036" t="s">
        <v>18247</v>
      </c>
      <c r="B16036" t="s">
        <v>19874</v>
      </c>
      <c r="C16036" s="39">
        <v>36</v>
      </c>
    </row>
    <row r="16037" spans="1:3" x14ac:dyDescent="0.25">
      <c r="A16037" t="s">
        <v>15250</v>
      </c>
      <c r="B16037" t="s">
        <v>19987</v>
      </c>
      <c r="C16037" s="39">
        <v>31</v>
      </c>
    </row>
    <row r="16038" spans="1:3" x14ac:dyDescent="0.25">
      <c r="A16038" t="s">
        <v>399</v>
      </c>
      <c r="B16038" t="s">
        <v>19857</v>
      </c>
      <c r="C16038" s="39">
        <v>38</v>
      </c>
    </row>
    <row r="16039" spans="1:3" x14ac:dyDescent="0.25">
      <c r="A16039" t="s">
        <v>9970</v>
      </c>
      <c r="B16039" t="s">
        <v>19906</v>
      </c>
      <c r="C16039" s="39">
        <v>3</v>
      </c>
    </row>
    <row r="16040" spans="1:3" x14ac:dyDescent="0.25">
      <c r="A16040" t="s">
        <v>10282</v>
      </c>
      <c r="B16040" t="s">
        <v>19890</v>
      </c>
      <c r="C16040" s="39">
        <v>14</v>
      </c>
    </row>
    <row r="16041" spans="1:3" x14ac:dyDescent="0.25">
      <c r="A16041" t="s">
        <v>25289</v>
      </c>
      <c r="B16041" t="s">
        <v>25290</v>
      </c>
      <c r="C16041" s="39">
        <v>23</v>
      </c>
    </row>
    <row r="16042" spans="1:3" x14ac:dyDescent="0.25">
      <c r="A16042" t="s">
        <v>3700</v>
      </c>
      <c r="B16042" t="s">
        <v>20050</v>
      </c>
      <c r="C16042" s="39">
        <v>43</v>
      </c>
    </row>
    <row r="16043" spans="1:3" x14ac:dyDescent="0.25">
      <c r="A16043" t="s">
        <v>8323</v>
      </c>
      <c r="B16043" t="s">
        <v>19923</v>
      </c>
      <c r="C16043" s="39">
        <v>47</v>
      </c>
    </row>
    <row r="16044" spans="1:3" x14ac:dyDescent="0.25">
      <c r="A16044" t="s">
        <v>329</v>
      </c>
      <c r="B16044" t="s">
        <v>20015</v>
      </c>
      <c r="C16044" s="39">
        <v>36</v>
      </c>
    </row>
    <row r="16045" spans="1:3" x14ac:dyDescent="0.25">
      <c r="A16045" t="s">
        <v>16152</v>
      </c>
      <c r="B16045" t="s">
        <v>19862</v>
      </c>
      <c r="C16045" s="39">
        <v>18</v>
      </c>
    </row>
    <row r="16046" spans="1:3" x14ac:dyDescent="0.25">
      <c r="A16046" t="s">
        <v>19577</v>
      </c>
      <c r="B16046" t="s">
        <v>22547</v>
      </c>
      <c r="C16046" s="39">
        <v>12</v>
      </c>
    </row>
    <row r="16047" spans="1:3" x14ac:dyDescent="0.25">
      <c r="A16047" t="s">
        <v>25248</v>
      </c>
      <c r="B16047" t="s">
        <v>20395</v>
      </c>
      <c r="C16047" s="39">
        <v>30</v>
      </c>
    </row>
    <row r="16048" spans="1:3" x14ac:dyDescent="0.25">
      <c r="A16048" t="s">
        <v>10266</v>
      </c>
      <c r="B16048" t="s">
        <v>20243</v>
      </c>
      <c r="C16048" s="39">
        <v>15</v>
      </c>
    </row>
    <row r="16049" spans="1:3" x14ac:dyDescent="0.25">
      <c r="A16049" t="s">
        <v>16129</v>
      </c>
      <c r="B16049" t="s">
        <v>22551</v>
      </c>
      <c r="C16049" s="39">
        <v>37</v>
      </c>
    </row>
    <row r="16050" spans="1:3" x14ac:dyDescent="0.25">
      <c r="A16050" t="s">
        <v>16671</v>
      </c>
      <c r="B16050" t="s">
        <v>20169</v>
      </c>
      <c r="C16050" s="39">
        <v>8</v>
      </c>
    </row>
    <row r="16051" spans="1:3" x14ac:dyDescent="0.25">
      <c r="A16051" t="s">
        <v>33059</v>
      </c>
      <c r="B16051" t="s">
        <v>31901</v>
      </c>
      <c r="C16051" s="39">
        <v>8</v>
      </c>
    </row>
    <row r="16052" spans="1:3" x14ac:dyDescent="0.25">
      <c r="A16052" t="s">
        <v>591</v>
      </c>
      <c r="B16052" t="s">
        <v>20000</v>
      </c>
      <c r="C16052" s="39">
        <v>11</v>
      </c>
    </row>
    <row r="16053" spans="1:3" x14ac:dyDescent="0.25">
      <c r="A16053" t="s">
        <v>4834</v>
      </c>
      <c r="B16053" t="s">
        <v>20123</v>
      </c>
      <c r="C16053" s="39">
        <v>9</v>
      </c>
    </row>
    <row r="16054" spans="1:3" x14ac:dyDescent="0.25">
      <c r="A16054" t="s">
        <v>5188</v>
      </c>
      <c r="B16054" t="s">
        <v>20004</v>
      </c>
      <c r="C16054" s="39">
        <v>10</v>
      </c>
    </row>
    <row r="16055" spans="1:3" x14ac:dyDescent="0.25">
      <c r="A16055" t="s">
        <v>12621</v>
      </c>
      <c r="B16055" t="s">
        <v>20073</v>
      </c>
      <c r="C16055" s="39">
        <v>9</v>
      </c>
    </row>
    <row r="16056" spans="1:3" x14ac:dyDescent="0.25">
      <c r="A16056" t="s">
        <v>4126</v>
      </c>
      <c r="B16056" t="s">
        <v>20115</v>
      </c>
      <c r="C16056" s="39">
        <v>24</v>
      </c>
    </row>
    <row r="16057" spans="1:3" x14ac:dyDescent="0.25">
      <c r="A16057" t="s">
        <v>33060</v>
      </c>
      <c r="B16057" t="s">
        <v>33061</v>
      </c>
      <c r="C16057" s="39">
        <v>20</v>
      </c>
    </row>
    <row r="16058" spans="1:3" x14ac:dyDescent="0.25">
      <c r="A16058" t="s">
        <v>16645</v>
      </c>
      <c r="B16058" t="s">
        <v>21405</v>
      </c>
      <c r="C16058" s="39">
        <v>11</v>
      </c>
    </row>
    <row r="16059" spans="1:3" x14ac:dyDescent="0.25">
      <c r="A16059" t="s">
        <v>16883</v>
      </c>
      <c r="B16059" t="s">
        <v>20225</v>
      </c>
      <c r="C16059" s="39">
        <v>37</v>
      </c>
    </row>
    <row r="16060" spans="1:3" x14ac:dyDescent="0.25">
      <c r="A16060" t="s">
        <v>16618</v>
      </c>
      <c r="B16060" t="s">
        <v>20048</v>
      </c>
      <c r="C16060" s="39">
        <v>7</v>
      </c>
    </row>
    <row r="16061" spans="1:3" x14ac:dyDescent="0.25">
      <c r="A16061" t="s">
        <v>15469</v>
      </c>
      <c r="B16061" t="s">
        <v>20576</v>
      </c>
      <c r="C16061" s="39">
        <v>6</v>
      </c>
    </row>
    <row r="16062" spans="1:3" x14ac:dyDescent="0.25">
      <c r="A16062" t="s">
        <v>18689</v>
      </c>
      <c r="B16062" t="s">
        <v>19862</v>
      </c>
      <c r="C16062" s="39">
        <v>11</v>
      </c>
    </row>
    <row r="16063" spans="1:3" x14ac:dyDescent="0.25">
      <c r="A16063" t="s">
        <v>22548</v>
      </c>
      <c r="B16063" t="s">
        <v>19889</v>
      </c>
      <c r="C16063" s="39">
        <v>5</v>
      </c>
    </row>
    <row r="16064" spans="1:3" x14ac:dyDescent="0.25">
      <c r="A16064" t="s">
        <v>17989</v>
      </c>
      <c r="B16064" t="s">
        <v>20985</v>
      </c>
      <c r="C16064" s="39">
        <v>3</v>
      </c>
    </row>
    <row r="16065" spans="1:3" x14ac:dyDescent="0.25">
      <c r="A16065" t="s">
        <v>8362</v>
      </c>
      <c r="B16065" t="s">
        <v>21139</v>
      </c>
      <c r="C16065" s="39">
        <v>7</v>
      </c>
    </row>
    <row r="16066" spans="1:3" x14ac:dyDescent="0.25">
      <c r="A16066" t="s">
        <v>33062</v>
      </c>
      <c r="B16066" t="s">
        <v>33063</v>
      </c>
      <c r="C16066" s="39">
        <v>8</v>
      </c>
    </row>
    <row r="16067" spans="1:3" x14ac:dyDescent="0.25">
      <c r="A16067" t="s">
        <v>22552</v>
      </c>
      <c r="B16067" t="s">
        <v>20016</v>
      </c>
      <c r="C16067" s="39">
        <v>18</v>
      </c>
    </row>
    <row r="16068" spans="1:3" x14ac:dyDescent="0.25">
      <c r="A16068" t="s">
        <v>10384</v>
      </c>
      <c r="B16068" t="s">
        <v>20221</v>
      </c>
      <c r="C16068" s="39">
        <v>4</v>
      </c>
    </row>
    <row r="16069" spans="1:3" x14ac:dyDescent="0.25">
      <c r="A16069" t="s">
        <v>9120</v>
      </c>
      <c r="B16069" t="s">
        <v>19858</v>
      </c>
      <c r="C16069" s="39">
        <v>40</v>
      </c>
    </row>
    <row r="16070" spans="1:3" x14ac:dyDescent="0.25">
      <c r="A16070" t="s">
        <v>9858</v>
      </c>
      <c r="B16070" t="s">
        <v>19901</v>
      </c>
      <c r="C16070" s="39">
        <v>11</v>
      </c>
    </row>
    <row r="16071" spans="1:3" x14ac:dyDescent="0.25">
      <c r="A16071" t="s">
        <v>33064</v>
      </c>
      <c r="B16071" t="s">
        <v>33065</v>
      </c>
      <c r="C16071" s="39">
        <v>22</v>
      </c>
    </row>
    <row r="16072" spans="1:3" x14ac:dyDescent="0.25">
      <c r="A16072" t="s">
        <v>25295</v>
      </c>
      <c r="B16072" t="s">
        <v>25296</v>
      </c>
      <c r="C16072" s="39">
        <v>7</v>
      </c>
    </row>
    <row r="16073" spans="1:3" x14ac:dyDescent="0.25">
      <c r="A16073" t="s">
        <v>25249</v>
      </c>
      <c r="B16073" t="s">
        <v>25250</v>
      </c>
      <c r="C16073" s="39">
        <v>22</v>
      </c>
    </row>
    <row r="16074" spans="1:3" x14ac:dyDescent="0.25">
      <c r="A16074" t="s">
        <v>33066</v>
      </c>
      <c r="B16074" t="s">
        <v>33067</v>
      </c>
      <c r="C16074" s="39">
        <v>5</v>
      </c>
    </row>
    <row r="16075" spans="1:3" x14ac:dyDescent="0.25">
      <c r="A16075" t="s">
        <v>33068</v>
      </c>
      <c r="B16075" t="s">
        <v>27235</v>
      </c>
      <c r="C16075" s="39">
        <v>6</v>
      </c>
    </row>
    <row r="16076" spans="1:3" x14ac:dyDescent="0.25">
      <c r="A16076" t="s">
        <v>16527</v>
      </c>
      <c r="B16076" t="s">
        <v>20099</v>
      </c>
      <c r="C16076" s="39">
        <v>4</v>
      </c>
    </row>
    <row r="16077" spans="1:3" x14ac:dyDescent="0.25">
      <c r="A16077" t="s">
        <v>33069</v>
      </c>
      <c r="B16077" t="s">
        <v>24248</v>
      </c>
      <c r="C16077" s="39">
        <v>7</v>
      </c>
    </row>
    <row r="16078" spans="1:3" x14ac:dyDescent="0.25">
      <c r="A16078" t="s">
        <v>25297</v>
      </c>
      <c r="B16078" t="s">
        <v>21695</v>
      </c>
      <c r="C16078" s="39">
        <v>35</v>
      </c>
    </row>
    <row r="16079" spans="1:3" x14ac:dyDescent="0.25">
      <c r="A16079" t="s">
        <v>33070</v>
      </c>
      <c r="B16079" t="s">
        <v>28665</v>
      </c>
      <c r="C16079" s="39">
        <v>4</v>
      </c>
    </row>
    <row r="16080" spans="1:3" x14ac:dyDescent="0.25">
      <c r="A16080" t="s">
        <v>9223</v>
      </c>
      <c r="B16080" t="s">
        <v>19858</v>
      </c>
      <c r="C16080" s="39">
        <v>19</v>
      </c>
    </row>
    <row r="16081" spans="1:3" x14ac:dyDescent="0.25">
      <c r="A16081" t="s">
        <v>17188</v>
      </c>
      <c r="B16081" t="s">
        <v>20029</v>
      </c>
      <c r="C16081" s="39">
        <v>7</v>
      </c>
    </row>
    <row r="16082" spans="1:3" x14ac:dyDescent="0.25">
      <c r="A16082" t="s">
        <v>25271</v>
      </c>
      <c r="B16082" t="s">
        <v>25272</v>
      </c>
      <c r="C16082" s="39">
        <v>6</v>
      </c>
    </row>
    <row r="16083" spans="1:3" x14ac:dyDescent="0.25">
      <c r="A16083" t="s">
        <v>2883</v>
      </c>
      <c r="B16083" t="s">
        <v>20358</v>
      </c>
      <c r="C16083" s="39">
        <v>4</v>
      </c>
    </row>
    <row r="16084" spans="1:3" x14ac:dyDescent="0.25">
      <c r="A16084" t="s">
        <v>25302</v>
      </c>
      <c r="B16084" t="s">
        <v>22777</v>
      </c>
      <c r="C16084" s="39">
        <v>5</v>
      </c>
    </row>
    <row r="16085" spans="1:3" x14ac:dyDescent="0.25">
      <c r="A16085" t="s">
        <v>18466</v>
      </c>
      <c r="B16085" t="s">
        <v>19923</v>
      </c>
      <c r="C16085" s="39">
        <v>13</v>
      </c>
    </row>
    <row r="16086" spans="1:3" x14ac:dyDescent="0.25">
      <c r="A16086" t="s">
        <v>10342</v>
      </c>
      <c r="B16086" t="s">
        <v>19945</v>
      </c>
      <c r="C16086" s="39">
        <v>6</v>
      </c>
    </row>
    <row r="16087" spans="1:3" x14ac:dyDescent="0.25">
      <c r="A16087" t="s">
        <v>33071</v>
      </c>
      <c r="B16087" t="s">
        <v>23372</v>
      </c>
      <c r="C16087" s="39">
        <v>5</v>
      </c>
    </row>
    <row r="16088" spans="1:3" x14ac:dyDescent="0.25">
      <c r="A16088" t="s">
        <v>13568</v>
      </c>
      <c r="B16088" t="s">
        <v>19929</v>
      </c>
      <c r="C16088" s="39">
        <v>6</v>
      </c>
    </row>
    <row r="16089" spans="1:3" x14ac:dyDescent="0.25">
      <c r="A16089" t="s">
        <v>634</v>
      </c>
      <c r="B16089" t="s">
        <v>20260</v>
      </c>
      <c r="C16089" s="39">
        <v>11</v>
      </c>
    </row>
    <row r="16090" spans="1:3" x14ac:dyDescent="0.25">
      <c r="A16090" t="s">
        <v>33072</v>
      </c>
      <c r="B16090" t="s">
        <v>23996</v>
      </c>
      <c r="C16090" s="39">
        <v>7</v>
      </c>
    </row>
    <row r="16091" spans="1:3" x14ac:dyDescent="0.25">
      <c r="A16091" t="s">
        <v>33073</v>
      </c>
      <c r="B16091" t="s">
        <v>33074</v>
      </c>
      <c r="C16091" s="39">
        <v>3</v>
      </c>
    </row>
    <row r="16092" spans="1:3" x14ac:dyDescent="0.25">
      <c r="A16092" t="s">
        <v>11790</v>
      </c>
      <c r="B16092" t="s">
        <v>22545</v>
      </c>
      <c r="C16092" s="39">
        <v>6</v>
      </c>
    </row>
    <row r="16093" spans="1:3" x14ac:dyDescent="0.25">
      <c r="A16093" t="s">
        <v>30011</v>
      </c>
      <c r="B16093" t="s">
        <v>19905</v>
      </c>
      <c r="C16093" s="39">
        <v>2</v>
      </c>
    </row>
    <row r="16094" spans="1:3" x14ac:dyDescent="0.25">
      <c r="A16094" t="s">
        <v>9353</v>
      </c>
      <c r="B16094" t="s">
        <v>19888</v>
      </c>
      <c r="C16094" s="39">
        <v>12</v>
      </c>
    </row>
    <row r="16095" spans="1:3" x14ac:dyDescent="0.25">
      <c r="A16095" t="s">
        <v>33075</v>
      </c>
      <c r="B16095" t="s">
        <v>20169</v>
      </c>
      <c r="C16095" s="39">
        <v>4</v>
      </c>
    </row>
    <row r="16096" spans="1:3" x14ac:dyDescent="0.25">
      <c r="A16096" t="s">
        <v>13293</v>
      </c>
      <c r="B16096" t="s">
        <v>19894</v>
      </c>
      <c r="C16096" s="39">
        <v>4</v>
      </c>
    </row>
    <row r="16097" spans="1:3" x14ac:dyDescent="0.25">
      <c r="A16097" t="s">
        <v>33076</v>
      </c>
      <c r="B16097" t="s">
        <v>33077</v>
      </c>
      <c r="C16097" s="39">
        <v>2</v>
      </c>
    </row>
    <row r="16098" spans="1:3" x14ac:dyDescent="0.25">
      <c r="A16098" t="s">
        <v>15931</v>
      </c>
      <c r="B16098" t="s">
        <v>20143</v>
      </c>
      <c r="C16098" s="39">
        <v>3</v>
      </c>
    </row>
    <row r="16099" spans="1:3" x14ac:dyDescent="0.25">
      <c r="A16099" t="s">
        <v>22546</v>
      </c>
      <c r="B16099" t="s">
        <v>20166</v>
      </c>
      <c r="C16099" s="39">
        <v>2</v>
      </c>
    </row>
    <row r="16100" spans="1:3" x14ac:dyDescent="0.25">
      <c r="A16100" t="s">
        <v>17159</v>
      </c>
      <c r="B16100" t="s">
        <v>20048</v>
      </c>
      <c r="C16100" s="39">
        <v>3</v>
      </c>
    </row>
    <row r="16101" spans="1:3" x14ac:dyDescent="0.25">
      <c r="A16101" t="s">
        <v>5112</v>
      </c>
      <c r="B16101" t="s">
        <v>20390</v>
      </c>
      <c r="C16101" s="39">
        <v>3</v>
      </c>
    </row>
    <row r="16102" spans="1:3" x14ac:dyDescent="0.25">
      <c r="A16102" t="s">
        <v>8518</v>
      </c>
      <c r="B16102" t="s">
        <v>19849</v>
      </c>
      <c r="C16102" s="39">
        <v>3</v>
      </c>
    </row>
    <row r="16103" spans="1:3" x14ac:dyDescent="0.25">
      <c r="A16103" t="s">
        <v>25301</v>
      </c>
      <c r="B16103" t="s">
        <v>19906</v>
      </c>
      <c r="C16103" s="39">
        <v>5</v>
      </c>
    </row>
    <row r="16104" spans="1:3" x14ac:dyDescent="0.25">
      <c r="A16104" t="s">
        <v>12362</v>
      </c>
      <c r="B16104" t="s">
        <v>20016</v>
      </c>
      <c r="C16104" s="39">
        <v>3</v>
      </c>
    </row>
    <row r="16105" spans="1:3" x14ac:dyDescent="0.25">
      <c r="A16105" t="s">
        <v>19565</v>
      </c>
      <c r="B16105" t="s">
        <v>19909</v>
      </c>
      <c r="C16105" s="39">
        <v>3</v>
      </c>
    </row>
    <row r="16106" spans="1:3" x14ac:dyDescent="0.25">
      <c r="A16106" t="s">
        <v>30012</v>
      </c>
      <c r="B16106" t="s">
        <v>19890</v>
      </c>
      <c r="C16106" s="39">
        <v>2</v>
      </c>
    </row>
    <row r="16107" spans="1:3" x14ac:dyDescent="0.25">
      <c r="A16107" t="s">
        <v>33078</v>
      </c>
      <c r="B16107" t="s">
        <v>33079</v>
      </c>
      <c r="C16107" s="39">
        <v>2</v>
      </c>
    </row>
    <row r="16108" spans="1:3" x14ac:dyDescent="0.25">
      <c r="A16108" t="s">
        <v>10393</v>
      </c>
      <c r="B16108" t="s">
        <v>19867</v>
      </c>
      <c r="C16108" s="39">
        <v>2</v>
      </c>
    </row>
    <row r="16109" spans="1:3" x14ac:dyDescent="0.25">
      <c r="A16109" t="s">
        <v>22515</v>
      </c>
      <c r="B16109" t="s">
        <v>20585</v>
      </c>
      <c r="C16109" s="39">
        <v>966522</v>
      </c>
    </row>
    <row r="16110" spans="1:3" x14ac:dyDescent="0.25">
      <c r="A16110" t="s">
        <v>13427</v>
      </c>
      <c r="B16110" t="s">
        <v>20197</v>
      </c>
      <c r="C16110" s="39">
        <v>222294</v>
      </c>
    </row>
    <row r="16111" spans="1:3" x14ac:dyDescent="0.25">
      <c r="A16111" t="s">
        <v>13967</v>
      </c>
      <c r="B16111" t="s">
        <v>19950</v>
      </c>
      <c r="C16111" s="39">
        <v>334979</v>
      </c>
    </row>
    <row r="16112" spans="1:3" x14ac:dyDescent="0.25">
      <c r="A16112" t="s">
        <v>19788</v>
      </c>
      <c r="B16112" t="s">
        <v>19848</v>
      </c>
      <c r="C16112" s="39">
        <v>75198</v>
      </c>
    </row>
    <row r="16113" spans="1:3" x14ac:dyDescent="0.25">
      <c r="A16113" t="s">
        <v>23269</v>
      </c>
      <c r="B16113" t="s">
        <v>20041</v>
      </c>
      <c r="C16113" s="39">
        <v>221</v>
      </c>
    </row>
    <row r="16114" spans="1:3" x14ac:dyDescent="0.25">
      <c r="A16114" t="s">
        <v>6476</v>
      </c>
      <c r="B16114" t="s">
        <v>21433</v>
      </c>
      <c r="C16114" s="39">
        <v>165705</v>
      </c>
    </row>
    <row r="16115" spans="1:3" x14ac:dyDescent="0.25">
      <c r="A16115" t="s">
        <v>18647</v>
      </c>
      <c r="B16115" t="s">
        <v>22516</v>
      </c>
      <c r="C16115" s="39">
        <v>64436</v>
      </c>
    </row>
    <row r="16116" spans="1:3" x14ac:dyDescent="0.25">
      <c r="A16116" t="s">
        <v>6601</v>
      </c>
      <c r="B16116" t="s">
        <v>20680</v>
      </c>
      <c r="C16116" s="39">
        <v>13022</v>
      </c>
    </row>
    <row r="16117" spans="1:3" x14ac:dyDescent="0.25">
      <c r="A16117" t="s">
        <v>6499</v>
      </c>
      <c r="B16117" t="s">
        <v>20231</v>
      </c>
      <c r="C16117" s="39">
        <v>108694</v>
      </c>
    </row>
    <row r="16118" spans="1:3" x14ac:dyDescent="0.25">
      <c r="A16118" t="s">
        <v>8604</v>
      </c>
      <c r="B16118" t="s">
        <v>20026</v>
      </c>
      <c r="C16118" s="39">
        <v>27055</v>
      </c>
    </row>
    <row r="16119" spans="1:3" x14ac:dyDescent="0.25">
      <c r="A16119" t="s">
        <v>23259</v>
      </c>
      <c r="B16119" t="s">
        <v>20306</v>
      </c>
      <c r="C16119" s="39">
        <v>7931</v>
      </c>
    </row>
    <row r="16120" spans="1:3" x14ac:dyDescent="0.25">
      <c r="A16120" t="s">
        <v>8655</v>
      </c>
      <c r="B16120" t="s">
        <v>19848</v>
      </c>
      <c r="C16120" s="39">
        <v>16216</v>
      </c>
    </row>
    <row r="16121" spans="1:3" x14ac:dyDescent="0.25">
      <c r="A16121" t="s">
        <v>12777</v>
      </c>
      <c r="B16121" t="s">
        <v>21178</v>
      </c>
      <c r="C16121" s="39">
        <v>36813</v>
      </c>
    </row>
    <row r="16122" spans="1:3" x14ac:dyDescent="0.25">
      <c r="A16122" t="s">
        <v>19797</v>
      </c>
      <c r="B16122" t="s">
        <v>19848</v>
      </c>
      <c r="C16122" s="39">
        <v>38388</v>
      </c>
    </row>
    <row r="16123" spans="1:3" x14ac:dyDescent="0.25">
      <c r="A16123" t="s">
        <v>974</v>
      </c>
      <c r="B16123" t="s">
        <v>20231</v>
      </c>
      <c r="C16123" s="39">
        <v>36345</v>
      </c>
    </row>
    <row r="16124" spans="1:3" x14ac:dyDescent="0.25">
      <c r="A16124" t="s">
        <v>7095</v>
      </c>
      <c r="B16124" t="s">
        <v>20130</v>
      </c>
      <c r="C16124" s="39">
        <v>17024</v>
      </c>
    </row>
    <row r="16125" spans="1:3" x14ac:dyDescent="0.25">
      <c r="A16125" t="s">
        <v>23267</v>
      </c>
      <c r="B16125" t="s">
        <v>23268</v>
      </c>
      <c r="C16125" s="39">
        <v>1143</v>
      </c>
    </row>
    <row r="16126" spans="1:3" x14ac:dyDescent="0.25">
      <c r="A16126" t="s">
        <v>9050</v>
      </c>
      <c r="B16126" t="s">
        <v>20018</v>
      </c>
      <c r="C16126" s="39">
        <v>63</v>
      </c>
    </row>
    <row r="16127" spans="1:3" x14ac:dyDescent="0.25">
      <c r="A16127" t="s">
        <v>12778</v>
      </c>
      <c r="B16127" t="s">
        <v>21178</v>
      </c>
      <c r="C16127" s="39">
        <v>15120</v>
      </c>
    </row>
    <row r="16128" spans="1:3" x14ac:dyDescent="0.25">
      <c r="A16128" t="s">
        <v>1134</v>
      </c>
      <c r="B16128" t="s">
        <v>22518</v>
      </c>
      <c r="C16128" s="39">
        <v>1295</v>
      </c>
    </row>
    <row r="16129" spans="1:3" x14ac:dyDescent="0.25">
      <c r="A16129" t="s">
        <v>12623</v>
      </c>
      <c r="B16129" t="s">
        <v>22514</v>
      </c>
      <c r="C16129" s="39">
        <v>5359</v>
      </c>
    </row>
    <row r="16130" spans="1:3" x14ac:dyDescent="0.25">
      <c r="A16130" t="s">
        <v>18454</v>
      </c>
      <c r="B16130" t="s">
        <v>20026</v>
      </c>
      <c r="C16130" s="39">
        <v>525</v>
      </c>
    </row>
    <row r="16131" spans="1:3" x14ac:dyDescent="0.25">
      <c r="A16131" t="s">
        <v>639</v>
      </c>
      <c r="B16131" t="s">
        <v>20664</v>
      </c>
      <c r="C16131" s="39">
        <v>1676</v>
      </c>
    </row>
    <row r="16132" spans="1:3" x14ac:dyDescent="0.25">
      <c r="A16132" t="s">
        <v>15294</v>
      </c>
      <c r="B16132" t="s">
        <v>20975</v>
      </c>
      <c r="C16132" s="39">
        <v>506</v>
      </c>
    </row>
    <row r="16133" spans="1:3" x14ac:dyDescent="0.25">
      <c r="A16133" t="s">
        <v>7264</v>
      </c>
      <c r="B16133" t="s">
        <v>21219</v>
      </c>
      <c r="C16133" s="39">
        <v>575</v>
      </c>
    </row>
    <row r="16134" spans="1:3" x14ac:dyDescent="0.25">
      <c r="A16134" t="s">
        <v>23260</v>
      </c>
      <c r="B16134" t="s">
        <v>23261</v>
      </c>
      <c r="C16134" s="39">
        <v>1915</v>
      </c>
    </row>
    <row r="16135" spans="1:3" x14ac:dyDescent="0.25">
      <c r="A16135" t="s">
        <v>8741</v>
      </c>
      <c r="B16135" t="s">
        <v>20031</v>
      </c>
      <c r="C16135" s="39">
        <v>426</v>
      </c>
    </row>
    <row r="16136" spans="1:3" x14ac:dyDescent="0.25">
      <c r="A16136" t="s">
        <v>9504</v>
      </c>
      <c r="B16136" t="s">
        <v>19939</v>
      </c>
      <c r="C16136" s="39">
        <v>3176</v>
      </c>
    </row>
    <row r="16137" spans="1:3" x14ac:dyDescent="0.25">
      <c r="A16137" t="s">
        <v>1161</v>
      </c>
      <c r="B16137" t="s">
        <v>20190</v>
      </c>
      <c r="C16137" s="39">
        <v>9027</v>
      </c>
    </row>
    <row r="16138" spans="1:3" x14ac:dyDescent="0.25">
      <c r="A16138" t="s">
        <v>18898</v>
      </c>
      <c r="B16138" t="s">
        <v>19849</v>
      </c>
      <c r="C16138" s="39">
        <v>343</v>
      </c>
    </row>
    <row r="16139" spans="1:3" x14ac:dyDescent="0.25">
      <c r="A16139" t="s">
        <v>17966</v>
      </c>
      <c r="B16139" t="s">
        <v>19923</v>
      </c>
      <c r="C16139" s="39">
        <v>406</v>
      </c>
    </row>
    <row r="16140" spans="1:3" x14ac:dyDescent="0.25">
      <c r="A16140" t="s">
        <v>18831</v>
      </c>
      <c r="B16140" t="s">
        <v>19909</v>
      </c>
      <c r="C16140" s="39">
        <v>7109</v>
      </c>
    </row>
    <row r="16141" spans="1:3" x14ac:dyDescent="0.25">
      <c r="A16141" t="s">
        <v>8705</v>
      </c>
      <c r="B16141" t="s">
        <v>19917</v>
      </c>
      <c r="C16141" s="39">
        <v>768</v>
      </c>
    </row>
    <row r="16142" spans="1:3" x14ac:dyDescent="0.25">
      <c r="A16142" t="s">
        <v>23262</v>
      </c>
      <c r="B16142" t="s">
        <v>23263</v>
      </c>
      <c r="C16142" s="39">
        <v>704</v>
      </c>
    </row>
    <row r="16143" spans="1:3" x14ac:dyDescent="0.25">
      <c r="A16143" t="s">
        <v>12912</v>
      </c>
      <c r="B16143" t="s">
        <v>19871</v>
      </c>
      <c r="C16143" s="39">
        <v>174</v>
      </c>
    </row>
    <row r="16144" spans="1:3" x14ac:dyDescent="0.25">
      <c r="A16144" t="s">
        <v>11388</v>
      </c>
      <c r="B16144" t="s">
        <v>19987</v>
      </c>
      <c r="C16144" s="39">
        <v>3</v>
      </c>
    </row>
    <row r="16145" spans="1:3" x14ac:dyDescent="0.25">
      <c r="A16145" t="s">
        <v>18572</v>
      </c>
      <c r="B16145" t="s">
        <v>19891</v>
      </c>
      <c r="C16145" s="39">
        <v>185</v>
      </c>
    </row>
    <row r="16146" spans="1:3" x14ac:dyDescent="0.25">
      <c r="A16146" t="s">
        <v>1070</v>
      </c>
      <c r="B16146" t="s">
        <v>22522</v>
      </c>
      <c r="C16146" s="39">
        <v>1273</v>
      </c>
    </row>
    <row r="16147" spans="1:3" x14ac:dyDescent="0.25">
      <c r="A16147" t="s">
        <v>7093</v>
      </c>
      <c r="B16147" t="s">
        <v>22520</v>
      </c>
      <c r="C16147" s="39">
        <v>968</v>
      </c>
    </row>
    <row r="16148" spans="1:3" x14ac:dyDescent="0.25">
      <c r="A16148" t="s">
        <v>19406</v>
      </c>
      <c r="B16148" t="s">
        <v>22523</v>
      </c>
      <c r="C16148" s="39">
        <v>997</v>
      </c>
    </row>
    <row r="16149" spans="1:3" x14ac:dyDescent="0.25">
      <c r="A16149" t="s">
        <v>9721</v>
      </c>
      <c r="B16149" t="s">
        <v>19945</v>
      </c>
      <c r="C16149" s="39">
        <v>39</v>
      </c>
    </row>
    <row r="16150" spans="1:3" x14ac:dyDescent="0.25">
      <c r="A16150" t="s">
        <v>33080</v>
      </c>
      <c r="B16150" t="s">
        <v>25657</v>
      </c>
      <c r="C16150" s="39">
        <v>3</v>
      </c>
    </row>
    <row r="16151" spans="1:3" x14ac:dyDescent="0.25">
      <c r="A16151" t="s">
        <v>13831</v>
      </c>
      <c r="B16151" t="s">
        <v>21614</v>
      </c>
      <c r="C16151" s="39">
        <v>1349</v>
      </c>
    </row>
    <row r="16152" spans="1:3" x14ac:dyDescent="0.25">
      <c r="A16152" t="s">
        <v>14079</v>
      </c>
      <c r="B16152" t="s">
        <v>20231</v>
      </c>
      <c r="C16152" s="39">
        <v>4026</v>
      </c>
    </row>
    <row r="16153" spans="1:3" x14ac:dyDescent="0.25">
      <c r="A16153" t="s">
        <v>7152</v>
      </c>
      <c r="B16153" t="s">
        <v>19849</v>
      </c>
      <c r="C16153" s="39">
        <v>234</v>
      </c>
    </row>
    <row r="16154" spans="1:3" x14ac:dyDescent="0.25">
      <c r="A16154" t="s">
        <v>15435</v>
      </c>
      <c r="B16154" t="s">
        <v>19923</v>
      </c>
      <c r="C16154" s="39">
        <v>2024</v>
      </c>
    </row>
    <row r="16155" spans="1:3" x14ac:dyDescent="0.25">
      <c r="A16155" t="s">
        <v>4789</v>
      </c>
      <c r="B16155" t="s">
        <v>19922</v>
      </c>
      <c r="C16155" s="39">
        <v>17</v>
      </c>
    </row>
    <row r="16156" spans="1:3" x14ac:dyDescent="0.25">
      <c r="A16156" t="s">
        <v>19084</v>
      </c>
      <c r="B16156" t="s">
        <v>19862</v>
      </c>
      <c r="C16156" s="39">
        <v>1152</v>
      </c>
    </row>
    <row r="16157" spans="1:3" x14ac:dyDescent="0.25">
      <c r="A16157" t="s">
        <v>33081</v>
      </c>
      <c r="B16157" t="s">
        <v>20136</v>
      </c>
      <c r="C16157" s="39">
        <v>19</v>
      </c>
    </row>
    <row r="16158" spans="1:3" x14ac:dyDescent="0.25">
      <c r="A16158" t="s">
        <v>3959</v>
      </c>
      <c r="B16158" t="s">
        <v>20004</v>
      </c>
      <c r="C16158" s="39">
        <v>22</v>
      </c>
    </row>
    <row r="16159" spans="1:3" x14ac:dyDescent="0.25">
      <c r="A16159" t="s">
        <v>17500</v>
      </c>
      <c r="B16159" t="s">
        <v>22524</v>
      </c>
      <c r="C16159" s="39">
        <v>87</v>
      </c>
    </row>
    <row r="16160" spans="1:3" x14ac:dyDescent="0.25">
      <c r="A16160" t="s">
        <v>12073</v>
      </c>
      <c r="B16160" t="s">
        <v>20064</v>
      </c>
      <c r="C16160" s="39">
        <v>556</v>
      </c>
    </row>
    <row r="16161" spans="1:3" x14ac:dyDescent="0.25">
      <c r="A16161" t="s">
        <v>17315</v>
      </c>
      <c r="B16161" t="s">
        <v>22526</v>
      </c>
      <c r="C16161" s="39">
        <v>437</v>
      </c>
    </row>
    <row r="16162" spans="1:3" x14ac:dyDescent="0.25">
      <c r="A16162" t="s">
        <v>9514</v>
      </c>
      <c r="B16162" t="s">
        <v>19992</v>
      </c>
      <c r="C16162" s="39">
        <v>41</v>
      </c>
    </row>
    <row r="16163" spans="1:3" x14ac:dyDescent="0.25">
      <c r="A16163" t="s">
        <v>11418</v>
      </c>
      <c r="B16163" t="s">
        <v>20212</v>
      </c>
      <c r="C16163" s="39">
        <v>281</v>
      </c>
    </row>
    <row r="16164" spans="1:3" x14ac:dyDescent="0.25">
      <c r="A16164" t="s">
        <v>12055</v>
      </c>
      <c r="B16164" t="s">
        <v>20242</v>
      </c>
      <c r="C16164" s="39">
        <v>160</v>
      </c>
    </row>
    <row r="16165" spans="1:3" x14ac:dyDescent="0.25">
      <c r="A16165" t="s">
        <v>16873</v>
      </c>
      <c r="B16165" t="s">
        <v>22517</v>
      </c>
      <c r="C16165" s="39">
        <v>119</v>
      </c>
    </row>
    <row r="16166" spans="1:3" x14ac:dyDescent="0.25">
      <c r="A16166" t="s">
        <v>33082</v>
      </c>
      <c r="B16166" t="s">
        <v>33083</v>
      </c>
      <c r="C16166" s="39">
        <v>19</v>
      </c>
    </row>
    <row r="16167" spans="1:3" x14ac:dyDescent="0.25">
      <c r="A16167" t="s">
        <v>7557</v>
      </c>
      <c r="B16167" t="s">
        <v>20235</v>
      </c>
      <c r="C16167" s="39">
        <v>43</v>
      </c>
    </row>
    <row r="16168" spans="1:3" x14ac:dyDescent="0.25">
      <c r="A16168" t="s">
        <v>3103</v>
      </c>
      <c r="B16168" t="s">
        <v>19849</v>
      </c>
      <c r="C16168" s="39">
        <v>239</v>
      </c>
    </row>
    <row r="16169" spans="1:3" x14ac:dyDescent="0.25">
      <c r="A16169" t="s">
        <v>17995</v>
      </c>
      <c r="B16169" t="s">
        <v>20048</v>
      </c>
      <c r="C16169" s="39">
        <v>141</v>
      </c>
    </row>
    <row r="16170" spans="1:3" x14ac:dyDescent="0.25">
      <c r="A16170" t="s">
        <v>23284</v>
      </c>
      <c r="B16170" t="s">
        <v>23285</v>
      </c>
      <c r="C16170" s="39">
        <v>288</v>
      </c>
    </row>
    <row r="16171" spans="1:3" x14ac:dyDescent="0.25">
      <c r="A16171" t="s">
        <v>23265</v>
      </c>
      <c r="B16171" t="s">
        <v>23266</v>
      </c>
      <c r="C16171" s="39">
        <v>136</v>
      </c>
    </row>
    <row r="16172" spans="1:3" x14ac:dyDescent="0.25">
      <c r="A16172" t="s">
        <v>23273</v>
      </c>
      <c r="B16172" t="s">
        <v>23274</v>
      </c>
      <c r="C16172" s="39">
        <v>452</v>
      </c>
    </row>
    <row r="16173" spans="1:3" x14ac:dyDescent="0.25">
      <c r="A16173" t="s">
        <v>23279</v>
      </c>
      <c r="B16173" t="s">
        <v>23280</v>
      </c>
      <c r="C16173" s="39">
        <v>418</v>
      </c>
    </row>
    <row r="16174" spans="1:3" x14ac:dyDescent="0.25">
      <c r="A16174" t="s">
        <v>23290</v>
      </c>
      <c r="B16174" t="s">
        <v>23291</v>
      </c>
      <c r="C16174" s="39">
        <v>148</v>
      </c>
    </row>
    <row r="16175" spans="1:3" x14ac:dyDescent="0.25">
      <c r="A16175" t="s">
        <v>12460</v>
      </c>
      <c r="B16175" t="s">
        <v>22527</v>
      </c>
      <c r="C16175" s="39">
        <v>27</v>
      </c>
    </row>
    <row r="16176" spans="1:3" x14ac:dyDescent="0.25">
      <c r="A16176" t="s">
        <v>11898</v>
      </c>
      <c r="B16176" t="s">
        <v>20078</v>
      </c>
      <c r="C16176" s="39">
        <v>83</v>
      </c>
    </row>
    <row r="16177" spans="1:3" x14ac:dyDescent="0.25">
      <c r="A16177" t="s">
        <v>12294</v>
      </c>
      <c r="B16177" t="s">
        <v>20123</v>
      </c>
      <c r="C16177" s="39">
        <v>12</v>
      </c>
    </row>
    <row r="16178" spans="1:3" x14ac:dyDescent="0.25">
      <c r="A16178" t="s">
        <v>16915</v>
      </c>
      <c r="B16178" t="s">
        <v>19923</v>
      </c>
      <c r="C16178" s="39">
        <v>56</v>
      </c>
    </row>
    <row r="16179" spans="1:3" x14ac:dyDescent="0.25">
      <c r="A16179" t="s">
        <v>3470</v>
      </c>
      <c r="B16179" t="s">
        <v>20114</v>
      </c>
      <c r="C16179" s="39">
        <v>156</v>
      </c>
    </row>
    <row r="16180" spans="1:3" x14ac:dyDescent="0.25">
      <c r="A16180" t="s">
        <v>23272</v>
      </c>
      <c r="B16180" t="s">
        <v>19987</v>
      </c>
      <c r="C16180" s="39">
        <v>285</v>
      </c>
    </row>
    <row r="16181" spans="1:3" x14ac:dyDescent="0.25">
      <c r="A16181" t="s">
        <v>23270</v>
      </c>
      <c r="B16181" t="s">
        <v>23271</v>
      </c>
      <c r="C16181" s="39">
        <v>128</v>
      </c>
    </row>
    <row r="16182" spans="1:3" x14ac:dyDescent="0.25">
      <c r="A16182" t="s">
        <v>3725</v>
      </c>
      <c r="B16182" t="s">
        <v>19862</v>
      </c>
      <c r="C16182" s="39">
        <v>71</v>
      </c>
    </row>
    <row r="16183" spans="1:3" x14ac:dyDescent="0.25">
      <c r="A16183" t="s">
        <v>13672</v>
      </c>
      <c r="B16183" t="s">
        <v>19858</v>
      </c>
      <c r="C16183" s="39">
        <v>179</v>
      </c>
    </row>
    <row r="16184" spans="1:3" x14ac:dyDescent="0.25">
      <c r="A16184" t="s">
        <v>23257</v>
      </c>
      <c r="B16184" t="s">
        <v>23258</v>
      </c>
      <c r="C16184" s="39">
        <v>32</v>
      </c>
    </row>
    <row r="16185" spans="1:3" x14ac:dyDescent="0.25">
      <c r="A16185" t="s">
        <v>22531</v>
      </c>
      <c r="B16185" t="s">
        <v>19894</v>
      </c>
      <c r="C16185" s="39">
        <v>64</v>
      </c>
    </row>
    <row r="16186" spans="1:3" x14ac:dyDescent="0.25">
      <c r="A16186" t="s">
        <v>11457</v>
      </c>
      <c r="B16186" t="s">
        <v>19874</v>
      </c>
      <c r="C16186" s="39">
        <v>14</v>
      </c>
    </row>
    <row r="16187" spans="1:3" x14ac:dyDescent="0.25">
      <c r="A16187" t="s">
        <v>23282</v>
      </c>
      <c r="B16187" t="s">
        <v>23283</v>
      </c>
      <c r="C16187" s="39">
        <v>163</v>
      </c>
    </row>
    <row r="16188" spans="1:3" x14ac:dyDescent="0.25">
      <c r="A16188" t="s">
        <v>23286</v>
      </c>
      <c r="B16188" t="s">
        <v>23287</v>
      </c>
      <c r="C16188" s="39">
        <v>187</v>
      </c>
    </row>
    <row r="16189" spans="1:3" x14ac:dyDescent="0.25">
      <c r="A16189" t="s">
        <v>8494</v>
      </c>
      <c r="B16189" t="s">
        <v>22504</v>
      </c>
      <c r="C16189" s="39">
        <v>24</v>
      </c>
    </row>
    <row r="16190" spans="1:3" x14ac:dyDescent="0.25">
      <c r="A16190" t="s">
        <v>3321</v>
      </c>
      <c r="B16190" t="s">
        <v>20016</v>
      </c>
      <c r="C16190" s="39">
        <v>40</v>
      </c>
    </row>
    <row r="16191" spans="1:3" x14ac:dyDescent="0.25">
      <c r="A16191" t="s">
        <v>3606</v>
      </c>
      <c r="B16191" t="s">
        <v>20016</v>
      </c>
      <c r="C16191" s="39">
        <v>109</v>
      </c>
    </row>
    <row r="16192" spans="1:3" x14ac:dyDescent="0.25">
      <c r="A16192" t="s">
        <v>1026</v>
      </c>
      <c r="B16192" t="s">
        <v>20252</v>
      </c>
      <c r="C16192" s="39">
        <v>47</v>
      </c>
    </row>
    <row r="16193" spans="1:3" x14ac:dyDescent="0.25">
      <c r="A16193" t="s">
        <v>12360</v>
      </c>
      <c r="B16193" t="s">
        <v>20016</v>
      </c>
      <c r="C16193" s="39">
        <v>17</v>
      </c>
    </row>
    <row r="16194" spans="1:3" x14ac:dyDescent="0.25">
      <c r="A16194" t="s">
        <v>4822</v>
      </c>
      <c r="B16194" t="s">
        <v>20066</v>
      </c>
      <c r="C16194" s="39">
        <v>7</v>
      </c>
    </row>
    <row r="16195" spans="1:3" x14ac:dyDescent="0.25">
      <c r="A16195" t="s">
        <v>16554</v>
      </c>
      <c r="B16195" t="s">
        <v>19923</v>
      </c>
      <c r="C16195" s="39">
        <v>60</v>
      </c>
    </row>
    <row r="16196" spans="1:3" x14ac:dyDescent="0.25">
      <c r="A16196" t="s">
        <v>16829</v>
      </c>
      <c r="B16196" t="s">
        <v>20136</v>
      </c>
      <c r="C16196" s="39">
        <v>77</v>
      </c>
    </row>
    <row r="16197" spans="1:3" x14ac:dyDescent="0.25">
      <c r="A16197" t="s">
        <v>23310</v>
      </c>
      <c r="B16197" t="s">
        <v>23311</v>
      </c>
      <c r="C16197" s="39">
        <v>57</v>
      </c>
    </row>
    <row r="16198" spans="1:3" x14ac:dyDescent="0.25">
      <c r="A16198" t="s">
        <v>4137</v>
      </c>
      <c r="B16198" t="s">
        <v>20123</v>
      </c>
      <c r="C16198" s="39">
        <v>39</v>
      </c>
    </row>
    <row r="16199" spans="1:3" x14ac:dyDescent="0.25">
      <c r="A16199" t="s">
        <v>12097</v>
      </c>
      <c r="B16199" t="s">
        <v>19937</v>
      </c>
      <c r="C16199" s="39">
        <v>7</v>
      </c>
    </row>
    <row r="16200" spans="1:3" x14ac:dyDescent="0.25">
      <c r="A16200" t="s">
        <v>3993</v>
      </c>
      <c r="B16200" t="s">
        <v>19926</v>
      </c>
      <c r="C16200" s="39">
        <v>26</v>
      </c>
    </row>
    <row r="16201" spans="1:3" x14ac:dyDescent="0.25">
      <c r="A16201" t="s">
        <v>7778</v>
      </c>
      <c r="B16201" t="s">
        <v>20680</v>
      </c>
      <c r="C16201" s="39">
        <v>84</v>
      </c>
    </row>
    <row r="16202" spans="1:3" x14ac:dyDescent="0.25">
      <c r="A16202" t="s">
        <v>17888</v>
      </c>
      <c r="B16202" t="s">
        <v>20134</v>
      </c>
      <c r="C16202" s="39">
        <v>39</v>
      </c>
    </row>
    <row r="16203" spans="1:3" x14ac:dyDescent="0.25">
      <c r="A16203" t="s">
        <v>23295</v>
      </c>
      <c r="B16203" t="s">
        <v>19931</v>
      </c>
      <c r="C16203" s="39">
        <v>183</v>
      </c>
    </row>
    <row r="16204" spans="1:3" x14ac:dyDescent="0.25">
      <c r="A16204" t="s">
        <v>8980</v>
      </c>
      <c r="B16204" t="s">
        <v>19849</v>
      </c>
      <c r="C16204" s="39">
        <v>52</v>
      </c>
    </row>
    <row r="16205" spans="1:3" x14ac:dyDescent="0.25">
      <c r="A16205" t="s">
        <v>8189</v>
      </c>
      <c r="B16205" t="s">
        <v>20123</v>
      </c>
      <c r="C16205" s="39">
        <v>5</v>
      </c>
    </row>
    <row r="16206" spans="1:3" x14ac:dyDescent="0.25">
      <c r="A16206" t="s">
        <v>16669</v>
      </c>
      <c r="B16206" t="s">
        <v>20077</v>
      </c>
      <c r="C16206" s="39">
        <v>12</v>
      </c>
    </row>
    <row r="16207" spans="1:3" x14ac:dyDescent="0.25">
      <c r="A16207" t="s">
        <v>12500</v>
      </c>
      <c r="B16207" t="s">
        <v>20220</v>
      </c>
      <c r="C16207" s="39">
        <v>29</v>
      </c>
    </row>
    <row r="16208" spans="1:3" x14ac:dyDescent="0.25">
      <c r="A16208" t="s">
        <v>23292</v>
      </c>
      <c r="B16208" t="s">
        <v>23293</v>
      </c>
      <c r="C16208" s="39">
        <v>67</v>
      </c>
    </row>
    <row r="16209" spans="1:3" x14ac:dyDescent="0.25">
      <c r="A16209" t="s">
        <v>3497</v>
      </c>
      <c r="B16209" t="s">
        <v>19928</v>
      </c>
      <c r="C16209" s="39">
        <v>35</v>
      </c>
    </row>
    <row r="16210" spans="1:3" x14ac:dyDescent="0.25">
      <c r="A16210" t="s">
        <v>23288</v>
      </c>
      <c r="B16210" t="s">
        <v>23289</v>
      </c>
      <c r="C16210" s="39">
        <v>94</v>
      </c>
    </row>
    <row r="16211" spans="1:3" x14ac:dyDescent="0.25">
      <c r="A16211" t="s">
        <v>8990</v>
      </c>
      <c r="B16211" t="s">
        <v>20106</v>
      </c>
      <c r="C16211" s="39">
        <v>64</v>
      </c>
    </row>
    <row r="16212" spans="1:3" x14ac:dyDescent="0.25">
      <c r="A16212" t="s">
        <v>23306</v>
      </c>
      <c r="B16212" t="s">
        <v>23307</v>
      </c>
      <c r="C16212" s="39">
        <v>4</v>
      </c>
    </row>
    <row r="16213" spans="1:3" x14ac:dyDescent="0.25">
      <c r="A16213" t="s">
        <v>15904</v>
      </c>
      <c r="B16213" t="s">
        <v>20110</v>
      </c>
      <c r="C16213" s="39">
        <v>15</v>
      </c>
    </row>
    <row r="16214" spans="1:3" x14ac:dyDescent="0.25">
      <c r="A16214" t="s">
        <v>19136</v>
      </c>
      <c r="B16214" t="s">
        <v>20767</v>
      </c>
      <c r="C16214" s="39">
        <v>97</v>
      </c>
    </row>
    <row r="16215" spans="1:3" x14ac:dyDescent="0.25">
      <c r="A16215" t="s">
        <v>11517</v>
      </c>
      <c r="B16215" t="s">
        <v>20778</v>
      </c>
      <c r="C16215" s="39">
        <v>3</v>
      </c>
    </row>
    <row r="16216" spans="1:3" x14ac:dyDescent="0.25">
      <c r="A16216" t="s">
        <v>33084</v>
      </c>
      <c r="B16216" t="s">
        <v>20354</v>
      </c>
      <c r="C16216" s="39">
        <v>2</v>
      </c>
    </row>
    <row r="16217" spans="1:3" x14ac:dyDescent="0.25">
      <c r="A16217" t="s">
        <v>8557</v>
      </c>
      <c r="B16217" t="s">
        <v>19863</v>
      </c>
      <c r="C16217" s="39">
        <v>61</v>
      </c>
    </row>
    <row r="16218" spans="1:3" x14ac:dyDescent="0.25">
      <c r="A16218" t="s">
        <v>19122</v>
      </c>
      <c r="B16218" t="s">
        <v>20106</v>
      </c>
      <c r="C16218" s="39">
        <v>20</v>
      </c>
    </row>
    <row r="16219" spans="1:3" x14ac:dyDescent="0.25">
      <c r="A16219" t="s">
        <v>23296</v>
      </c>
      <c r="B16219" t="s">
        <v>23297</v>
      </c>
      <c r="C16219" s="39">
        <v>77</v>
      </c>
    </row>
    <row r="16220" spans="1:3" x14ac:dyDescent="0.25">
      <c r="A16220" t="s">
        <v>2975</v>
      </c>
      <c r="B16220" t="s">
        <v>20212</v>
      </c>
      <c r="C16220" s="39">
        <v>26</v>
      </c>
    </row>
    <row r="16221" spans="1:3" x14ac:dyDescent="0.25">
      <c r="A16221" t="s">
        <v>15635</v>
      </c>
      <c r="B16221" t="s">
        <v>19914</v>
      </c>
      <c r="C16221" s="39">
        <v>21</v>
      </c>
    </row>
    <row r="16222" spans="1:3" x14ac:dyDescent="0.25">
      <c r="A16222" t="s">
        <v>33085</v>
      </c>
      <c r="B16222" t="s">
        <v>26345</v>
      </c>
      <c r="C16222" s="39">
        <v>11</v>
      </c>
    </row>
    <row r="16223" spans="1:3" x14ac:dyDescent="0.25">
      <c r="A16223" t="s">
        <v>22529</v>
      </c>
      <c r="B16223" t="s">
        <v>19927</v>
      </c>
      <c r="C16223" s="39">
        <v>22</v>
      </c>
    </row>
    <row r="16224" spans="1:3" x14ac:dyDescent="0.25">
      <c r="A16224" t="s">
        <v>23298</v>
      </c>
      <c r="B16224" t="s">
        <v>23299</v>
      </c>
      <c r="C16224" s="39">
        <v>18</v>
      </c>
    </row>
    <row r="16225" spans="1:3" x14ac:dyDescent="0.25">
      <c r="A16225" t="s">
        <v>7880</v>
      </c>
      <c r="B16225" t="s">
        <v>19911</v>
      </c>
      <c r="C16225" s="39">
        <v>6</v>
      </c>
    </row>
    <row r="16226" spans="1:3" x14ac:dyDescent="0.25">
      <c r="A16226" t="s">
        <v>23308</v>
      </c>
      <c r="B16226" t="s">
        <v>23309</v>
      </c>
      <c r="C16226" s="39">
        <v>14</v>
      </c>
    </row>
    <row r="16227" spans="1:3" x14ac:dyDescent="0.25">
      <c r="A16227" t="s">
        <v>23303</v>
      </c>
      <c r="B16227" t="s">
        <v>23304</v>
      </c>
      <c r="C16227" s="39">
        <v>12</v>
      </c>
    </row>
    <row r="16228" spans="1:3" x14ac:dyDescent="0.25">
      <c r="A16228" t="s">
        <v>23281</v>
      </c>
      <c r="B16228" t="s">
        <v>19906</v>
      </c>
      <c r="C16228" s="39">
        <v>11</v>
      </c>
    </row>
    <row r="16229" spans="1:3" x14ac:dyDescent="0.25">
      <c r="A16229" t="s">
        <v>17704</v>
      </c>
      <c r="B16229" t="s">
        <v>20577</v>
      </c>
      <c r="C16229" s="39">
        <v>3</v>
      </c>
    </row>
    <row r="16230" spans="1:3" x14ac:dyDescent="0.25">
      <c r="A16230" t="s">
        <v>9846</v>
      </c>
      <c r="B16230" t="s">
        <v>19917</v>
      </c>
      <c r="C16230" s="39">
        <v>37</v>
      </c>
    </row>
    <row r="16231" spans="1:3" x14ac:dyDescent="0.25">
      <c r="A16231" t="s">
        <v>30106</v>
      </c>
      <c r="B16231" t="s">
        <v>30107</v>
      </c>
      <c r="C16231" s="39">
        <v>9</v>
      </c>
    </row>
    <row r="16232" spans="1:3" x14ac:dyDescent="0.25">
      <c r="A16232" t="s">
        <v>23277</v>
      </c>
      <c r="B16232" t="s">
        <v>23278</v>
      </c>
      <c r="C16232" s="39">
        <v>13</v>
      </c>
    </row>
    <row r="16233" spans="1:3" x14ac:dyDescent="0.25">
      <c r="A16233" t="s">
        <v>33086</v>
      </c>
      <c r="B16233" t="s">
        <v>33087</v>
      </c>
      <c r="C16233" s="39">
        <v>27</v>
      </c>
    </row>
    <row r="16234" spans="1:3" x14ac:dyDescent="0.25">
      <c r="A16234" t="s">
        <v>9418</v>
      </c>
      <c r="B16234" t="s">
        <v>20364</v>
      </c>
      <c r="C16234" s="39">
        <v>9</v>
      </c>
    </row>
    <row r="16235" spans="1:3" x14ac:dyDescent="0.25">
      <c r="A16235" t="s">
        <v>23300</v>
      </c>
      <c r="B16235" t="s">
        <v>23301</v>
      </c>
      <c r="C16235" s="39">
        <v>70</v>
      </c>
    </row>
    <row r="16236" spans="1:3" x14ac:dyDescent="0.25">
      <c r="A16236" t="s">
        <v>23264</v>
      </c>
      <c r="B16236" t="s">
        <v>21096</v>
      </c>
      <c r="C16236" s="39">
        <v>63</v>
      </c>
    </row>
    <row r="16237" spans="1:3" x14ac:dyDescent="0.25">
      <c r="A16237" t="s">
        <v>7991</v>
      </c>
      <c r="B16237" t="s">
        <v>19849</v>
      </c>
      <c r="C16237" s="39">
        <v>4</v>
      </c>
    </row>
    <row r="16238" spans="1:3" x14ac:dyDescent="0.25">
      <c r="A16238" t="s">
        <v>23294</v>
      </c>
      <c r="B16238" t="s">
        <v>19991</v>
      </c>
      <c r="C16238" s="39">
        <v>24</v>
      </c>
    </row>
    <row r="16239" spans="1:3" x14ac:dyDescent="0.25">
      <c r="A16239" t="s">
        <v>15282</v>
      </c>
      <c r="B16239" t="s">
        <v>20225</v>
      </c>
      <c r="C16239" s="39">
        <v>57</v>
      </c>
    </row>
    <row r="16240" spans="1:3" x14ac:dyDescent="0.25">
      <c r="A16240" t="s">
        <v>13316</v>
      </c>
      <c r="B16240" t="s">
        <v>20225</v>
      </c>
      <c r="C16240" s="39">
        <v>9</v>
      </c>
    </row>
    <row r="16241" spans="1:3" x14ac:dyDescent="0.25">
      <c r="A16241" t="s">
        <v>15251</v>
      </c>
      <c r="B16241" t="s">
        <v>19913</v>
      </c>
      <c r="C16241" s="39">
        <v>5</v>
      </c>
    </row>
    <row r="16242" spans="1:3" x14ac:dyDescent="0.25">
      <c r="A16242" t="s">
        <v>9705</v>
      </c>
      <c r="B16242" t="s">
        <v>19896</v>
      </c>
      <c r="C16242" s="39">
        <v>16</v>
      </c>
    </row>
    <row r="16243" spans="1:3" x14ac:dyDescent="0.25">
      <c r="A16243" t="s">
        <v>23275</v>
      </c>
      <c r="B16243" t="s">
        <v>23276</v>
      </c>
      <c r="C16243" s="39">
        <v>16</v>
      </c>
    </row>
    <row r="16244" spans="1:3" x14ac:dyDescent="0.25">
      <c r="A16244" t="s">
        <v>13155</v>
      </c>
      <c r="B16244" t="s">
        <v>20019</v>
      </c>
      <c r="C16244" s="39">
        <v>21</v>
      </c>
    </row>
    <row r="16245" spans="1:3" x14ac:dyDescent="0.25">
      <c r="A16245" t="s">
        <v>4190</v>
      </c>
      <c r="B16245" t="s">
        <v>19871</v>
      </c>
      <c r="C16245" s="39">
        <v>15</v>
      </c>
    </row>
    <row r="16246" spans="1:3" x14ac:dyDescent="0.25">
      <c r="A16246" t="s">
        <v>16026</v>
      </c>
      <c r="B16246" t="s">
        <v>22525</v>
      </c>
      <c r="C16246" s="39">
        <v>13</v>
      </c>
    </row>
    <row r="16247" spans="1:3" x14ac:dyDescent="0.25">
      <c r="A16247" t="s">
        <v>11255</v>
      </c>
      <c r="B16247" t="s">
        <v>19894</v>
      </c>
      <c r="C16247" s="39">
        <v>2</v>
      </c>
    </row>
    <row r="16248" spans="1:3" x14ac:dyDescent="0.25">
      <c r="A16248" t="s">
        <v>9464</v>
      </c>
      <c r="B16248" t="s">
        <v>19858</v>
      </c>
      <c r="C16248" s="39">
        <v>15</v>
      </c>
    </row>
    <row r="16249" spans="1:3" x14ac:dyDescent="0.25">
      <c r="A16249" t="s">
        <v>10261</v>
      </c>
      <c r="B16249" t="s">
        <v>19925</v>
      </c>
      <c r="C16249" s="39">
        <v>8</v>
      </c>
    </row>
    <row r="16250" spans="1:3" x14ac:dyDescent="0.25">
      <c r="A16250" t="s">
        <v>23302</v>
      </c>
      <c r="B16250" t="s">
        <v>20148</v>
      </c>
      <c r="C16250" s="39">
        <v>9</v>
      </c>
    </row>
    <row r="16251" spans="1:3" x14ac:dyDescent="0.25">
      <c r="A16251" t="s">
        <v>8135</v>
      </c>
      <c r="B16251" t="s">
        <v>20213</v>
      </c>
      <c r="C16251" s="39">
        <v>2</v>
      </c>
    </row>
    <row r="16252" spans="1:3" x14ac:dyDescent="0.25">
      <c r="A16252" t="s">
        <v>33088</v>
      </c>
      <c r="B16252" t="s">
        <v>33089</v>
      </c>
      <c r="C16252" s="39">
        <v>6</v>
      </c>
    </row>
    <row r="16253" spans="1:3" x14ac:dyDescent="0.25">
      <c r="A16253" t="s">
        <v>11093</v>
      </c>
      <c r="B16253" t="s">
        <v>20000</v>
      </c>
      <c r="C16253" s="39">
        <v>3</v>
      </c>
    </row>
    <row r="16254" spans="1:3" x14ac:dyDescent="0.25">
      <c r="A16254" t="s">
        <v>23315</v>
      </c>
      <c r="B16254" t="s">
        <v>23316</v>
      </c>
      <c r="C16254" s="39">
        <v>26</v>
      </c>
    </row>
    <row r="16255" spans="1:3" x14ac:dyDescent="0.25">
      <c r="A16255" t="s">
        <v>30111</v>
      </c>
      <c r="B16255" t="s">
        <v>19960</v>
      </c>
      <c r="C16255" s="39">
        <v>2</v>
      </c>
    </row>
    <row r="16256" spans="1:3" x14ac:dyDescent="0.25">
      <c r="A16256" t="s">
        <v>33090</v>
      </c>
      <c r="B16256" t="s">
        <v>33091</v>
      </c>
      <c r="C16256" s="39">
        <v>9</v>
      </c>
    </row>
    <row r="16257" spans="1:3" x14ac:dyDescent="0.25">
      <c r="A16257" t="s">
        <v>33092</v>
      </c>
      <c r="B16257" t="s">
        <v>33093</v>
      </c>
      <c r="C16257" s="39">
        <v>7</v>
      </c>
    </row>
    <row r="16258" spans="1:3" x14ac:dyDescent="0.25">
      <c r="A16258" t="s">
        <v>23314</v>
      </c>
      <c r="B16258" t="s">
        <v>19998</v>
      </c>
      <c r="C16258" s="39">
        <v>4</v>
      </c>
    </row>
    <row r="16259" spans="1:3" x14ac:dyDescent="0.25">
      <c r="A16259" t="s">
        <v>8967</v>
      </c>
      <c r="B16259" t="s">
        <v>22519</v>
      </c>
      <c r="C16259" s="39">
        <v>43</v>
      </c>
    </row>
    <row r="16260" spans="1:3" x14ac:dyDescent="0.25">
      <c r="A16260" t="s">
        <v>11147</v>
      </c>
      <c r="B16260" t="s">
        <v>19927</v>
      </c>
      <c r="C16260" s="39">
        <v>7</v>
      </c>
    </row>
    <row r="16261" spans="1:3" x14ac:dyDescent="0.25">
      <c r="A16261" t="s">
        <v>33094</v>
      </c>
      <c r="B16261" t="s">
        <v>19983</v>
      </c>
      <c r="C16261" s="39">
        <v>2</v>
      </c>
    </row>
    <row r="16262" spans="1:3" x14ac:dyDescent="0.25">
      <c r="A16262" t="s">
        <v>3436</v>
      </c>
      <c r="B16262" t="s">
        <v>20758</v>
      </c>
      <c r="C16262" s="39">
        <v>19</v>
      </c>
    </row>
    <row r="16263" spans="1:3" x14ac:dyDescent="0.25">
      <c r="A16263" t="s">
        <v>23312</v>
      </c>
      <c r="B16263" t="s">
        <v>23313</v>
      </c>
      <c r="C16263" s="39">
        <v>11</v>
      </c>
    </row>
    <row r="16264" spans="1:3" x14ac:dyDescent="0.25">
      <c r="A16264" t="s">
        <v>4711</v>
      </c>
      <c r="B16264" t="s">
        <v>22530</v>
      </c>
      <c r="C16264" s="39">
        <v>10</v>
      </c>
    </row>
    <row r="16265" spans="1:3" x14ac:dyDescent="0.25">
      <c r="A16265" t="s">
        <v>18765</v>
      </c>
      <c r="B16265" t="s">
        <v>20100</v>
      </c>
      <c r="C16265" s="39">
        <v>2</v>
      </c>
    </row>
    <row r="16266" spans="1:3" x14ac:dyDescent="0.25">
      <c r="A16266" t="s">
        <v>12395</v>
      </c>
      <c r="B16266" t="s">
        <v>19976</v>
      </c>
      <c r="C16266" s="39">
        <v>7</v>
      </c>
    </row>
    <row r="16267" spans="1:3" x14ac:dyDescent="0.25">
      <c r="A16267" t="s">
        <v>10403</v>
      </c>
      <c r="B16267" t="s">
        <v>20134</v>
      </c>
      <c r="C16267" s="39">
        <v>5</v>
      </c>
    </row>
    <row r="16268" spans="1:3" x14ac:dyDescent="0.25">
      <c r="A16268" t="s">
        <v>33095</v>
      </c>
      <c r="B16268" t="s">
        <v>31668</v>
      </c>
      <c r="C16268" s="39">
        <v>2</v>
      </c>
    </row>
    <row r="16269" spans="1:3" x14ac:dyDescent="0.25">
      <c r="A16269" t="s">
        <v>5010</v>
      </c>
      <c r="B16269" t="s">
        <v>19947</v>
      </c>
      <c r="C16269" s="39">
        <v>3</v>
      </c>
    </row>
    <row r="16270" spans="1:3" x14ac:dyDescent="0.25">
      <c r="A16270" t="s">
        <v>8471</v>
      </c>
      <c r="B16270" t="s">
        <v>22521</v>
      </c>
      <c r="C16270" s="39">
        <v>15</v>
      </c>
    </row>
    <row r="16271" spans="1:3" x14ac:dyDescent="0.25">
      <c r="A16271" t="s">
        <v>33096</v>
      </c>
      <c r="B16271" t="s">
        <v>25165</v>
      </c>
      <c r="C16271" s="39">
        <v>2</v>
      </c>
    </row>
    <row r="16272" spans="1:3" x14ac:dyDescent="0.25">
      <c r="A16272" t="s">
        <v>33097</v>
      </c>
      <c r="B16272" t="s">
        <v>33098</v>
      </c>
      <c r="C16272" s="39">
        <v>10</v>
      </c>
    </row>
    <row r="16273" spans="1:3" x14ac:dyDescent="0.25">
      <c r="A16273" t="s">
        <v>30108</v>
      </c>
      <c r="B16273" t="s">
        <v>22889</v>
      </c>
      <c r="C16273" s="39">
        <v>7</v>
      </c>
    </row>
    <row r="16274" spans="1:3" x14ac:dyDescent="0.25">
      <c r="A16274" t="s">
        <v>33099</v>
      </c>
      <c r="B16274" t="s">
        <v>33100</v>
      </c>
      <c r="C16274" s="39">
        <v>3</v>
      </c>
    </row>
    <row r="16275" spans="1:3" x14ac:dyDescent="0.25">
      <c r="A16275" t="s">
        <v>8550</v>
      </c>
      <c r="B16275" t="s">
        <v>20216</v>
      </c>
      <c r="C16275" s="39">
        <v>5</v>
      </c>
    </row>
    <row r="16276" spans="1:3" x14ac:dyDescent="0.25">
      <c r="A16276" t="s">
        <v>4978</v>
      </c>
      <c r="B16276" t="s">
        <v>20050</v>
      </c>
      <c r="C16276" s="39">
        <v>4</v>
      </c>
    </row>
    <row r="16277" spans="1:3" x14ac:dyDescent="0.25">
      <c r="A16277" t="s">
        <v>18072</v>
      </c>
      <c r="B16277" t="s">
        <v>19961</v>
      </c>
      <c r="C16277" s="39">
        <v>6</v>
      </c>
    </row>
    <row r="16278" spans="1:3" x14ac:dyDescent="0.25">
      <c r="A16278" t="s">
        <v>33101</v>
      </c>
      <c r="B16278" t="s">
        <v>27760</v>
      </c>
      <c r="C16278" s="39">
        <v>5</v>
      </c>
    </row>
    <row r="16279" spans="1:3" x14ac:dyDescent="0.25">
      <c r="A16279" t="s">
        <v>17703</v>
      </c>
      <c r="B16279" t="s">
        <v>19924</v>
      </c>
      <c r="C16279" s="39">
        <v>6</v>
      </c>
    </row>
    <row r="16280" spans="1:3" x14ac:dyDescent="0.25">
      <c r="A16280" t="s">
        <v>11332</v>
      </c>
      <c r="B16280" t="s">
        <v>19874</v>
      </c>
      <c r="C16280" s="39">
        <v>2</v>
      </c>
    </row>
    <row r="16281" spans="1:3" x14ac:dyDescent="0.25">
      <c r="A16281" t="s">
        <v>23305</v>
      </c>
      <c r="B16281" t="s">
        <v>19909</v>
      </c>
      <c r="C16281" s="39">
        <v>9</v>
      </c>
    </row>
    <row r="16282" spans="1:3" x14ac:dyDescent="0.25">
      <c r="A16282" t="s">
        <v>17463</v>
      </c>
      <c r="B16282" t="s">
        <v>20146</v>
      </c>
      <c r="C16282" s="39">
        <v>7</v>
      </c>
    </row>
    <row r="16283" spans="1:3" x14ac:dyDescent="0.25">
      <c r="A16283" t="s">
        <v>9613</v>
      </c>
      <c r="B16283" t="s">
        <v>22528</v>
      </c>
      <c r="C16283" s="39">
        <v>6</v>
      </c>
    </row>
    <row r="16284" spans="1:3" x14ac:dyDescent="0.25">
      <c r="A16284" t="s">
        <v>5166</v>
      </c>
      <c r="B16284" t="s">
        <v>20437</v>
      </c>
      <c r="C16284" s="39">
        <v>3</v>
      </c>
    </row>
    <row r="16285" spans="1:3" x14ac:dyDescent="0.25">
      <c r="A16285" t="s">
        <v>7387</v>
      </c>
      <c r="B16285" t="s">
        <v>19874</v>
      </c>
      <c r="C16285" s="39">
        <v>2</v>
      </c>
    </row>
    <row r="16286" spans="1:3" x14ac:dyDescent="0.25">
      <c r="A16286" t="s">
        <v>33102</v>
      </c>
      <c r="B16286" t="s">
        <v>33103</v>
      </c>
      <c r="C16286" s="39">
        <v>2</v>
      </c>
    </row>
    <row r="16287" spans="1:3" x14ac:dyDescent="0.25">
      <c r="A16287" t="s">
        <v>33104</v>
      </c>
      <c r="B16287" t="s">
        <v>33105</v>
      </c>
      <c r="C16287" s="39">
        <v>6</v>
      </c>
    </row>
    <row r="16288" spans="1:3" x14ac:dyDescent="0.25">
      <c r="A16288" t="s">
        <v>30109</v>
      </c>
      <c r="B16288" t="s">
        <v>19910</v>
      </c>
      <c r="C16288" s="39">
        <v>2</v>
      </c>
    </row>
    <row r="16289" spans="1:3" x14ac:dyDescent="0.25">
      <c r="A16289" t="s">
        <v>10361</v>
      </c>
      <c r="B16289" t="s">
        <v>20150</v>
      </c>
      <c r="C16289" s="39">
        <v>6</v>
      </c>
    </row>
    <row r="16290" spans="1:3" x14ac:dyDescent="0.25">
      <c r="A16290" t="s">
        <v>13092</v>
      </c>
      <c r="B16290" t="s">
        <v>19891</v>
      </c>
      <c r="C16290" s="39">
        <v>2</v>
      </c>
    </row>
    <row r="16291" spans="1:3" x14ac:dyDescent="0.25">
      <c r="A16291" t="s">
        <v>13305</v>
      </c>
      <c r="B16291" t="s">
        <v>20169</v>
      </c>
      <c r="C16291" s="39">
        <v>2</v>
      </c>
    </row>
    <row r="16292" spans="1:3" x14ac:dyDescent="0.25">
      <c r="A16292" t="s">
        <v>30110</v>
      </c>
      <c r="B16292" t="s">
        <v>19987</v>
      </c>
      <c r="C16292" s="39">
        <v>2</v>
      </c>
    </row>
    <row r="16293" spans="1:3" x14ac:dyDescent="0.25">
      <c r="A16293" t="s">
        <v>8383</v>
      </c>
      <c r="B16293" t="s">
        <v>20066</v>
      </c>
      <c r="C16293" s="39">
        <v>3</v>
      </c>
    </row>
    <row r="16294" spans="1:3" x14ac:dyDescent="0.25">
      <c r="A16294" t="s">
        <v>33106</v>
      </c>
      <c r="B16294" t="s">
        <v>33107</v>
      </c>
      <c r="C16294" s="39">
        <v>2</v>
      </c>
    </row>
    <row r="16295" spans="1:3" x14ac:dyDescent="0.25">
      <c r="A16295" t="s">
        <v>17685</v>
      </c>
      <c r="B16295" t="s">
        <v>20609</v>
      </c>
      <c r="C16295" s="39">
        <v>3</v>
      </c>
    </row>
    <row r="16296" spans="1:3" x14ac:dyDescent="0.25">
      <c r="A16296" t="s">
        <v>33108</v>
      </c>
      <c r="B16296" t="s">
        <v>19928</v>
      </c>
      <c r="C16296" s="39">
        <v>3</v>
      </c>
    </row>
    <row r="16297" spans="1:3" x14ac:dyDescent="0.25">
      <c r="A16297" t="s">
        <v>17592</v>
      </c>
      <c r="B16297" t="s">
        <v>20048</v>
      </c>
      <c r="C16297" s="39">
        <v>2</v>
      </c>
    </row>
    <row r="16298" spans="1:3" x14ac:dyDescent="0.25">
      <c r="A16298" t="s">
        <v>33109</v>
      </c>
      <c r="B16298" t="s">
        <v>26313</v>
      </c>
      <c r="C16298" s="39">
        <v>2</v>
      </c>
    </row>
    <row r="16299" spans="1:3" x14ac:dyDescent="0.25">
      <c r="A16299" t="s">
        <v>490</v>
      </c>
      <c r="B16299" t="s">
        <v>19850</v>
      </c>
      <c r="C16299" s="39">
        <v>1607401</v>
      </c>
    </row>
    <row r="16300" spans="1:3" x14ac:dyDescent="0.25">
      <c r="A16300" t="s">
        <v>19629</v>
      </c>
      <c r="B16300" t="s">
        <v>20031</v>
      </c>
      <c r="C16300" s="39">
        <v>405332</v>
      </c>
    </row>
    <row r="16301" spans="1:3" x14ac:dyDescent="0.25">
      <c r="A16301" t="s">
        <v>8595</v>
      </c>
      <c r="B16301" t="s">
        <v>19848</v>
      </c>
      <c r="C16301" s="39">
        <v>129267</v>
      </c>
    </row>
    <row r="16302" spans="1:3" x14ac:dyDescent="0.25">
      <c r="A16302" t="s">
        <v>270</v>
      </c>
      <c r="B16302" t="s">
        <v>20106</v>
      </c>
      <c r="C16302" s="39">
        <v>145506</v>
      </c>
    </row>
    <row r="16303" spans="1:3" x14ac:dyDescent="0.25">
      <c r="A16303" t="s">
        <v>562</v>
      </c>
      <c r="B16303" t="s">
        <v>21394</v>
      </c>
      <c r="C16303" s="39">
        <v>41165</v>
      </c>
    </row>
    <row r="16304" spans="1:3" x14ac:dyDescent="0.25">
      <c r="A16304" t="s">
        <v>1043</v>
      </c>
      <c r="B16304" t="s">
        <v>19902</v>
      </c>
      <c r="C16304" s="39">
        <v>41008</v>
      </c>
    </row>
    <row r="16305" spans="1:3" x14ac:dyDescent="0.25">
      <c r="A16305" t="s">
        <v>11773</v>
      </c>
      <c r="B16305" t="s">
        <v>21392</v>
      </c>
      <c r="C16305" s="39">
        <v>193729</v>
      </c>
    </row>
    <row r="16306" spans="1:3" x14ac:dyDescent="0.25">
      <c r="A16306" t="s">
        <v>12498</v>
      </c>
      <c r="B16306" t="s">
        <v>20197</v>
      </c>
      <c r="C16306" s="39">
        <v>183303</v>
      </c>
    </row>
    <row r="16307" spans="1:3" x14ac:dyDescent="0.25">
      <c r="A16307" t="s">
        <v>13705</v>
      </c>
      <c r="B16307" t="s">
        <v>21395</v>
      </c>
      <c r="C16307" s="39">
        <v>102958</v>
      </c>
    </row>
    <row r="16308" spans="1:3" x14ac:dyDescent="0.25">
      <c r="A16308" t="s">
        <v>33110</v>
      </c>
      <c r="B16308" t="s">
        <v>33111</v>
      </c>
      <c r="C16308" s="39">
        <v>33577</v>
      </c>
    </row>
    <row r="16309" spans="1:3" x14ac:dyDescent="0.25">
      <c r="A16309" t="s">
        <v>13405</v>
      </c>
      <c r="B16309" t="s">
        <v>21396</v>
      </c>
      <c r="C16309" s="39">
        <v>31831</v>
      </c>
    </row>
    <row r="16310" spans="1:3" x14ac:dyDescent="0.25">
      <c r="A16310" t="s">
        <v>12976</v>
      </c>
      <c r="B16310" t="s">
        <v>20382</v>
      </c>
      <c r="C16310" s="39">
        <v>278783</v>
      </c>
    </row>
    <row r="16311" spans="1:3" x14ac:dyDescent="0.25">
      <c r="A16311" t="s">
        <v>3636</v>
      </c>
      <c r="B16311" t="s">
        <v>21404</v>
      </c>
      <c r="C16311" s="39">
        <v>119471</v>
      </c>
    </row>
    <row r="16312" spans="1:3" x14ac:dyDescent="0.25">
      <c r="A16312" t="s">
        <v>13206</v>
      </c>
      <c r="B16312" t="s">
        <v>19862</v>
      </c>
      <c r="C16312" s="39">
        <v>2182</v>
      </c>
    </row>
    <row r="16313" spans="1:3" x14ac:dyDescent="0.25">
      <c r="A16313" t="s">
        <v>7839</v>
      </c>
      <c r="B16313" t="s">
        <v>19991</v>
      </c>
      <c r="C16313" s="39">
        <v>5</v>
      </c>
    </row>
    <row r="16314" spans="1:3" x14ac:dyDescent="0.25">
      <c r="A16314" t="s">
        <v>18162</v>
      </c>
      <c r="B16314" t="s">
        <v>19939</v>
      </c>
      <c r="C16314" s="39">
        <v>2871</v>
      </c>
    </row>
    <row r="16315" spans="1:3" x14ac:dyDescent="0.25">
      <c r="A16315" t="s">
        <v>14098</v>
      </c>
      <c r="B16315" t="s">
        <v>20321</v>
      </c>
      <c r="C16315" s="39">
        <v>9708</v>
      </c>
    </row>
    <row r="16316" spans="1:3" x14ac:dyDescent="0.25">
      <c r="A16316" t="s">
        <v>6608</v>
      </c>
      <c r="B16316" t="s">
        <v>21397</v>
      </c>
      <c r="C16316" s="39">
        <v>13860</v>
      </c>
    </row>
    <row r="16317" spans="1:3" x14ac:dyDescent="0.25">
      <c r="A16317" t="s">
        <v>6678</v>
      </c>
      <c r="B16317" t="s">
        <v>20076</v>
      </c>
      <c r="C16317" s="39">
        <v>6397</v>
      </c>
    </row>
    <row r="16318" spans="1:3" x14ac:dyDescent="0.25">
      <c r="A16318" t="s">
        <v>13134</v>
      </c>
      <c r="B16318" t="s">
        <v>20054</v>
      </c>
      <c r="C16318" s="39">
        <v>1161</v>
      </c>
    </row>
    <row r="16319" spans="1:3" x14ac:dyDescent="0.25">
      <c r="A16319" t="s">
        <v>11992</v>
      </c>
      <c r="B16319" t="s">
        <v>19879</v>
      </c>
      <c r="C16319" s="39">
        <v>5880</v>
      </c>
    </row>
    <row r="16320" spans="1:3" x14ac:dyDescent="0.25">
      <c r="A16320" t="s">
        <v>13863</v>
      </c>
      <c r="B16320" t="s">
        <v>19914</v>
      </c>
      <c r="C16320" s="39">
        <v>4899</v>
      </c>
    </row>
    <row r="16321" spans="1:3" x14ac:dyDescent="0.25">
      <c r="A16321" t="s">
        <v>9643</v>
      </c>
      <c r="B16321" t="s">
        <v>19848</v>
      </c>
      <c r="C16321" s="39">
        <v>7017</v>
      </c>
    </row>
    <row r="16322" spans="1:3" x14ac:dyDescent="0.25">
      <c r="A16322" t="s">
        <v>7284</v>
      </c>
      <c r="B16322" t="s">
        <v>20123</v>
      </c>
      <c r="C16322" s="39">
        <v>3587</v>
      </c>
    </row>
    <row r="16323" spans="1:3" x14ac:dyDescent="0.25">
      <c r="A16323" t="s">
        <v>3535</v>
      </c>
      <c r="B16323" t="s">
        <v>20397</v>
      </c>
      <c r="C16323" s="39">
        <v>10890</v>
      </c>
    </row>
    <row r="16324" spans="1:3" x14ac:dyDescent="0.25">
      <c r="A16324" t="s">
        <v>13844</v>
      </c>
      <c r="B16324" t="s">
        <v>20358</v>
      </c>
      <c r="C16324" s="39">
        <v>549</v>
      </c>
    </row>
    <row r="16325" spans="1:3" x14ac:dyDescent="0.25">
      <c r="A16325" t="s">
        <v>6947</v>
      </c>
      <c r="B16325" t="s">
        <v>19910</v>
      </c>
      <c r="C16325" s="39">
        <v>6625</v>
      </c>
    </row>
    <row r="16326" spans="1:3" x14ac:dyDescent="0.25">
      <c r="A16326" t="s">
        <v>15235</v>
      </c>
      <c r="B16326" t="s">
        <v>21393</v>
      </c>
      <c r="C16326" s="39">
        <v>3212</v>
      </c>
    </row>
    <row r="16327" spans="1:3" x14ac:dyDescent="0.25">
      <c r="A16327" t="s">
        <v>2861</v>
      </c>
      <c r="B16327" t="s">
        <v>21398</v>
      </c>
      <c r="C16327" s="39">
        <v>8492</v>
      </c>
    </row>
    <row r="16328" spans="1:3" x14ac:dyDescent="0.25">
      <c r="A16328" t="s">
        <v>19204</v>
      </c>
      <c r="B16328" t="s">
        <v>19849</v>
      </c>
      <c r="C16328" s="39">
        <v>241</v>
      </c>
    </row>
    <row r="16329" spans="1:3" x14ac:dyDescent="0.25">
      <c r="A16329" t="s">
        <v>26932</v>
      </c>
      <c r="B16329" t="s">
        <v>20048</v>
      </c>
      <c r="C16329" s="39">
        <v>5</v>
      </c>
    </row>
    <row r="16330" spans="1:3" x14ac:dyDescent="0.25">
      <c r="A16330" t="s">
        <v>3435</v>
      </c>
      <c r="B16330" t="s">
        <v>19891</v>
      </c>
      <c r="C16330" s="39">
        <v>686</v>
      </c>
    </row>
    <row r="16331" spans="1:3" x14ac:dyDescent="0.25">
      <c r="A16331" t="s">
        <v>668</v>
      </c>
      <c r="B16331" t="s">
        <v>19878</v>
      </c>
      <c r="C16331" s="39">
        <v>1490</v>
      </c>
    </row>
    <row r="16332" spans="1:3" x14ac:dyDescent="0.25">
      <c r="A16332" t="s">
        <v>26892</v>
      </c>
      <c r="B16332" t="s">
        <v>20048</v>
      </c>
      <c r="C16332" s="39">
        <v>187</v>
      </c>
    </row>
    <row r="16333" spans="1:3" x14ac:dyDescent="0.25">
      <c r="A16333" t="s">
        <v>17333</v>
      </c>
      <c r="B16333" t="s">
        <v>20649</v>
      </c>
      <c r="C16333" s="39">
        <v>904</v>
      </c>
    </row>
    <row r="16334" spans="1:3" x14ac:dyDescent="0.25">
      <c r="A16334" t="s">
        <v>15640</v>
      </c>
      <c r="B16334" t="s">
        <v>20191</v>
      </c>
      <c r="C16334" s="39">
        <v>1832</v>
      </c>
    </row>
    <row r="16335" spans="1:3" x14ac:dyDescent="0.25">
      <c r="A16335" t="s">
        <v>33112</v>
      </c>
      <c r="B16335" t="s">
        <v>20216</v>
      </c>
      <c r="C16335" s="39">
        <v>1119</v>
      </c>
    </row>
    <row r="16336" spans="1:3" x14ac:dyDescent="0.25">
      <c r="A16336" t="s">
        <v>11297</v>
      </c>
      <c r="B16336" t="s">
        <v>19856</v>
      </c>
      <c r="C16336" s="39">
        <v>334</v>
      </c>
    </row>
    <row r="16337" spans="1:3" x14ac:dyDescent="0.25">
      <c r="A16337" t="s">
        <v>3778</v>
      </c>
      <c r="B16337" t="s">
        <v>19849</v>
      </c>
      <c r="C16337" s="39">
        <v>2836</v>
      </c>
    </row>
    <row r="16338" spans="1:3" x14ac:dyDescent="0.25">
      <c r="A16338" t="s">
        <v>14052</v>
      </c>
      <c r="B16338" t="s">
        <v>19950</v>
      </c>
      <c r="C16338" s="39">
        <v>3250</v>
      </c>
    </row>
    <row r="16339" spans="1:3" x14ac:dyDescent="0.25">
      <c r="A16339" t="s">
        <v>17306</v>
      </c>
      <c r="B16339" t="s">
        <v>19945</v>
      </c>
      <c r="C16339" s="39">
        <v>45</v>
      </c>
    </row>
    <row r="16340" spans="1:3" x14ac:dyDescent="0.25">
      <c r="A16340" t="s">
        <v>3252</v>
      </c>
      <c r="B16340" t="s">
        <v>20146</v>
      </c>
      <c r="C16340" s="39">
        <v>328</v>
      </c>
    </row>
    <row r="16341" spans="1:3" x14ac:dyDescent="0.25">
      <c r="A16341" t="s">
        <v>26888</v>
      </c>
      <c r="B16341" t="s">
        <v>20543</v>
      </c>
      <c r="C16341" s="39">
        <v>308</v>
      </c>
    </row>
    <row r="16342" spans="1:3" x14ac:dyDescent="0.25">
      <c r="A16342" t="s">
        <v>26893</v>
      </c>
      <c r="B16342" t="s">
        <v>20367</v>
      </c>
      <c r="C16342" s="39">
        <v>1090</v>
      </c>
    </row>
    <row r="16343" spans="1:3" x14ac:dyDescent="0.25">
      <c r="A16343" t="s">
        <v>6923</v>
      </c>
      <c r="B16343" t="s">
        <v>19891</v>
      </c>
      <c r="C16343" s="39">
        <v>1148</v>
      </c>
    </row>
    <row r="16344" spans="1:3" x14ac:dyDescent="0.25">
      <c r="A16344" t="s">
        <v>19498</v>
      </c>
      <c r="B16344" t="s">
        <v>20123</v>
      </c>
      <c r="C16344" s="39">
        <v>349</v>
      </c>
    </row>
    <row r="16345" spans="1:3" x14ac:dyDescent="0.25">
      <c r="A16345" t="s">
        <v>13894</v>
      </c>
      <c r="B16345" t="s">
        <v>19961</v>
      </c>
      <c r="C16345" s="39">
        <v>3541</v>
      </c>
    </row>
    <row r="16346" spans="1:3" x14ac:dyDescent="0.25">
      <c r="A16346" t="s">
        <v>26899</v>
      </c>
      <c r="B16346" t="s">
        <v>26900</v>
      </c>
      <c r="C16346" s="39">
        <v>459</v>
      </c>
    </row>
    <row r="16347" spans="1:3" x14ac:dyDescent="0.25">
      <c r="A16347" t="s">
        <v>26904</v>
      </c>
      <c r="B16347" t="s">
        <v>20100</v>
      </c>
      <c r="C16347" s="39">
        <v>344</v>
      </c>
    </row>
    <row r="16348" spans="1:3" x14ac:dyDescent="0.25">
      <c r="A16348" t="s">
        <v>7451</v>
      </c>
      <c r="B16348" t="s">
        <v>20169</v>
      </c>
      <c r="C16348" s="39">
        <v>2208</v>
      </c>
    </row>
    <row r="16349" spans="1:3" x14ac:dyDescent="0.25">
      <c r="A16349" t="s">
        <v>26912</v>
      </c>
      <c r="B16349" t="s">
        <v>26913</v>
      </c>
      <c r="C16349" s="39">
        <v>91</v>
      </c>
    </row>
    <row r="16350" spans="1:3" x14ac:dyDescent="0.25">
      <c r="A16350" t="s">
        <v>15154</v>
      </c>
      <c r="B16350" t="s">
        <v>20511</v>
      </c>
      <c r="C16350" s="39">
        <v>16</v>
      </c>
    </row>
    <row r="16351" spans="1:3" x14ac:dyDescent="0.25">
      <c r="A16351" t="s">
        <v>7801</v>
      </c>
      <c r="B16351" t="s">
        <v>19849</v>
      </c>
      <c r="C16351" s="39">
        <v>327</v>
      </c>
    </row>
    <row r="16352" spans="1:3" x14ac:dyDescent="0.25">
      <c r="A16352" t="s">
        <v>9960</v>
      </c>
      <c r="B16352" t="s">
        <v>19867</v>
      </c>
      <c r="C16352" s="39">
        <v>133</v>
      </c>
    </row>
    <row r="16353" spans="1:3" x14ac:dyDescent="0.25">
      <c r="A16353" t="s">
        <v>7013</v>
      </c>
      <c r="B16353" t="s">
        <v>19939</v>
      </c>
      <c r="C16353" s="39">
        <v>133</v>
      </c>
    </row>
    <row r="16354" spans="1:3" x14ac:dyDescent="0.25">
      <c r="A16354" t="s">
        <v>26906</v>
      </c>
      <c r="B16354" t="s">
        <v>20043</v>
      </c>
      <c r="C16354" s="39">
        <v>252</v>
      </c>
    </row>
    <row r="16355" spans="1:3" x14ac:dyDescent="0.25">
      <c r="A16355" t="s">
        <v>15936</v>
      </c>
      <c r="B16355" t="s">
        <v>20039</v>
      </c>
      <c r="C16355" s="39">
        <v>864</v>
      </c>
    </row>
    <row r="16356" spans="1:3" x14ac:dyDescent="0.25">
      <c r="A16356" t="s">
        <v>256</v>
      </c>
      <c r="B16356" t="s">
        <v>20400</v>
      </c>
      <c r="C16356" s="39">
        <v>384</v>
      </c>
    </row>
    <row r="16357" spans="1:3" x14ac:dyDescent="0.25">
      <c r="A16357" t="s">
        <v>26895</v>
      </c>
      <c r="B16357" t="s">
        <v>26896</v>
      </c>
      <c r="C16357" s="39">
        <v>588</v>
      </c>
    </row>
    <row r="16358" spans="1:3" x14ac:dyDescent="0.25">
      <c r="A16358" t="s">
        <v>15958</v>
      </c>
      <c r="B16358" t="s">
        <v>21399</v>
      </c>
      <c r="C16358" s="39">
        <v>123</v>
      </c>
    </row>
    <row r="16359" spans="1:3" x14ac:dyDescent="0.25">
      <c r="A16359" t="s">
        <v>33113</v>
      </c>
      <c r="B16359" t="s">
        <v>25976</v>
      </c>
      <c r="C16359" s="39">
        <v>26</v>
      </c>
    </row>
    <row r="16360" spans="1:3" x14ac:dyDescent="0.25">
      <c r="A16360" t="s">
        <v>16267</v>
      </c>
      <c r="B16360" t="s">
        <v>19998</v>
      </c>
      <c r="C16360" s="39">
        <v>285</v>
      </c>
    </row>
    <row r="16361" spans="1:3" x14ac:dyDescent="0.25">
      <c r="A16361" t="s">
        <v>30029</v>
      </c>
      <c r="B16361" t="s">
        <v>19865</v>
      </c>
      <c r="C16361" s="39">
        <v>40</v>
      </c>
    </row>
    <row r="16362" spans="1:3" x14ac:dyDescent="0.25">
      <c r="A16362" t="s">
        <v>12117</v>
      </c>
      <c r="B16362" t="s">
        <v>20684</v>
      </c>
      <c r="C16362" s="39">
        <v>396</v>
      </c>
    </row>
    <row r="16363" spans="1:3" x14ac:dyDescent="0.25">
      <c r="A16363" t="s">
        <v>15708</v>
      </c>
      <c r="B16363" t="s">
        <v>21088</v>
      </c>
      <c r="C16363" s="39">
        <v>261</v>
      </c>
    </row>
    <row r="16364" spans="1:3" x14ac:dyDescent="0.25">
      <c r="A16364" t="s">
        <v>16908</v>
      </c>
      <c r="B16364" t="s">
        <v>20060</v>
      </c>
      <c r="C16364" s="39">
        <v>318</v>
      </c>
    </row>
    <row r="16365" spans="1:3" x14ac:dyDescent="0.25">
      <c r="A16365" t="s">
        <v>26920</v>
      </c>
      <c r="B16365" t="s">
        <v>21809</v>
      </c>
      <c r="C16365" s="39">
        <v>81</v>
      </c>
    </row>
    <row r="16366" spans="1:3" x14ac:dyDescent="0.25">
      <c r="A16366" t="s">
        <v>26917</v>
      </c>
      <c r="B16366" t="s">
        <v>20048</v>
      </c>
      <c r="C16366" s="39">
        <v>98</v>
      </c>
    </row>
    <row r="16367" spans="1:3" x14ac:dyDescent="0.25">
      <c r="A16367" t="s">
        <v>3227</v>
      </c>
      <c r="B16367" t="s">
        <v>21094</v>
      </c>
      <c r="C16367" s="39">
        <v>98</v>
      </c>
    </row>
    <row r="16368" spans="1:3" x14ac:dyDescent="0.25">
      <c r="A16368" t="s">
        <v>12569</v>
      </c>
      <c r="B16368" t="s">
        <v>19899</v>
      </c>
      <c r="C16368" s="39">
        <v>226</v>
      </c>
    </row>
    <row r="16369" spans="1:3" x14ac:dyDescent="0.25">
      <c r="A16369" t="s">
        <v>3390</v>
      </c>
      <c r="B16369" t="s">
        <v>19991</v>
      </c>
      <c r="C16369" s="39">
        <v>200</v>
      </c>
    </row>
    <row r="16370" spans="1:3" x14ac:dyDescent="0.25">
      <c r="A16370" t="s">
        <v>19324</v>
      </c>
      <c r="B16370" t="s">
        <v>19878</v>
      </c>
      <c r="C16370" s="39">
        <v>55</v>
      </c>
    </row>
    <row r="16371" spans="1:3" x14ac:dyDescent="0.25">
      <c r="A16371" t="s">
        <v>3567</v>
      </c>
      <c r="B16371" t="s">
        <v>20158</v>
      </c>
      <c r="C16371" s="39">
        <v>117</v>
      </c>
    </row>
    <row r="16372" spans="1:3" x14ac:dyDescent="0.25">
      <c r="A16372" t="s">
        <v>7480</v>
      </c>
      <c r="B16372" t="s">
        <v>19910</v>
      </c>
      <c r="C16372" s="39">
        <v>337</v>
      </c>
    </row>
    <row r="16373" spans="1:3" x14ac:dyDescent="0.25">
      <c r="A16373" t="s">
        <v>3550</v>
      </c>
      <c r="B16373" t="s">
        <v>19862</v>
      </c>
      <c r="C16373" s="39">
        <v>88</v>
      </c>
    </row>
    <row r="16374" spans="1:3" x14ac:dyDescent="0.25">
      <c r="A16374" t="s">
        <v>7419</v>
      </c>
      <c r="B16374" t="s">
        <v>20018</v>
      </c>
      <c r="C16374" s="39">
        <v>66</v>
      </c>
    </row>
    <row r="16375" spans="1:3" x14ac:dyDescent="0.25">
      <c r="A16375" t="s">
        <v>8778</v>
      </c>
      <c r="B16375" t="s">
        <v>20191</v>
      </c>
      <c r="C16375" s="39">
        <v>316</v>
      </c>
    </row>
    <row r="16376" spans="1:3" x14ac:dyDescent="0.25">
      <c r="A16376" t="s">
        <v>1099</v>
      </c>
      <c r="B16376" t="s">
        <v>19849</v>
      </c>
      <c r="C16376" s="39">
        <v>34</v>
      </c>
    </row>
    <row r="16377" spans="1:3" x14ac:dyDescent="0.25">
      <c r="A16377" t="s">
        <v>26910</v>
      </c>
      <c r="B16377" t="s">
        <v>26911</v>
      </c>
      <c r="C16377" s="39">
        <v>127</v>
      </c>
    </row>
    <row r="16378" spans="1:3" x14ac:dyDescent="0.25">
      <c r="A16378" t="s">
        <v>26914</v>
      </c>
      <c r="B16378" t="s">
        <v>24732</v>
      </c>
      <c r="C16378" s="39">
        <v>34</v>
      </c>
    </row>
    <row r="16379" spans="1:3" x14ac:dyDescent="0.25">
      <c r="A16379" t="s">
        <v>8916</v>
      </c>
      <c r="B16379" t="s">
        <v>21400</v>
      </c>
      <c r="C16379" s="39">
        <v>93</v>
      </c>
    </row>
    <row r="16380" spans="1:3" x14ac:dyDescent="0.25">
      <c r="A16380" t="s">
        <v>1052</v>
      </c>
      <c r="B16380" t="s">
        <v>20050</v>
      </c>
      <c r="C16380" s="39">
        <v>209</v>
      </c>
    </row>
    <row r="16381" spans="1:3" x14ac:dyDescent="0.25">
      <c r="A16381" t="s">
        <v>30023</v>
      </c>
      <c r="B16381" t="s">
        <v>30024</v>
      </c>
      <c r="C16381" s="39">
        <v>33</v>
      </c>
    </row>
    <row r="16382" spans="1:3" x14ac:dyDescent="0.25">
      <c r="A16382" t="s">
        <v>16082</v>
      </c>
      <c r="B16382" t="s">
        <v>21405</v>
      </c>
      <c r="C16382" s="39">
        <v>33</v>
      </c>
    </row>
    <row r="16383" spans="1:3" x14ac:dyDescent="0.25">
      <c r="A16383" t="s">
        <v>26894</v>
      </c>
      <c r="B16383" t="s">
        <v>19914</v>
      </c>
      <c r="C16383" s="39">
        <v>520</v>
      </c>
    </row>
    <row r="16384" spans="1:3" x14ac:dyDescent="0.25">
      <c r="A16384" t="s">
        <v>3571</v>
      </c>
      <c r="B16384" t="s">
        <v>19862</v>
      </c>
      <c r="C16384" s="39">
        <v>95</v>
      </c>
    </row>
    <row r="16385" spans="1:3" x14ac:dyDescent="0.25">
      <c r="A16385" t="s">
        <v>8876</v>
      </c>
      <c r="B16385" t="s">
        <v>19917</v>
      </c>
      <c r="C16385" s="39">
        <v>75</v>
      </c>
    </row>
    <row r="16386" spans="1:3" x14ac:dyDescent="0.25">
      <c r="A16386" t="s">
        <v>3177</v>
      </c>
      <c r="B16386" t="s">
        <v>19922</v>
      </c>
      <c r="C16386" s="39">
        <v>250</v>
      </c>
    </row>
    <row r="16387" spans="1:3" x14ac:dyDescent="0.25">
      <c r="A16387" t="s">
        <v>7304</v>
      </c>
      <c r="B16387" t="s">
        <v>19905</v>
      </c>
      <c r="C16387" s="39">
        <v>91</v>
      </c>
    </row>
    <row r="16388" spans="1:3" x14ac:dyDescent="0.25">
      <c r="A16388" t="s">
        <v>19386</v>
      </c>
      <c r="B16388" t="s">
        <v>19849</v>
      </c>
      <c r="C16388" s="39">
        <v>197</v>
      </c>
    </row>
    <row r="16389" spans="1:3" x14ac:dyDescent="0.25">
      <c r="A16389" t="s">
        <v>16352</v>
      </c>
      <c r="B16389" t="s">
        <v>19982</v>
      </c>
      <c r="C16389" s="39">
        <v>32</v>
      </c>
    </row>
    <row r="16390" spans="1:3" x14ac:dyDescent="0.25">
      <c r="A16390" t="s">
        <v>26902</v>
      </c>
      <c r="B16390" t="s">
        <v>26903</v>
      </c>
      <c r="C16390" s="39">
        <v>132</v>
      </c>
    </row>
    <row r="16391" spans="1:3" x14ac:dyDescent="0.25">
      <c r="A16391" t="s">
        <v>30027</v>
      </c>
      <c r="B16391" t="s">
        <v>30028</v>
      </c>
      <c r="C16391" s="39">
        <v>34</v>
      </c>
    </row>
    <row r="16392" spans="1:3" x14ac:dyDescent="0.25">
      <c r="A16392" t="s">
        <v>3516</v>
      </c>
      <c r="B16392" t="s">
        <v>19915</v>
      </c>
      <c r="C16392" s="39">
        <v>207</v>
      </c>
    </row>
    <row r="16393" spans="1:3" x14ac:dyDescent="0.25">
      <c r="A16393" t="s">
        <v>13550</v>
      </c>
      <c r="B16393" t="s">
        <v>20306</v>
      </c>
      <c r="C16393" s="39">
        <v>6</v>
      </c>
    </row>
    <row r="16394" spans="1:3" x14ac:dyDescent="0.25">
      <c r="A16394" t="s">
        <v>3716</v>
      </c>
      <c r="B16394" t="s">
        <v>19898</v>
      </c>
      <c r="C16394" s="39">
        <v>55</v>
      </c>
    </row>
    <row r="16395" spans="1:3" x14ac:dyDescent="0.25">
      <c r="A16395" t="s">
        <v>11917</v>
      </c>
      <c r="B16395" t="s">
        <v>21410</v>
      </c>
      <c r="C16395" s="39">
        <v>2</v>
      </c>
    </row>
    <row r="16396" spans="1:3" x14ac:dyDescent="0.25">
      <c r="A16396" t="s">
        <v>16978</v>
      </c>
      <c r="B16396" t="s">
        <v>20110</v>
      </c>
      <c r="C16396" s="39">
        <v>30</v>
      </c>
    </row>
    <row r="16397" spans="1:3" x14ac:dyDescent="0.25">
      <c r="A16397" t="s">
        <v>33114</v>
      </c>
      <c r="B16397" t="s">
        <v>24966</v>
      </c>
      <c r="C16397" s="39">
        <v>3</v>
      </c>
    </row>
    <row r="16398" spans="1:3" x14ac:dyDescent="0.25">
      <c r="A16398" t="s">
        <v>26901</v>
      </c>
      <c r="B16398" t="s">
        <v>19910</v>
      </c>
      <c r="C16398" s="39">
        <v>110</v>
      </c>
    </row>
    <row r="16399" spans="1:3" x14ac:dyDescent="0.25">
      <c r="A16399" t="s">
        <v>16289</v>
      </c>
      <c r="B16399" t="s">
        <v>20039</v>
      </c>
      <c r="C16399" s="39">
        <v>21</v>
      </c>
    </row>
    <row r="16400" spans="1:3" x14ac:dyDescent="0.25">
      <c r="A16400" t="s">
        <v>33115</v>
      </c>
      <c r="B16400" t="s">
        <v>25090</v>
      </c>
      <c r="C16400" s="39">
        <v>8</v>
      </c>
    </row>
    <row r="16401" spans="1:3" x14ac:dyDescent="0.25">
      <c r="A16401" t="s">
        <v>26891</v>
      </c>
      <c r="B16401" t="s">
        <v>24537</v>
      </c>
      <c r="C16401" s="39">
        <v>101</v>
      </c>
    </row>
    <row r="16402" spans="1:3" x14ac:dyDescent="0.25">
      <c r="A16402" t="s">
        <v>26905</v>
      </c>
      <c r="B16402" t="s">
        <v>19962</v>
      </c>
      <c r="C16402" s="39">
        <v>63</v>
      </c>
    </row>
    <row r="16403" spans="1:3" x14ac:dyDescent="0.25">
      <c r="A16403" t="s">
        <v>26916</v>
      </c>
      <c r="B16403" t="s">
        <v>19862</v>
      </c>
      <c r="C16403" s="39">
        <v>98</v>
      </c>
    </row>
    <row r="16404" spans="1:3" x14ac:dyDescent="0.25">
      <c r="A16404" t="s">
        <v>1013</v>
      </c>
      <c r="B16404" t="s">
        <v>19886</v>
      </c>
      <c r="C16404" s="39">
        <v>134</v>
      </c>
    </row>
    <row r="16405" spans="1:3" x14ac:dyDescent="0.25">
      <c r="A16405" t="s">
        <v>12456</v>
      </c>
      <c r="B16405" t="s">
        <v>20272</v>
      </c>
      <c r="C16405" s="39">
        <v>75</v>
      </c>
    </row>
    <row r="16406" spans="1:3" x14ac:dyDescent="0.25">
      <c r="A16406" t="s">
        <v>11870</v>
      </c>
      <c r="B16406" t="s">
        <v>21401</v>
      </c>
      <c r="C16406" s="39">
        <v>17</v>
      </c>
    </row>
    <row r="16407" spans="1:3" x14ac:dyDescent="0.25">
      <c r="A16407" t="s">
        <v>26924</v>
      </c>
      <c r="B16407" t="s">
        <v>26925</v>
      </c>
      <c r="C16407" s="39">
        <v>56</v>
      </c>
    </row>
    <row r="16408" spans="1:3" x14ac:dyDescent="0.25">
      <c r="A16408" t="s">
        <v>26918</v>
      </c>
      <c r="B16408" t="s">
        <v>26919</v>
      </c>
      <c r="C16408" s="39">
        <v>17</v>
      </c>
    </row>
    <row r="16409" spans="1:3" x14ac:dyDescent="0.25">
      <c r="A16409" t="s">
        <v>16356</v>
      </c>
      <c r="B16409" t="s">
        <v>19913</v>
      </c>
      <c r="C16409" s="39">
        <v>51</v>
      </c>
    </row>
    <row r="16410" spans="1:3" x14ac:dyDescent="0.25">
      <c r="A16410" t="s">
        <v>26930</v>
      </c>
      <c r="B16410" t="s">
        <v>26931</v>
      </c>
      <c r="C16410" s="39">
        <v>19</v>
      </c>
    </row>
    <row r="16411" spans="1:3" x14ac:dyDescent="0.25">
      <c r="A16411" t="s">
        <v>26915</v>
      </c>
      <c r="B16411" t="s">
        <v>20483</v>
      </c>
      <c r="C16411" s="39">
        <v>62</v>
      </c>
    </row>
    <row r="16412" spans="1:3" x14ac:dyDescent="0.25">
      <c r="A16412" t="s">
        <v>12861</v>
      </c>
      <c r="B16412" t="s">
        <v>19898</v>
      </c>
      <c r="C16412" s="39">
        <v>6</v>
      </c>
    </row>
    <row r="16413" spans="1:3" x14ac:dyDescent="0.25">
      <c r="A16413" t="s">
        <v>16542</v>
      </c>
      <c r="B16413" t="s">
        <v>19896</v>
      </c>
      <c r="C16413" s="39">
        <v>38</v>
      </c>
    </row>
    <row r="16414" spans="1:3" x14ac:dyDescent="0.25">
      <c r="A16414" t="s">
        <v>7274</v>
      </c>
      <c r="B16414" t="s">
        <v>20627</v>
      </c>
      <c r="C16414" s="39">
        <v>72</v>
      </c>
    </row>
    <row r="16415" spans="1:3" x14ac:dyDescent="0.25">
      <c r="A16415" t="s">
        <v>349</v>
      </c>
      <c r="B16415" t="s">
        <v>20168</v>
      </c>
      <c r="C16415" s="39">
        <v>65</v>
      </c>
    </row>
    <row r="16416" spans="1:3" x14ac:dyDescent="0.25">
      <c r="A16416" t="s">
        <v>13136</v>
      </c>
      <c r="B16416" t="s">
        <v>20015</v>
      </c>
      <c r="C16416" s="39">
        <v>39</v>
      </c>
    </row>
    <row r="16417" spans="1:3" x14ac:dyDescent="0.25">
      <c r="A16417" t="s">
        <v>26933</v>
      </c>
      <c r="B16417" t="s">
        <v>26934</v>
      </c>
      <c r="C16417" s="39">
        <v>60</v>
      </c>
    </row>
    <row r="16418" spans="1:3" x14ac:dyDescent="0.25">
      <c r="A16418" t="s">
        <v>12490</v>
      </c>
      <c r="B16418" t="s">
        <v>19949</v>
      </c>
      <c r="C16418" s="39">
        <v>71</v>
      </c>
    </row>
    <row r="16419" spans="1:3" x14ac:dyDescent="0.25">
      <c r="A16419" t="s">
        <v>26909</v>
      </c>
      <c r="B16419" t="s">
        <v>23853</v>
      </c>
      <c r="C16419" s="39">
        <v>30</v>
      </c>
    </row>
    <row r="16420" spans="1:3" x14ac:dyDescent="0.25">
      <c r="A16420" t="s">
        <v>26907</v>
      </c>
      <c r="B16420" t="s">
        <v>26908</v>
      </c>
      <c r="C16420" s="39">
        <v>68</v>
      </c>
    </row>
    <row r="16421" spans="1:3" x14ac:dyDescent="0.25">
      <c r="A16421" t="s">
        <v>17502</v>
      </c>
      <c r="B16421" t="s">
        <v>21407</v>
      </c>
      <c r="C16421" s="39">
        <v>21</v>
      </c>
    </row>
    <row r="16422" spans="1:3" x14ac:dyDescent="0.25">
      <c r="A16422" t="s">
        <v>30025</v>
      </c>
      <c r="B16422" t="s">
        <v>30026</v>
      </c>
      <c r="C16422" s="39">
        <v>15</v>
      </c>
    </row>
    <row r="16423" spans="1:3" x14ac:dyDescent="0.25">
      <c r="A16423" t="s">
        <v>17283</v>
      </c>
      <c r="B16423" t="s">
        <v>20754</v>
      </c>
      <c r="C16423" s="39">
        <v>30</v>
      </c>
    </row>
    <row r="16424" spans="1:3" x14ac:dyDescent="0.25">
      <c r="A16424" t="s">
        <v>13658</v>
      </c>
      <c r="B16424" t="s">
        <v>19858</v>
      </c>
      <c r="C16424" s="39">
        <v>25</v>
      </c>
    </row>
    <row r="16425" spans="1:3" x14ac:dyDescent="0.25">
      <c r="A16425" t="s">
        <v>33116</v>
      </c>
      <c r="B16425" t="s">
        <v>26720</v>
      </c>
      <c r="C16425" s="39">
        <v>23</v>
      </c>
    </row>
    <row r="16426" spans="1:3" x14ac:dyDescent="0.25">
      <c r="A16426" t="s">
        <v>26890</v>
      </c>
      <c r="B16426" t="s">
        <v>24945</v>
      </c>
      <c r="C16426" s="39">
        <v>18</v>
      </c>
    </row>
    <row r="16427" spans="1:3" x14ac:dyDescent="0.25">
      <c r="A16427" t="s">
        <v>26897</v>
      </c>
      <c r="B16427" t="s">
        <v>26898</v>
      </c>
      <c r="C16427" s="39">
        <v>15</v>
      </c>
    </row>
    <row r="16428" spans="1:3" x14ac:dyDescent="0.25">
      <c r="A16428" t="s">
        <v>7897</v>
      </c>
      <c r="B16428" t="s">
        <v>20235</v>
      </c>
      <c r="C16428" s="39">
        <v>17</v>
      </c>
    </row>
    <row r="16429" spans="1:3" x14ac:dyDescent="0.25">
      <c r="A16429" t="s">
        <v>4626</v>
      </c>
      <c r="B16429" t="s">
        <v>20023</v>
      </c>
      <c r="C16429" s="39">
        <v>21</v>
      </c>
    </row>
    <row r="16430" spans="1:3" x14ac:dyDescent="0.25">
      <c r="A16430" t="s">
        <v>366</v>
      </c>
      <c r="B16430" t="s">
        <v>21088</v>
      </c>
      <c r="C16430" s="39">
        <v>55</v>
      </c>
    </row>
    <row r="16431" spans="1:3" x14ac:dyDescent="0.25">
      <c r="A16431" t="s">
        <v>9485</v>
      </c>
      <c r="B16431" t="s">
        <v>19889</v>
      </c>
      <c r="C16431" s="39">
        <v>24</v>
      </c>
    </row>
    <row r="16432" spans="1:3" x14ac:dyDescent="0.25">
      <c r="A16432" t="s">
        <v>33117</v>
      </c>
      <c r="B16432" t="s">
        <v>33118</v>
      </c>
      <c r="C16432" s="39">
        <v>14</v>
      </c>
    </row>
    <row r="16433" spans="1:3" x14ac:dyDescent="0.25">
      <c r="A16433" t="s">
        <v>9573</v>
      </c>
      <c r="B16433" t="s">
        <v>19987</v>
      </c>
      <c r="C16433" s="39">
        <v>14</v>
      </c>
    </row>
    <row r="16434" spans="1:3" x14ac:dyDescent="0.25">
      <c r="A16434" t="s">
        <v>5077</v>
      </c>
      <c r="B16434" t="s">
        <v>19983</v>
      </c>
      <c r="C16434" s="39">
        <v>15</v>
      </c>
    </row>
    <row r="16435" spans="1:3" x14ac:dyDescent="0.25">
      <c r="A16435" t="s">
        <v>17578</v>
      </c>
      <c r="B16435" t="s">
        <v>21402</v>
      </c>
      <c r="C16435" s="39">
        <v>4</v>
      </c>
    </row>
    <row r="16436" spans="1:3" x14ac:dyDescent="0.25">
      <c r="A16436" t="s">
        <v>33119</v>
      </c>
      <c r="B16436" t="s">
        <v>33120</v>
      </c>
      <c r="C16436" s="39">
        <v>9</v>
      </c>
    </row>
    <row r="16437" spans="1:3" x14ac:dyDescent="0.25">
      <c r="A16437" t="s">
        <v>33121</v>
      </c>
      <c r="B16437" t="s">
        <v>33122</v>
      </c>
      <c r="C16437" s="39">
        <v>3</v>
      </c>
    </row>
    <row r="16438" spans="1:3" x14ac:dyDescent="0.25">
      <c r="A16438" t="s">
        <v>33123</v>
      </c>
      <c r="B16438" t="s">
        <v>19906</v>
      </c>
      <c r="C16438" s="39">
        <v>2</v>
      </c>
    </row>
    <row r="16439" spans="1:3" x14ac:dyDescent="0.25">
      <c r="A16439" t="s">
        <v>26922</v>
      </c>
      <c r="B16439" t="s">
        <v>26923</v>
      </c>
      <c r="C16439" s="39">
        <v>7</v>
      </c>
    </row>
    <row r="16440" spans="1:3" x14ac:dyDescent="0.25">
      <c r="A16440" t="s">
        <v>26921</v>
      </c>
      <c r="B16440" t="s">
        <v>24189</v>
      </c>
      <c r="C16440" s="39">
        <v>15</v>
      </c>
    </row>
    <row r="16441" spans="1:3" x14ac:dyDescent="0.25">
      <c r="A16441" t="s">
        <v>15416</v>
      </c>
      <c r="B16441" t="s">
        <v>21403</v>
      </c>
      <c r="C16441" s="39">
        <v>14</v>
      </c>
    </row>
    <row r="16442" spans="1:3" x14ac:dyDescent="0.25">
      <c r="A16442" t="s">
        <v>33124</v>
      </c>
      <c r="B16442" t="s">
        <v>22033</v>
      </c>
      <c r="C16442" s="39">
        <v>3</v>
      </c>
    </row>
    <row r="16443" spans="1:3" x14ac:dyDescent="0.25">
      <c r="A16443" t="s">
        <v>4475</v>
      </c>
      <c r="B16443" t="s">
        <v>19967</v>
      </c>
      <c r="C16443" s="39">
        <v>14</v>
      </c>
    </row>
    <row r="16444" spans="1:3" x14ac:dyDescent="0.25">
      <c r="A16444" t="s">
        <v>33125</v>
      </c>
      <c r="B16444" t="s">
        <v>19860</v>
      </c>
      <c r="C16444" s="39">
        <v>9</v>
      </c>
    </row>
    <row r="16445" spans="1:3" x14ac:dyDescent="0.25">
      <c r="A16445" t="s">
        <v>9564</v>
      </c>
      <c r="B16445" t="s">
        <v>20103</v>
      </c>
      <c r="C16445" s="39">
        <v>5</v>
      </c>
    </row>
    <row r="16446" spans="1:3" x14ac:dyDescent="0.25">
      <c r="A16446" t="s">
        <v>26926</v>
      </c>
      <c r="B16446" t="s">
        <v>26927</v>
      </c>
      <c r="C16446" s="39">
        <v>19</v>
      </c>
    </row>
    <row r="16447" spans="1:3" x14ac:dyDescent="0.25">
      <c r="A16447" t="s">
        <v>19585</v>
      </c>
      <c r="B16447" t="s">
        <v>19906</v>
      </c>
      <c r="C16447" s="39">
        <v>27</v>
      </c>
    </row>
    <row r="16448" spans="1:3" x14ac:dyDescent="0.25">
      <c r="A16448" t="s">
        <v>33126</v>
      </c>
      <c r="B16448" t="s">
        <v>33127</v>
      </c>
      <c r="C16448" s="39">
        <v>7</v>
      </c>
    </row>
    <row r="16449" spans="1:3" x14ac:dyDescent="0.25">
      <c r="A16449" t="s">
        <v>18532</v>
      </c>
      <c r="B16449" t="s">
        <v>20066</v>
      </c>
      <c r="C16449" s="39">
        <v>15</v>
      </c>
    </row>
    <row r="16450" spans="1:3" x14ac:dyDescent="0.25">
      <c r="A16450" t="s">
        <v>33128</v>
      </c>
      <c r="B16450" t="s">
        <v>33129</v>
      </c>
      <c r="C16450" s="39">
        <v>7</v>
      </c>
    </row>
    <row r="16451" spans="1:3" x14ac:dyDescent="0.25">
      <c r="A16451" t="s">
        <v>5032</v>
      </c>
      <c r="B16451" t="s">
        <v>19928</v>
      </c>
      <c r="C16451" s="39">
        <v>16</v>
      </c>
    </row>
    <row r="16452" spans="1:3" x14ac:dyDescent="0.25">
      <c r="A16452" t="s">
        <v>26889</v>
      </c>
      <c r="B16452" t="s">
        <v>22206</v>
      </c>
      <c r="C16452" s="39">
        <v>6</v>
      </c>
    </row>
    <row r="16453" spans="1:3" x14ac:dyDescent="0.25">
      <c r="A16453" t="s">
        <v>8153</v>
      </c>
      <c r="B16453" t="s">
        <v>20129</v>
      </c>
      <c r="C16453" s="39">
        <v>3</v>
      </c>
    </row>
    <row r="16454" spans="1:3" x14ac:dyDescent="0.25">
      <c r="A16454" t="s">
        <v>15992</v>
      </c>
      <c r="B16454" t="s">
        <v>20356</v>
      </c>
      <c r="C16454" s="39">
        <v>33</v>
      </c>
    </row>
    <row r="16455" spans="1:3" x14ac:dyDescent="0.25">
      <c r="A16455" t="s">
        <v>19333</v>
      </c>
      <c r="B16455" t="s">
        <v>21412</v>
      </c>
      <c r="C16455" s="39">
        <v>2</v>
      </c>
    </row>
    <row r="16456" spans="1:3" x14ac:dyDescent="0.25">
      <c r="A16456" t="s">
        <v>17523</v>
      </c>
      <c r="B16456" t="s">
        <v>21409</v>
      </c>
      <c r="C16456" s="39">
        <v>13</v>
      </c>
    </row>
    <row r="16457" spans="1:3" x14ac:dyDescent="0.25">
      <c r="A16457" t="s">
        <v>10130</v>
      </c>
      <c r="B16457" t="s">
        <v>19889</v>
      </c>
      <c r="C16457" s="39">
        <v>3</v>
      </c>
    </row>
    <row r="16458" spans="1:3" x14ac:dyDescent="0.25">
      <c r="A16458" t="s">
        <v>33130</v>
      </c>
      <c r="B16458" t="s">
        <v>33131</v>
      </c>
      <c r="C16458" s="39">
        <v>2</v>
      </c>
    </row>
    <row r="16459" spans="1:3" x14ac:dyDescent="0.25">
      <c r="A16459" t="s">
        <v>16576</v>
      </c>
      <c r="B16459" t="s">
        <v>19885</v>
      </c>
      <c r="C16459" s="39">
        <v>8</v>
      </c>
    </row>
    <row r="16460" spans="1:3" x14ac:dyDescent="0.25">
      <c r="A16460" t="s">
        <v>15809</v>
      </c>
      <c r="B16460" t="s">
        <v>21408</v>
      </c>
      <c r="C16460" s="39">
        <v>3</v>
      </c>
    </row>
    <row r="16461" spans="1:3" x14ac:dyDescent="0.25">
      <c r="A16461" t="s">
        <v>318</v>
      </c>
      <c r="B16461" t="s">
        <v>20278</v>
      </c>
      <c r="C16461" s="39">
        <v>5</v>
      </c>
    </row>
    <row r="16462" spans="1:3" x14ac:dyDescent="0.25">
      <c r="A16462" t="s">
        <v>26928</v>
      </c>
      <c r="B16462" t="s">
        <v>26929</v>
      </c>
      <c r="C16462" s="39">
        <v>33</v>
      </c>
    </row>
    <row r="16463" spans="1:3" x14ac:dyDescent="0.25">
      <c r="A16463" t="s">
        <v>33132</v>
      </c>
      <c r="B16463" t="s">
        <v>24244</v>
      </c>
      <c r="C16463" s="39">
        <v>9</v>
      </c>
    </row>
    <row r="16464" spans="1:3" x14ac:dyDescent="0.25">
      <c r="A16464" t="s">
        <v>583</v>
      </c>
      <c r="B16464" t="s">
        <v>20000</v>
      </c>
      <c r="C16464" s="39">
        <v>4</v>
      </c>
    </row>
    <row r="16465" spans="1:3" x14ac:dyDescent="0.25">
      <c r="A16465" t="s">
        <v>15515</v>
      </c>
      <c r="B16465" t="s">
        <v>20305</v>
      </c>
      <c r="C16465" s="39">
        <v>22</v>
      </c>
    </row>
    <row r="16466" spans="1:3" x14ac:dyDescent="0.25">
      <c r="A16466" t="s">
        <v>33133</v>
      </c>
      <c r="B16466" t="s">
        <v>19913</v>
      </c>
      <c r="C16466" s="39">
        <v>6</v>
      </c>
    </row>
    <row r="16467" spans="1:3" x14ac:dyDescent="0.25">
      <c r="A16467" t="s">
        <v>18239</v>
      </c>
      <c r="B16467" t="s">
        <v>19857</v>
      </c>
      <c r="C16467" s="39">
        <v>9</v>
      </c>
    </row>
    <row r="16468" spans="1:3" x14ac:dyDescent="0.25">
      <c r="A16468" t="s">
        <v>11449</v>
      </c>
      <c r="B16468" t="s">
        <v>20673</v>
      </c>
      <c r="C16468" s="39">
        <v>5</v>
      </c>
    </row>
    <row r="16469" spans="1:3" x14ac:dyDescent="0.25">
      <c r="A16469" t="s">
        <v>33134</v>
      </c>
      <c r="B16469" t="s">
        <v>19908</v>
      </c>
      <c r="C16469" s="39">
        <v>3</v>
      </c>
    </row>
    <row r="16470" spans="1:3" x14ac:dyDescent="0.25">
      <c r="A16470" t="s">
        <v>33135</v>
      </c>
      <c r="B16470" t="s">
        <v>20119</v>
      </c>
      <c r="C16470" s="39">
        <v>8</v>
      </c>
    </row>
    <row r="16471" spans="1:3" x14ac:dyDescent="0.25">
      <c r="A16471" t="s">
        <v>13233</v>
      </c>
      <c r="B16471" t="s">
        <v>19930</v>
      </c>
      <c r="C16471" s="39">
        <v>2</v>
      </c>
    </row>
    <row r="16472" spans="1:3" x14ac:dyDescent="0.25">
      <c r="A16472" t="s">
        <v>15021</v>
      </c>
      <c r="B16472" t="s">
        <v>19908</v>
      </c>
      <c r="C16472" s="39">
        <v>3</v>
      </c>
    </row>
    <row r="16473" spans="1:3" x14ac:dyDescent="0.25">
      <c r="A16473" t="s">
        <v>16293</v>
      </c>
      <c r="B16473" t="s">
        <v>20134</v>
      </c>
      <c r="C16473" s="39">
        <v>7</v>
      </c>
    </row>
    <row r="16474" spans="1:3" x14ac:dyDescent="0.25">
      <c r="A16474" t="s">
        <v>19389</v>
      </c>
      <c r="B16474" t="s">
        <v>19911</v>
      </c>
      <c r="C16474" s="39">
        <v>13</v>
      </c>
    </row>
    <row r="16475" spans="1:3" x14ac:dyDescent="0.25">
      <c r="A16475" t="s">
        <v>33136</v>
      </c>
      <c r="B16475" t="s">
        <v>33137</v>
      </c>
      <c r="C16475" s="39">
        <v>3</v>
      </c>
    </row>
    <row r="16476" spans="1:3" x14ac:dyDescent="0.25">
      <c r="A16476" t="s">
        <v>11605</v>
      </c>
      <c r="B16476" t="s">
        <v>21406</v>
      </c>
      <c r="C16476" s="39">
        <v>5</v>
      </c>
    </row>
    <row r="16477" spans="1:3" x14ac:dyDescent="0.25">
      <c r="A16477" t="s">
        <v>18367</v>
      </c>
      <c r="B16477" t="s">
        <v>21411</v>
      </c>
      <c r="C16477" s="39">
        <v>4</v>
      </c>
    </row>
    <row r="16478" spans="1:3" x14ac:dyDescent="0.25">
      <c r="A16478" t="s">
        <v>11555</v>
      </c>
      <c r="B16478" t="s">
        <v>19890</v>
      </c>
      <c r="C16478" s="39">
        <v>4</v>
      </c>
    </row>
    <row r="16479" spans="1:3" x14ac:dyDescent="0.25">
      <c r="A16479" t="s">
        <v>9446</v>
      </c>
      <c r="B16479" t="s">
        <v>19910</v>
      </c>
      <c r="C16479" s="39">
        <v>3</v>
      </c>
    </row>
    <row r="16480" spans="1:3" x14ac:dyDescent="0.25">
      <c r="A16480" t="s">
        <v>11218</v>
      </c>
      <c r="B16480" t="s">
        <v>19910</v>
      </c>
      <c r="C16480" s="39">
        <v>2</v>
      </c>
    </row>
    <row r="16481" spans="1:3" x14ac:dyDescent="0.25">
      <c r="A16481" t="s">
        <v>33138</v>
      </c>
      <c r="B16481" t="s">
        <v>33139</v>
      </c>
      <c r="C16481" s="39">
        <v>6</v>
      </c>
    </row>
    <row r="16482" spans="1:3" x14ac:dyDescent="0.25">
      <c r="A16482" t="s">
        <v>18354</v>
      </c>
      <c r="B16482" t="s">
        <v>19945</v>
      </c>
      <c r="C16482" s="39">
        <v>2</v>
      </c>
    </row>
    <row r="16483" spans="1:3" x14ac:dyDescent="0.25">
      <c r="A16483" t="s">
        <v>9952</v>
      </c>
      <c r="B16483" t="s">
        <v>19898</v>
      </c>
      <c r="C16483" s="39">
        <v>4</v>
      </c>
    </row>
    <row r="16484" spans="1:3" x14ac:dyDescent="0.25">
      <c r="A16484" t="s">
        <v>13234</v>
      </c>
      <c r="B16484" t="s">
        <v>19930</v>
      </c>
      <c r="C16484" s="39">
        <v>2</v>
      </c>
    </row>
    <row r="16485" spans="1:3" x14ac:dyDescent="0.25">
      <c r="A16485" t="s">
        <v>10223</v>
      </c>
      <c r="B16485" t="s">
        <v>19921</v>
      </c>
      <c r="C16485" s="39">
        <v>3</v>
      </c>
    </row>
    <row r="16486" spans="1:3" x14ac:dyDescent="0.25">
      <c r="A16486" t="s">
        <v>26935</v>
      </c>
      <c r="B16486" t="s">
        <v>20148</v>
      </c>
      <c r="C16486" s="39">
        <v>9</v>
      </c>
    </row>
    <row r="16487" spans="1:3" x14ac:dyDescent="0.25">
      <c r="A16487" t="s">
        <v>33140</v>
      </c>
      <c r="B16487" t="s">
        <v>20609</v>
      </c>
      <c r="C16487" s="39">
        <v>2</v>
      </c>
    </row>
    <row r="16488" spans="1:3" x14ac:dyDescent="0.25">
      <c r="A16488" t="s">
        <v>33141</v>
      </c>
      <c r="B16488" t="s">
        <v>33142</v>
      </c>
      <c r="C16488" s="39">
        <v>2</v>
      </c>
    </row>
    <row r="16489" spans="1:3" x14ac:dyDescent="0.25">
      <c r="A16489" t="s">
        <v>33143</v>
      </c>
      <c r="B16489" t="s">
        <v>33144</v>
      </c>
      <c r="C16489" s="39">
        <v>2</v>
      </c>
    </row>
    <row r="16490" spans="1:3" x14ac:dyDescent="0.25">
      <c r="A16490" t="s">
        <v>5273</v>
      </c>
      <c r="B16490" t="s">
        <v>19915</v>
      </c>
      <c r="C16490" s="39">
        <v>2</v>
      </c>
    </row>
    <row r="16491" spans="1:3" x14ac:dyDescent="0.25">
      <c r="A16491" t="s">
        <v>4777</v>
      </c>
      <c r="B16491" t="s">
        <v>19991</v>
      </c>
      <c r="C16491" s="39">
        <v>2</v>
      </c>
    </row>
    <row r="16492" spans="1:3" x14ac:dyDescent="0.25">
      <c r="A16492" t="s">
        <v>13358</v>
      </c>
      <c r="B16492" t="s">
        <v>21377</v>
      </c>
      <c r="C16492" s="39">
        <v>8281237</v>
      </c>
    </row>
    <row r="16493" spans="1:3" x14ac:dyDescent="0.25">
      <c r="A16493" t="s">
        <v>16412</v>
      </c>
      <c r="B16493" t="s">
        <v>20221</v>
      </c>
      <c r="C16493" s="39">
        <v>5804</v>
      </c>
    </row>
    <row r="16494" spans="1:3" x14ac:dyDescent="0.25">
      <c r="A16494" t="s">
        <v>412</v>
      </c>
      <c r="B16494" t="s">
        <v>20268</v>
      </c>
      <c r="C16494" s="39">
        <v>1806304</v>
      </c>
    </row>
    <row r="16495" spans="1:3" x14ac:dyDescent="0.25">
      <c r="A16495" t="s">
        <v>872</v>
      </c>
      <c r="B16495" t="s">
        <v>19848</v>
      </c>
      <c r="C16495" s="39">
        <v>463911</v>
      </c>
    </row>
    <row r="16496" spans="1:3" x14ac:dyDescent="0.25">
      <c r="A16496" t="s">
        <v>12962</v>
      </c>
      <c r="B16496" t="s">
        <v>20025</v>
      </c>
      <c r="C16496" s="39">
        <v>150206</v>
      </c>
    </row>
    <row r="16497" spans="1:3" x14ac:dyDescent="0.25">
      <c r="A16497" t="s">
        <v>19787</v>
      </c>
      <c r="B16497" t="s">
        <v>19848</v>
      </c>
      <c r="C16497" s="39">
        <v>266408</v>
      </c>
    </row>
    <row r="16498" spans="1:3" x14ac:dyDescent="0.25">
      <c r="A16498" t="s">
        <v>13996</v>
      </c>
      <c r="B16498" t="s">
        <v>19950</v>
      </c>
      <c r="C16498" s="39">
        <v>42706</v>
      </c>
    </row>
    <row r="16499" spans="1:3" x14ac:dyDescent="0.25">
      <c r="A16499" t="s">
        <v>1189</v>
      </c>
      <c r="B16499" t="s">
        <v>20360</v>
      </c>
      <c r="C16499" s="39">
        <v>15696</v>
      </c>
    </row>
    <row r="16500" spans="1:3" x14ac:dyDescent="0.25">
      <c r="A16500" t="s">
        <v>19790</v>
      </c>
      <c r="B16500" t="s">
        <v>20036</v>
      </c>
      <c r="C16500" s="39">
        <v>63463</v>
      </c>
    </row>
    <row r="16501" spans="1:3" x14ac:dyDescent="0.25">
      <c r="A16501" t="s">
        <v>16382</v>
      </c>
      <c r="B16501" t="s">
        <v>21379</v>
      </c>
      <c r="C16501" s="39">
        <v>12760</v>
      </c>
    </row>
    <row r="16502" spans="1:3" x14ac:dyDescent="0.25">
      <c r="A16502" t="s">
        <v>14023</v>
      </c>
      <c r="B16502" t="s">
        <v>19939</v>
      </c>
      <c r="C16502" s="39">
        <v>7206</v>
      </c>
    </row>
    <row r="16503" spans="1:3" x14ac:dyDescent="0.25">
      <c r="A16503" t="s">
        <v>11769</v>
      </c>
      <c r="B16503" t="s">
        <v>21384</v>
      </c>
      <c r="C16503" s="39">
        <v>5090</v>
      </c>
    </row>
    <row r="16504" spans="1:3" x14ac:dyDescent="0.25">
      <c r="A16504" t="s">
        <v>7043</v>
      </c>
      <c r="B16504" t="s">
        <v>21380</v>
      </c>
      <c r="C16504" s="39">
        <v>4818</v>
      </c>
    </row>
    <row r="16505" spans="1:3" x14ac:dyDescent="0.25">
      <c r="A16505" t="s">
        <v>6556</v>
      </c>
      <c r="B16505" t="s">
        <v>21378</v>
      </c>
      <c r="C16505" s="39">
        <v>16683</v>
      </c>
    </row>
    <row r="16506" spans="1:3" x14ac:dyDescent="0.25">
      <c r="A16506" t="s">
        <v>18178</v>
      </c>
      <c r="B16506" t="s">
        <v>19963</v>
      </c>
      <c r="C16506" s="39">
        <v>1286</v>
      </c>
    </row>
    <row r="16507" spans="1:3" x14ac:dyDescent="0.25">
      <c r="A16507" t="s">
        <v>3265</v>
      </c>
      <c r="B16507" t="s">
        <v>20783</v>
      </c>
      <c r="C16507" s="39">
        <v>1059</v>
      </c>
    </row>
    <row r="16508" spans="1:3" x14ac:dyDescent="0.25">
      <c r="A16508" t="s">
        <v>15986</v>
      </c>
      <c r="B16508" t="s">
        <v>19910</v>
      </c>
      <c r="C16508" s="39">
        <v>17</v>
      </c>
    </row>
    <row r="16509" spans="1:3" x14ac:dyDescent="0.25">
      <c r="A16509" t="s">
        <v>1168</v>
      </c>
      <c r="B16509" t="s">
        <v>20281</v>
      </c>
      <c r="C16509" s="39">
        <v>223</v>
      </c>
    </row>
    <row r="16510" spans="1:3" x14ac:dyDescent="0.25">
      <c r="A16510" t="s">
        <v>3251</v>
      </c>
      <c r="B16510" t="s">
        <v>19881</v>
      </c>
      <c r="C16510" s="39">
        <v>340</v>
      </c>
    </row>
    <row r="16511" spans="1:3" x14ac:dyDescent="0.25">
      <c r="A16511" t="s">
        <v>26835</v>
      </c>
      <c r="B16511" t="s">
        <v>19852</v>
      </c>
      <c r="C16511" s="39">
        <v>2742</v>
      </c>
    </row>
    <row r="16512" spans="1:3" x14ac:dyDescent="0.25">
      <c r="A16512" t="s">
        <v>16840</v>
      </c>
      <c r="B16512" t="s">
        <v>19946</v>
      </c>
      <c r="C16512" s="39">
        <v>3279</v>
      </c>
    </row>
    <row r="16513" spans="1:3" x14ac:dyDescent="0.25">
      <c r="A16513" t="s">
        <v>3423</v>
      </c>
      <c r="B16513" t="s">
        <v>19862</v>
      </c>
      <c r="C16513" s="39">
        <v>1177</v>
      </c>
    </row>
    <row r="16514" spans="1:3" x14ac:dyDescent="0.25">
      <c r="A16514" t="s">
        <v>11818</v>
      </c>
      <c r="B16514" t="s">
        <v>21381</v>
      </c>
      <c r="C16514" s="39">
        <v>3665</v>
      </c>
    </row>
    <row r="16515" spans="1:3" x14ac:dyDescent="0.25">
      <c r="A16515" t="s">
        <v>21385</v>
      </c>
      <c r="B16515" t="s">
        <v>20016</v>
      </c>
      <c r="C16515" s="39">
        <v>384</v>
      </c>
    </row>
    <row r="16516" spans="1:3" x14ac:dyDescent="0.25">
      <c r="A16516" t="s">
        <v>11499</v>
      </c>
      <c r="B16516" t="s">
        <v>19929</v>
      </c>
      <c r="C16516" s="39">
        <v>1139</v>
      </c>
    </row>
    <row r="16517" spans="1:3" x14ac:dyDescent="0.25">
      <c r="A16517" t="s">
        <v>13121</v>
      </c>
      <c r="B16517" t="s">
        <v>20106</v>
      </c>
      <c r="C16517" s="39">
        <v>4689</v>
      </c>
    </row>
    <row r="16518" spans="1:3" x14ac:dyDescent="0.25">
      <c r="A16518" t="s">
        <v>26878</v>
      </c>
      <c r="B16518" t="s">
        <v>19878</v>
      </c>
      <c r="C16518" s="39">
        <v>24</v>
      </c>
    </row>
    <row r="16519" spans="1:3" x14ac:dyDescent="0.25">
      <c r="A16519" t="s">
        <v>15182</v>
      </c>
      <c r="B16519" t="s">
        <v>19994</v>
      </c>
      <c r="C16519" s="39">
        <v>423</v>
      </c>
    </row>
    <row r="16520" spans="1:3" x14ac:dyDescent="0.25">
      <c r="A16520" t="s">
        <v>26858</v>
      </c>
      <c r="B16520" t="s">
        <v>19913</v>
      </c>
      <c r="C16520" s="39">
        <v>213</v>
      </c>
    </row>
    <row r="16521" spans="1:3" x14ac:dyDescent="0.25">
      <c r="A16521" t="s">
        <v>13482</v>
      </c>
      <c r="B16521" t="s">
        <v>20040</v>
      </c>
      <c r="C16521" s="39">
        <v>1085</v>
      </c>
    </row>
    <row r="16522" spans="1:3" x14ac:dyDescent="0.25">
      <c r="A16522" t="s">
        <v>7300</v>
      </c>
      <c r="B16522" t="s">
        <v>19872</v>
      </c>
      <c r="C16522" s="39">
        <v>287</v>
      </c>
    </row>
    <row r="16523" spans="1:3" x14ac:dyDescent="0.25">
      <c r="A16523" t="s">
        <v>3101</v>
      </c>
      <c r="B16523" t="s">
        <v>20594</v>
      </c>
      <c r="C16523" s="39">
        <v>1286</v>
      </c>
    </row>
    <row r="16524" spans="1:3" x14ac:dyDescent="0.25">
      <c r="A16524" t="s">
        <v>429</v>
      </c>
      <c r="B16524" t="s">
        <v>19945</v>
      </c>
      <c r="C16524" s="39">
        <v>2045</v>
      </c>
    </row>
    <row r="16525" spans="1:3" x14ac:dyDescent="0.25">
      <c r="A16525" t="s">
        <v>3222</v>
      </c>
      <c r="B16525" t="s">
        <v>20066</v>
      </c>
      <c r="C16525" s="39">
        <v>167</v>
      </c>
    </row>
    <row r="16526" spans="1:3" x14ac:dyDescent="0.25">
      <c r="A16526" t="s">
        <v>26836</v>
      </c>
      <c r="B16526" t="s">
        <v>26837</v>
      </c>
      <c r="C16526" s="39">
        <v>883</v>
      </c>
    </row>
    <row r="16527" spans="1:3" x14ac:dyDescent="0.25">
      <c r="A16527" t="s">
        <v>26845</v>
      </c>
      <c r="B16527" t="s">
        <v>26846</v>
      </c>
      <c r="C16527" s="39">
        <v>2500</v>
      </c>
    </row>
    <row r="16528" spans="1:3" x14ac:dyDescent="0.25">
      <c r="A16528" t="s">
        <v>19165</v>
      </c>
      <c r="B16528" t="s">
        <v>20692</v>
      </c>
      <c r="C16528" s="39">
        <v>137</v>
      </c>
    </row>
    <row r="16529" spans="1:3" x14ac:dyDescent="0.25">
      <c r="A16529" t="s">
        <v>8397</v>
      </c>
      <c r="B16529" t="s">
        <v>19852</v>
      </c>
      <c r="C16529" s="39">
        <v>5286</v>
      </c>
    </row>
    <row r="16530" spans="1:3" x14ac:dyDescent="0.25">
      <c r="A16530" t="s">
        <v>26866</v>
      </c>
      <c r="B16530" t="s">
        <v>20134</v>
      </c>
      <c r="C16530" s="39">
        <v>56</v>
      </c>
    </row>
    <row r="16531" spans="1:3" x14ac:dyDescent="0.25">
      <c r="A16531" t="s">
        <v>18609</v>
      </c>
      <c r="B16531" t="s">
        <v>19911</v>
      </c>
      <c r="C16531" s="39">
        <v>379</v>
      </c>
    </row>
    <row r="16532" spans="1:3" x14ac:dyDescent="0.25">
      <c r="A16532" t="s">
        <v>441</v>
      </c>
      <c r="B16532" t="s">
        <v>19929</v>
      </c>
      <c r="C16532" s="39">
        <v>2459</v>
      </c>
    </row>
    <row r="16533" spans="1:3" x14ac:dyDescent="0.25">
      <c r="A16533" t="s">
        <v>308</v>
      </c>
      <c r="B16533" t="s">
        <v>19897</v>
      </c>
      <c r="C16533" s="39">
        <v>2797</v>
      </c>
    </row>
    <row r="16534" spans="1:3" x14ac:dyDescent="0.25">
      <c r="A16534" t="s">
        <v>3148</v>
      </c>
      <c r="B16534" t="s">
        <v>19849</v>
      </c>
      <c r="C16534" s="39">
        <v>1541</v>
      </c>
    </row>
    <row r="16535" spans="1:3" x14ac:dyDescent="0.25">
      <c r="A16535" t="s">
        <v>1065</v>
      </c>
      <c r="B16535" t="s">
        <v>19868</v>
      </c>
      <c r="C16535" s="39">
        <v>946</v>
      </c>
    </row>
    <row r="16536" spans="1:3" x14ac:dyDescent="0.25">
      <c r="A16536" t="s">
        <v>7505</v>
      </c>
      <c r="B16536" t="s">
        <v>19849</v>
      </c>
      <c r="C16536" s="39">
        <v>427</v>
      </c>
    </row>
    <row r="16537" spans="1:3" x14ac:dyDescent="0.25">
      <c r="A16537" t="s">
        <v>3052</v>
      </c>
      <c r="B16537" t="s">
        <v>19849</v>
      </c>
      <c r="C16537" s="39">
        <v>1151</v>
      </c>
    </row>
    <row r="16538" spans="1:3" x14ac:dyDescent="0.25">
      <c r="A16538" t="s">
        <v>11210</v>
      </c>
      <c r="B16538" t="s">
        <v>19848</v>
      </c>
      <c r="C16538" s="39">
        <v>252</v>
      </c>
    </row>
    <row r="16539" spans="1:3" x14ac:dyDescent="0.25">
      <c r="A16539" t="s">
        <v>26859</v>
      </c>
      <c r="B16539" t="s">
        <v>19924</v>
      </c>
      <c r="C16539" s="39">
        <v>145</v>
      </c>
    </row>
    <row r="16540" spans="1:3" x14ac:dyDescent="0.25">
      <c r="A16540" t="s">
        <v>26854</v>
      </c>
      <c r="B16540" t="s">
        <v>26855</v>
      </c>
      <c r="C16540" s="39">
        <v>287</v>
      </c>
    </row>
    <row r="16541" spans="1:3" x14ac:dyDescent="0.25">
      <c r="A16541" t="s">
        <v>26856</v>
      </c>
      <c r="B16541" t="s">
        <v>26857</v>
      </c>
      <c r="C16541" s="39">
        <v>666</v>
      </c>
    </row>
    <row r="16542" spans="1:3" x14ac:dyDescent="0.25">
      <c r="A16542" t="s">
        <v>15034</v>
      </c>
      <c r="B16542" t="s">
        <v>19855</v>
      </c>
      <c r="C16542" s="39">
        <v>270</v>
      </c>
    </row>
    <row r="16543" spans="1:3" x14ac:dyDescent="0.25">
      <c r="A16543" t="s">
        <v>26842</v>
      </c>
      <c r="B16543" t="s">
        <v>26843</v>
      </c>
      <c r="C16543" s="39">
        <v>900</v>
      </c>
    </row>
    <row r="16544" spans="1:3" x14ac:dyDescent="0.25">
      <c r="A16544" t="s">
        <v>8914</v>
      </c>
      <c r="B16544" t="s">
        <v>19917</v>
      </c>
      <c r="C16544" s="39">
        <v>82</v>
      </c>
    </row>
    <row r="16545" spans="1:3" x14ac:dyDescent="0.25">
      <c r="A16545" t="s">
        <v>26847</v>
      </c>
      <c r="B16545" t="s">
        <v>26848</v>
      </c>
      <c r="C16545" s="39">
        <v>131</v>
      </c>
    </row>
    <row r="16546" spans="1:3" x14ac:dyDescent="0.25">
      <c r="A16546" t="s">
        <v>26840</v>
      </c>
      <c r="B16546" t="s">
        <v>26841</v>
      </c>
      <c r="C16546" s="39">
        <v>115</v>
      </c>
    </row>
    <row r="16547" spans="1:3" x14ac:dyDescent="0.25">
      <c r="A16547" t="s">
        <v>6855</v>
      </c>
      <c r="B16547" t="s">
        <v>21387</v>
      </c>
      <c r="C16547" s="39">
        <v>711</v>
      </c>
    </row>
    <row r="16548" spans="1:3" x14ac:dyDescent="0.25">
      <c r="A16548" t="s">
        <v>26844</v>
      </c>
      <c r="B16548" t="s">
        <v>19885</v>
      </c>
      <c r="C16548" s="39">
        <v>368</v>
      </c>
    </row>
    <row r="16549" spans="1:3" x14ac:dyDescent="0.25">
      <c r="A16549" t="s">
        <v>26850</v>
      </c>
      <c r="B16549" t="s">
        <v>26648</v>
      </c>
      <c r="C16549" s="39">
        <v>202</v>
      </c>
    </row>
    <row r="16550" spans="1:3" x14ac:dyDescent="0.25">
      <c r="A16550" t="s">
        <v>26838</v>
      </c>
      <c r="B16550" t="s">
        <v>26839</v>
      </c>
      <c r="C16550" s="39">
        <v>565</v>
      </c>
    </row>
    <row r="16551" spans="1:3" x14ac:dyDescent="0.25">
      <c r="A16551" t="s">
        <v>26851</v>
      </c>
      <c r="B16551" t="s">
        <v>23212</v>
      </c>
      <c r="C16551" s="39">
        <v>312</v>
      </c>
    </row>
    <row r="16552" spans="1:3" x14ac:dyDescent="0.25">
      <c r="A16552" t="s">
        <v>15326</v>
      </c>
      <c r="B16552" t="s">
        <v>21382</v>
      </c>
      <c r="C16552" s="39">
        <v>206</v>
      </c>
    </row>
    <row r="16553" spans="1:3" x14ac:dyDescent="0.25">
      <c r="A16553" t="s">
        <v>3400</v>
      </c>
      <c r="B16553" t="s">
        <v>19938</v>
      </c>
      <c r="C16553" s="39">
        <v>303</v>
      </c>
    </row>
    <row r="16554" spans="1:3" x14ac:dyDescent="0.25">
      <c r="A16554" t="s">
        <v>3137</v>
      </c>
      <c r="B16554" t="s">
        <v>19862</v>
      </c>
      <c r="C16554" s="39">
        <v>281</v>
      </c>
    </row>
    <row r="16555" spans="1:3" x14ac:dyDescent="0.25">
      <c r="A16555" t="s">
        <v>26865</v>
      </c>
      <c r="B16555" t="s">
        <v>20595</v>
      </c>
      <c r="C16555" s="39">
        <v>385</v>
      </c>
    </row>
    <row r="16556" spans="1:3" x14ac:dyDescent="0.25">
      <c r="A16556" t="s">
        <v>2962</v>
      </c>
      <c r="B16556" t="s">
        <v>19988</v>
      </c>
      <c r="C16556" s="39">
        <v>507</v>
      </c>
    </row>
    <row r="16557" spans="1:3" x14ac:dyDescent="0.25">
      <c r="A16557" t="s">
        <v>26868</v>
      </c>
      <c r="B16557" t="s">
        <v>26869</v>
      </c>
      <c r="C16557" s="39">
        <v>66</v>
      </c>
    </row>
    <row r="16558" spans="1:3" x14ac:dyDescent="0.25">
      <c r="A16558" t="s">
        <v>15677</v>
      </c>
      <c r="B16558" t="s">
        <v>20103</v>
      </c>
      <c r="C16558" s="39">
        <v>326</v>
      </c>
    </row>
    <row r="16559" spans="1:3" x14ac:dyDescent="0.25">
      <c r="A16559" t="s">
        <v>26849</v>
      </c>
      <c r="B16559" t="s">
        <v>20833</v>
      </c>
      <c r="C16559" s="39">
        <v>473</v>
      </c>
    </row>
    <row r="16560" spans="1:3" x14ac:dyDescent="0.25">
      <c r="A16560" t="s">
        <v>8243</v>
      </c>
      <c r="B16560" t="s">
        <v>19902</v>
      </c>
      <c r="C16560" s="39">
        <v>154</v>
      </c>
    </row>
    <row r="16561" spans="1:3" x14ac:dyDescent="0.25">
      <c r="A16561" t="s">
        <v>18702</v>
      </c>
      <c r="B16561" t="s">
        <v>19911</v>
      </c>
      <c r="C16561" s="39">
        <v>266</v>
      </c>
    </row>
    <row r="16562" spans="1:3" x14ac:dyDescent="0.25">
      <c r="A16562" t="s">
        <v>15853</v>
      </c>
      <c r="B16562" t="s">
        <v>19901</v>
      </c>
      <c r="C16562" s="39">
        <v>20</v>
      </c>
    </row>
    <row r="16563" spans="1:3" x14ac:dyDescent="0.25">
      <c r="A16563" t="s">
        <v>3815</v>
      </c>
      <c r="B16563" t="s">
        <v>20050</v>
      </c>
      <c r="C16563" s="39">
        <v>50</v>
      </c>
    </row>
    <row r="16564" spans="1:3" x14ac:dyDescent="0.25">
      <c r="A16564" t="s">
        <v>16856</v>
      </c>
      <c r="B16564" t="s">
        <v>21219</v>
      </c>
      <c r="C16564" s="39">
        <v>16</v>
      </c>
    </row>
    <row r="16565" spans="1:3" x14ac:dyDescent="0.25">
      <c r="A16565" t="s">
        <v>8875</v>
      </c>
      <c r="B16565" t="s">
        <v>19858</v>
      </c>
      <c r="C16565" s="39">
        <v>400</v>
      </c>
    </row>
    <row r="16566" spans="1:3" x14ac:dyDescent="0.25">
      <c r="A16566" t="s">
        <v>5115</v>
      </c>
      <c r="B16566" t="s">
        <v>20533</v>
      </c>
      <c r="C16566" s="39">
        <v>211</v>
      </c>
    </row>
    <row r="16567" spans="1:3" x14ac:dyDescent="0.25">
      <c r="A16567" t="s">
        <v>26877</v>
      </c>
      <c r="B16567" t="s">
        <v>24607</v>
      </c>
      <c r="C16567" s="39">
        <v>143</v>
      </c>
    </row>
    <row r="16568" spans="1:3" x14ac:dyDescent="0.25">
      <c r="A16568" t="s">
        <v>26860</v>
      </c>
      <c r="B16568" t="s">
        <v>26861</v>
      </c>
      <c r="C16568" s="39">
        <v>162</v>
      </c>
    </row>
    <row r="16569" spans="1:3" x14ac:dyDescent="0.25">
      <c r="A16569" t="s">
        <v>19773</v>
      </c>
      <c r="B16569" t="s">
        <v>19866</v>
      </c>
      <c r="C16569" s="39">
        <v>42</v>
      </c>
    </row>
    <row r="16570" spans="1:3" x14ac:dyDescent="0.25">
      <c r="A16570" t="s">
        <v>6885</v>
      </c>
      <c r="B16570" t="s">
        <v>19914</v>
      </c>
      <c r="C16570" s="39">
        <v>614</v>
      </c>
    </row>
    <row r="16571" spans="1:3" x14ac:dyDescent="0.25">
      <c r="A16571" t="s">
        <v>26881</v>
      </c>
      <c r="B16571" t="s">
        <v>26882</v>
      </c>
      <c r="C16571" s="39">
        <v>28</v>
      </c>
    </row>
    <row r="16572" spans="1:3" x14ac:dyDescent="0.25">
      <c r="A16572" t="s">
        <v>15487</v>
      </c>
      <c r="B16572" t="s">
        <v>20048</v>
      </c>
      <c r="C16572" s="39">
        <v>62</v>
      </c>
    </row>
    <row r="16573" spans="1:3" x14ac:dyDescent="0.25">
      <c r="A16573" t="s">
        <v>7037</v>
      </c>
      <c r="B16573" t="s">
        <v>19849</v>
      </c>
      <c r="C16573" s="39">
        <v>245</v>
      </c>
    </row>
    <row r="16574" spans="1:3" x14ac:dyDescent="0.25">
      <c r="A16574" t="s">
        <v>16373</v>
      </c>
      <c r="B16574" t="s">
        <v>21386</v>
      </c>
      <c r="C16574" s="39">
        <v>143</v>
      </c>
    </row>
    <row r="16575" spans="1:3" x14ac:dyDescent="0.25">
      <c r="A16575" t="s">
        <v>26874</v>
      </c>
      <c r="B16575" t="s">
        <v>25729</v>
      </c>
      <c r="C16575" s="39">
        <v>228</v>
      </c>
    </row>
    <row r="16576" spans="1:3" x14ac:dyDescent="0.25">
      <c r="A16576" t="s">
        <v>26852</v>
      </c>
      <c r="B16576" t="s">
        <v>20130</v>
      </c>
      <c r="C16576" s="39">
        <v>284</v>
      </c>
    </row>
    <row r="16577" spans="1:3" x14ac:dyDescent="0.25">
      <c r="A16577" t="s">
        <v>26862</v>
      </c>
      <c r="B16577" t="s">
        <v>26863</v>
      </c>
      <c r="C16577" s="39">
        <v>125</v>
      </c>
    </row>
    <row r="16578" spans="1:3" x14ac:dyDescent="0.25">
      <c r="A16578" t="s">
        <v>7691</v>
      </c>
      <c r="B16578" t="s">
        <v>20364</v>
      </c>
      <c r="C16578" s="39">
        <v>49</v>
      </c>
    </row>
    <row r="16579" spans="1:3" x14ac:dyDescent="0.25">
      <c r="A16579" t="s">
        <v>15179</v>
      </c>
      <c r="B16579" t="s">
        <v>20206</v>
      </c>
      <c r="C16579" s="39">
        <v>54</v>
      </c>
    </row>
    <row r="16580" spans="1:3" x14ac:dyDescent="0.25">
      <c r="A16580" t="s">
        <v>30123</v>
      </c>
      <c r="B16580" t="s">
        <v>30124</v>
      </c>
      <c r="C16580" s="39">
        <v>19</v>
      </c>
    </row>
    <row r="16581" spans="1:3" x14ac:dyDescent="0.25">
      <c r="A16581" t="s">
        <v>26876</v>
      </c>
      <c r="B16581" t="s">
        <v>20112</v>
      </c>
      <c r="C16581" s="39">
        <v>140</v>
      </c>
    </row>
    <row r="16582" spans="1:3" x14ac:dyDescent="0.25">
      <c r="A16582" t="s">
        <v>19355</v>
      </c>
      <c r="B16582" t="s">
        <v>20134</v>
      </c>
      <c r="C16582" s="39">
        <v>17</v>
      </c>
    </row>
    <row r="16583" spans="1:3" x14ac:dyDescent="0.25">
      <c r="A16583" t="s">
        <v>26871</v>
      </c>
      <c r="B16583" t="s">
        <v>26872</v>
      </c>
      <c r="C16583" s="39">
        <v>146</v>
      </c>
    </row>
    <row r="16584" spans="1:3" x14ac:dyDescent="0.25">
      <c r="A16584" t="s">
        <v>7916</v>
      </c>
      <c r="B16584" t="s">
        <v>19849</v>
      </c>
      <c r="C16584" s="39">
        <v>75</v>
      </c>
    </row>
    <row r="16585" spans="1:3" x14ac:dyDescent="0.25">
      <c r="A16585" t="s">
        <v>33145</v>
      </c>
      <c r="B16585" t="s">
        <v>27273</v>
      </c>
      <c r="C16585" s="39">
        <v>10</v>
      </c>
    </row>
    <row r="16586" spans="1:3" x14ac:dyDescent="0.25">
      <c r="A16586" t="s">
        <v>30128</v>
      </c>
      <c r="B16586" t="s">
        <v>20014</v>
      </c>
      <c r="C16586" s="39">
        <v>13</v>
      </c>
    </row>
    <row r="16587" spans="1:3" x14ac:dyDescent="0.25">
      <c r="A16587" t="s">
        <v>8132</v>
      </c>
      <c r="B16587" t="s">
        <v>19874</v>
      </c>
      <c r="C16587" s="39">
        <v>70</v>
      </c>
    </row>
    <row r="16588" spans="1:3" x14ac:dyDescent="0.25">
      <c r="A16588" t="s">
        <v>12916</v>
      </c>
      <c r="B16588" t="s">
        <v>19986</v>
      </c>
      <c r="C16588" s="39">
        <v>159</v>
      </c>
    </row>
    <row r="16589" spans="1:3" x14ac:dyDescent="0.25">
      <c r="A16589" t="s">
        <v>16580</v>
      </c>
      <c r="B16589" t="s">
        <v>19923</v>
      </c>
      <c r="C16589" s="39">
        <v>28</v>
      </c>
    </row>
    <row r="16590" spans="1:3" x14ac:dyDescent="0.25">
      <c r="A16590" t="s">
        <v>26864</v>
      </c>
      <c r="B16590" t="s">
        <v>25724</v>
      </c>
      <c r="C16590" s="39">
        <v>113</v>
      </c>
    </row>
    <row r="16591" spans="1:3" x14ac:dyDescent="0.25">
      <c r="A16591" t="s">
        <v>26886</v>
      </c>
      <c r="B16591" t="s">
        <v>26887</v>
      </c>
      <c r="C16591" s="39">
        <v>15</v>
      </c>
    </row>
    <row r="16592" spans="1:3" x14ac:dyDescent="0.25">
      <c r="A16592" t="s">
        <v>17955</v>
      </c>
      <c r="B16592" t="s">
        <v>19916</v>
      </c>
      <c r="C16592" s="39">
        <v>7</v>
      </c>
    </row>
    <row r="16593" spans="1:3" x14ac:dyDescent="0.25">
      <c r="A16593" t="s">
        <v>19025</v>
      </c>
      <c r="B16593" t="s">
        <v>19862</v>
      </c>
      <c r="C16593" s="39">
        <v>10</v>
      </c>
    </row>
    <row r="16594" spans="1:3" x14ac:dyDescent="0.25">
      <c r="A16594" t="s">
        <v>16957</v>
      </c>
      <c r="B16594" t="s">
        <v>20136</v>
      </c>
      <c r="C16594" s="39">
        <v>226</v>
      </c>
    </row>
    <row r="16595" spans="1:3" x14ac:dyDescent="0.25">
      <c r="A16595" t="s">
        <v>4442</v>
      </c>
      <c r="B16595" t="s">
        <v>19886</v>
      </c>
      <c r="C16595" s="39">
        <v>17</v>
      </c>
    </row>
    <row r="16596" spans="1:3" x14ac:dyDescent="0.25">
      <c r="A16596" t="s">
        <v>3307</v>
      </c>
      <c r="B16596" t="s">
        <v>19928</v>
      </c>
      <c r="C16596" s="39">
        <v>15</v>
      </c>
    </row>
    <row r="16597" spans="1:3" x14ac:dyDescent="0.25">
      <c r="A16597" t="s">
        <v>9513</v>
      </c>
      <c r="B16597" t="s">
        <v>19862</v>
      </c>
      <c r="C16597" s="39">
        <v>11</v>
      </c>
    </row>
    <row r="16598" spans="1:3" x14ac:dyDescent="0.25">
      <c r="A16598" t="s">
        <v>16031</v>
      </c>
      <c r="B16598" t="s">
        <v>20062</v>
      </c>
      <c r="C16598" s="39">
        <v>6</v>
      </c>
    </row>
    <row r="16599" spans="1:3" x14ac:dyDescent="0.25">
      <c r="A16599" t="s">
        <v>26870</v>
      </c>
      <c r="B16599" t="s">
        <v>20301</v>
      </c>
      <c r="C16599" s="39">
        <v>48</v>
      </c>
    </row>
    <row r="16600" spans="1:3" x14ac:dyDescent="0.25">
      <c r="A16600" t="s">
        <v>33146</v>
      </c>
      <c r="B16600" t="s">
        <v>33147</v>
      </c>
      <c r="C16600" s="39">
        <v>9</v>
      </c>
    </row>
    <row r="16601" spans="1:3" x14ac:dyDescent="0.25">
      <c r="A16601" t="s">
        <v>4876</v>
      </c>
      <c r="B16601" t="s">
        <v>20058</v>
      </c>
      <c r="C16601" s="39">
        <v>20</v>
      </c>
    </row>
    <row r="16602" spans="1:3" x14ac:dyDescent="0.25">
      <c r="A16602" t="s">
        <v>9741</v>
      </c>
      <c r="B16602" t="s">
        <v>19992</v>
      </c>
      <c r="C16602" s="39">
        <v>11</v>
      </c>
    </row>
    <row r="16603" spans="1:3" x14ac:dyDescent="0.25">
      <c r="A16603" t="s">
        <v>15363</v>
      </c>
      <c r="B16603" t="s">
        <v>19923</v>
      </c>
      <c r="C16603" s="39">
        <v>67</v>
      </c>
    </row>
    <row r="16604" spans="1:3" x14ac:dyDescent="0.25">
      <c r="A16604" t="s">
        <v>18476</v>
      </c>
      <c r="B16604" t="s">
        <v>19858</v>
      </c>
      <c r="C16604" s="39">
        <v>33</v>
      </c>
    </row>
    <row r="16605" spans="1:3" x14ac:dyDescent="0.25">
      <c r="A16605" t="s">
        <v>26873</v>
      </c>
      <c r="B16605" t="s">
        <v>19896</v>
      </c>
      <c r="C16605" s="39">
        <v>29</v>
      </c>
    </row>
    <row r="16606" spans="1:3" x14ac:dyDescent="0.25">
      <c r="A16606" t="s">
        <v>19587</v>
      </c>
      <c r="B16606" t="s">
        <v>21081</v>
      </c>
      <c r="C16606" s="39">
        <v>55</v>
      </c>
    </row>
    <row r="16607" spans="1:3" x14ac:dyDescent="0.25">
      <c r="A16607" t="s">
        <v>33148</v>
      </c>
      <c r="B16607" t="s">
        <v>22114</v>
      </c>
      <c r="C16607" s="39">
        <v>4</v>
      </c>
    </row>
    <row r="16608" spans="1:3" x14ac:dyDescent="0.25">
      <c r="A16608" t="s">
        <v>26867</v>
      </c>
      <c r="B16608" t="s">
        <v>19894</v>
      </c>
      <c r="C16608" s="39">
        <v>22</v>
      </c>
    </row>
    <row r="16609" spans="1:3" x14ac:dyDescent="0.25">
      <c r="A16609" t="s">
        <v>795</v>
      </c>
      <c r="B16609" t="s">
        <v>19976</v>
      </c>
      <c r="C16609" s="39">
        <v>98</v>
      </c>
    </row>
    <row r="16610" spans="1:3" x14ac:dyDescent="0.25">
      <c r="A16610" t="s">
        <v>33149</v>
      </c>
      <c r="B16610" t="s">
        <v>19862</v>
      </c>
      <c r="C16610" s="39">
        <v>2</v>
      </c>
    </row>
    <row r="16611" spans="1:3" x14ac:dyDescent="0.25">
      <c r="A16611" t="s">
        <v>18002</v>
      </c>
      <c r="B16611" t="s">
        <v>21390</v>
      </c>
      <c r="C16611" s="39">
        <v>6</v>
      </c>
    </row>
    <row r="16612" spans="1:3" x14ac:dyDescent="0.25">
      <c r="A16612" t="s">
        <v>8403</v>
      </c>
      <c r="B16612" t="s">
        <v>19855</v>
      </c>
      <c r="C16612" s="39">
        <v>16</v>
      </c>
    </row>
    <row r="16613" spans="1:3" x14ac:dyDescent="0.25">
      <c r="A16613" t="s">
        <v>26853</v>
      </c>
      <c r="B16613" t="s">
        <v>20123</v>
      </c>
      <c r="C16613" s="39">
        <v>31</v>
      </c>
    </row>
    <row r="16614" spans="1:3" x14ac:dyDescent="0.25">
      <c r="A16614" t="s">
        <v>7649</v>
      </c>
      <c r="B16614" t="s">
        <v>19849</v>
      </c>
      <c r="C16614" s="39">
        <v>25</v>
      </c>
    </row>
    <row r="16615" spans="1:3" x14ac:dyDescent="0.25">
      <c r="A16615" t="s">
        <v>16969</v>
      </c>
      <c r="B16615" t="s">
        <v>20191</v>
      </c>
      <c r="C16615" s="39">
        <v>26</v>
      </c>
    </row>
    <row r="16616" spans="1:3" x14ac:dyDescent="0.25">
      <c r="A16616" t="s">
        <v>11943</v>
      </c>
      <c r="B16616" t="s">
        <v>21383</v>
      </c>
      <c r="C16616" s="39">
        <v>137</v>
      </c>
    </row>
    <row r="16617" spans="1:3" x14ac:dyDescent="0.25">
      <c r="A16617" t="s">
        <v>5410</v>
      </c>
      <c r="B16617" t="s">
        <v>19862</v>
      </c>
      <c r="C16617" s="39">
        <v>9</v>
      </c>
    </row>
    <row r="16618" spans="1:3" x14ac:dyDescent="0.25">
      <c r="A16618" t="s">
        <v>8267</v>
      </c>
      <c r="B16618" t="s">
        <v>20192</v>
      </c>
      <c r="C16618" s="39">
        <v>7</v>
      </c>
    </row>
    <row r="16619" spans="1:3" x14ac:dyDescent="0.25">
      <c r="A16619" t="s">
        <v>4510</v>
      </c>
      <c r="B16619" t="s">
        <v>19886</v>
      </c>
      <c r="C16619" s="39">
        <v>27</v>
      </c>
    </row>
    <row r="16620" spans="1:3" x14ac:dyDescent="0.25">
      <c r="A16620" t="s">
        <v>9232</v>
      </c>
      <c r="B16620" t="s">
        <v>21391</v>
      </c>
      <c r="C16620" s="39">
        <v>9</v>
      </c>
    </row>
    <row r="16621" spans="1:3" x14ac:dyDescent="0.25">
      <c r="A16621" t="s">
        <v>16996</v>
      </c>
      <c r="B16621" t="s">
        <v>19924</v>
      </c>
      <c r="C16621" s="39">
        <v>10</v>
      </c>
    </row>
    <row r="16622" spans="1:3" x14ac:dyDescent="0.25">
      <c r="A16622" t="s">
        <v>3957</v>
      </c>
      <c r="B16622" t="s">
        <v>20360</v>
      </c>
      <c r="C16622" s="39">
        <v>33</v>
      </c>
    </row>
    <row r="16623" spans="1:3" x14ac:dyDescent="0.25">
      <c r="A16623" t="s">
        <v>15574</v>
      </c>
      <c r="B16623" t="s">
        <v>19880</v>
      </c>
      <c r="C16623" s="39">
        <v>17</v>
      </c>
    </row>
    <row r="16624" spans="1:3" x14ac:dyDescent="0.25">
      <c r="A16624" t="s">
        <v>4024</v>
      </c>
      <c r="B16624" t="s">
        <v>19849</v>
      </c>
      <c r="C16624" s="39">
        <v>13</v>
      </c>
    </row>
    <row r="16625" spans="1:3" x14ac:dyDescent="0.25">
      <c r="A16625" t="s">
        <v>5004</v>
      </c>
      <c r="B16625" t="s">
        <v>19915</v>
      </c>
      <c r="C16625" s="39">
        <v>3</v>
      </c>
    </row>
    <row r="16626" spans="1:3" x14ac:dyDescent="0.25">
      <c r="A16626" t="s">
        <v>15927</v>
      </c>
      <c r="B16626" t="s">
        <v>19923</v>
      </c>
      <c r="C16626" s="39">
        <v>32</v>
      </c>
    </row>
    <row r="16627" spans="1:3" x14ac:dyDescent="0.25">
      <c r="A16627" t="s">
        <v>17431</v>
      </c>
      <c r="B16627" t="s">
        <v>19885</v>
      </c>
      <c r="C16627" s="39">
        <v>14</v>
      </c>
    </row>
    <row r="16628" spans="1:3" x14ac:dyDescent="0.25">
      <c r="A16628" t="s">
        <v>7739</v>
      </c>
      <c r="B16628" t="s">
        <v>19890</v>
      </c>
      <c r="C16628" s="39">
        <v>2</v>
      </c>
    </row>
    <row r="16629" spans="1:3" x14ac:dyDescent="0.25">
      <c r="A16629" t="s">
        <v>33150</v>
      </c>
      <c r="B16629" t="s">
        <v>19946</v>
      </c>
      <c r="C16629" s="39">
        <v>6</v>
      </c>
    </row>
    <row r="16630" spans="1:3" x14ac:dyDescent="0.25">
      <c r="A16630" t="s">
        <v>33151</v>
      </c>
      <c r="B16630" t="s">
        <v>19894</v>
      </c>
      <c r="C16630" s="39">
        <v>4</v>
      </c>
    </row>
    <row r="16631" spans="1:3" x14ac:dyDescent="0.25">
      <c r="A16631" t="s">
        <v>18125</v>
      </c>
      <c r="B16631" t="s">
        <v>21389</v>
      </c>
      <c r="C16631" s="39">
        <v>17</v>
      </c>
    </row>
    <row r="16632" spans="1:3" x14ac:dyDescent="0.25">
      <c r="A16632" t="s">
        <v>13669</v>
      </c>
      <c r="B16632" t="s">
        <v>19858</v>
      </c>
      <c r="C16632" s="39">
        <v>2</v>
      </c>
    </row>
    <row r="16633" spans="1:3" x14ac:dyDescent="0.25">
      <c r="A16633" t="s">
        <v>26884</v>
      </c>
      <c r="B16633" t="s">
        <v>26885</v>
      </c>
      <c r="C16633" s="39">
        <v>6</v>
      </c>
    </row>
    <row r="16634" spans="1:3" x14ac:dyDescent="0.25">
      <c r="A16634" t="s">
        <v>33152</v>
      </c>
      <c r="B16634" t="s">
        <v>20103</v>
      </c>
      <c r="C16634" s="39">
        <v>7</v>
      </c>
    </row>
    <row r="16635" spans="1:3" x14ac:dyDescent="0.25">
      <c r="A16635" t="s">
        <v>33153</v>
      </c>
      <c r="B16635" t="s">
        <v>24999</v>
      </c>
      <c r="C16635" s="39">
        <v>2</v>
      </c>
    </row>
    <row r="16636" spans="1:3" x14ac:dyDescent="0.25">
      <c r="A16636" t="s">
        <v>15441</v>
      </c>
      <c r="B16636" t="s">
        <v>20612</v>
      </c>
      <c r="C16636" s="39">
        <v>8</v>
      </c>
    </row>
    <row r="16637" spans="1:3" x14ac:dyDescent="0.25">
      <c r="A16637" t="s">
        <v>9503</v>
      </c>
      <c r="B16637" t="s">
        <v>20783</v>
      </c>
      <c r="C16637" s="39">
        <v>16</v>
      </c>
    </row>
    <row r="16638" spans="1:3" x14ac:dyDescent="0.25">
      <c r="A16638" t="s">
        <v>26875</v>
      </c>
      <c r="B16638" t="s">
        <v>24999</v>
      </c>
      <c r="C16638" s="39">
        <v>15</v>
      </c>
    </row>
    <row r="16639" spans="1:3" x14ac:dyDescent="0.25">
      <c r="A16639" t="s">
        <v>33154</v>
      </c>
      <c r="B16639" t="s">
        <v>31668</v>
      </c>
      <c r="C16639" s="39">
        <v>3</v>
      </c>
    </row>
    <row r="16640" spans="1:3" x14ac:dyDescent="0.25">
      <c r="A16640" t="s">
        <v>19481</v>
      </c>
      <c r="B16640" t="s">
        <v>20130</v>
      </c>
      <c r="C16640" s="39">
        <v>5</v>
      </c>
    </row>
    <row r="16641" spans="1:3" x14ac:dyDescent="0.25">
      <c r="A16641" t="s">
        <v>15073</v>
      </c>
      <c r="B16641" t="s">
        <v>20060</v>
      </c>
      <c r="C16641" s="39">
        <v>18</v>
      </c>
    </row>
    <row r="16642" spans="1:3" x14ac:dyDescent="0.25">
      <c r="A16642" t="s">
        <v>33155</v>
      </c>
      <c r="B16642" t="s">
        <v>28821</v>
      </c>
      <c r="C16642" s="39">
        <v>18</v>
      </c>
    </row>
    <row r="16643" spans="1:3" x14ac:dyDescent="0.25">
      <c r="A16643" t="s">
        <v>33156</v>
      </c>
      <c r="B16643" t="s">
        <v>25161</v>
      </c>
      <c r="C16643" s="39">
        <v>5</v>
      </c>
    </row>
    <row r="16644" spans="1:3" x14ac:dyDescent="0.25">
      <c r="A16644" t="s">
        <v>13088</v>
      </c>
      <c r="B16644" t="s">
        <v>19891</v>
      </c>
      <c r="C16644" s="39">
        <v>8</v>
      </c>
    </row>
    <row r="16645" spans="1:3" x14ac:dyDescent="0.25">
      <c r="A16645" t="s">
        <v>17358</v>
      </c>
      <c r="B16645" t="s">
        <v>20206</v>
      </c>
      <c r="C16645" s="39">
        <v>12</v>
      </c>
    </row>
    <row r="16646" spans="1:3" x14ac:dyDescent="0.25">
      <c r="A16646" t="s">
        <v>8040</v>
      </c>
      <c r="B16646" t="s">
        <v>19905</v>
      </c>
      <c r="C16646" s="39">
        <v>15</v>
      </c>
    </row>
    <row r="16647" spans="1:3" x14ac:dyDescent="0.25">
      <c r="A16647" t="s">
        <v>33157</v>
      </c>
      <c r="B16647" t="s">
        <v>20854</v>
      </c>
      <c r="C16647" s="39">
        <v>2</v>
      </c>
    </row>
    <row r="16648" spans="1:3" x14ac:dyDescent="0.25">
      <c r="A16648" t="s">
        <v>4750</v>
      </c>
      <c r="B16648" t="s">
        <v>20758</v>
      </c>
      <c r="C16648" s="39">
        <v>4</v>
      </c>
    </row>
    <row r="16649" spans="1:3" x14ac:dyDescent="0.25">
      <c r="A16649" t="s">
        <v>4718</v>
      </c>
      <c r="B16649" t="s">
        <v>20242</v>
      </c>
      <c r="C16649" s="39">
        <v>7</v>
      </c>
    </row>
    <row r="16650" spans="1:3" x14ac:dyDescent="0.25">
      <c r="A16650" t="s">
        <v>16218</v>
      </c>
      <c r="B16650" t="s">
        <v>20304</v>
      </c>
      <c r="C16650" s="39">
        <v>18</v>
      </c>
    </row>
    <row r="16651" spans="1:3" x14ac:dyDescent="0.25">
      <c r="A16651" t="s">
        <v>30125</v>
      </c>
      <c r="B16651" t="s">
        <v>20927</v>
      </c>
      <c r="C16651" s="39">
        <v>8</v>
      </c>
    </row>
    <row r="16652" spans="1:3" x14ac:dyDescent="0.25">
      <c r="A16652" t="s">
        <v>33158</v>
      </c>
      <c r="B16652" t="s">
        <v>33159</v>
      </c>
      <c r="C16652" s="39">
        <v>26</v>
      </c>
    </row>
    <row r="16653" spans="1:3" x14ac:dyDescent="0.25">
      <c r="A16653" t="s">
        <v>11683</v>
      </c>
      <c r="B16653" t="s">
        <v>21139</v>
      </c>
      <c r="C16653" s="39">
        <v>10</v>
      </c>
    </row>
    <row r="16654" spans="1:3" x14ac:dyDescent="0.25">
      <c r="A16654" t="s">
        <v>5361</v>
      </c>
      <c r="B16654" t="s">
        <v>20246</v>
      </c>
      <c r="C16654" s="39">
        <v>3</v>
      </c>
    </row>
    <row r="16655" spans="1:3" x14ac:dyDescent="0.25">
      <c r="A16655" t="s">
        <v>9007</v>
      </c>
      <c r="B16655" t="s">
        <v>20106</v>
      </c>
      <c r="C16655" s="39">
        <v>7</v>
      </c>
    </row>
    <row r="16656" spans="1:3" x14ac:dyDescent="0.25">
      <c r="A16656" t="s">
        <v>18448</v>
      </c>
      <c r="B16656" t="s">
        <v>19862</v>
      </c>
      <c r="C16656" s="39">
        <v>3</v>
      </c>
    </row>
    <row r="16657" spans="1:3" x14ac:dyDescent="0.25">
      <c r="A16657" t="s">
        <v>30126</v>
      </c>
      <c r="B16657" t="s">
        <v>30127</v>
      </c>
      <c r="C16657" s="39">
        <v>9</v>
      </c>
    </row>
    <row r="16658" spans="1:3" x14ac:dyDescent="0.25">
      <c r="A16658" t="s">
        <v>33160</v>
      </c>
      <c r="B16658" t="s">
        <v>33161</v>
      </c>
      <c r="C16658" s="39">
        <v>5</v>
      </c>
    </row>
    <row r="16659" spans="1:3" x14ac:dyDescent="0.25">
      <c r="A16659" t="s">
        <v>33162</v>
      </c>
      <c r="B16659" t="s">
        <v>20520</v>
      </c>
      <c r="C16659" s="39">
        <v>2</v>
      </c>
    </row>
    <row r="16660" spans="1:3" x14ac:dyDescent="0.25">
      <c r="A16660" t="s">
        <v>33163</v>
      </c>
      <c r="B16660" t="s">
        <v>20136</v>
      </c>
      <c r="C16660" s="39">
        <v>13</v>
      </c>
    </row>
    <row r="16661" spans="1:3" x14ac:dyDescent="0.25">
      <c r="A16661" t="s">
        <v>5140</v>
      </c>
      <c r="B16661" t="s">
        <v>19949</v>
      </c>
      <c r="C16661" s="39">
        <v>7</v>
      </c>
    </row>
    <row r="16662" spans="1:3" x14ac:dyDescent="0.25">
      <c r="A16662" t="s">
        <v>11670</v>
      </c>
      <c r="B16662" t="s">
        <v>20301</v>
      </c>
      <c r="C16662" s="39">
        <v>2</v>
      </c>
    </row>
    <row r="16663" spans="1:3" x14ac:dyDescent="0.25">
      <c r="A16663" t="s">
        <v>33164</v>
      </c>
      <c r="B16663" t="s">
        <v>33165</v>
      </c>
      <c r="C16663" s="39">
        <v>3</v>
      </c>
    </row>
    <row r="16664" spans="1:3" x14ac:dyDescent="0.25">
      <c r="A16664" t="s">
        <v>33166</v>
      </c>
      <c r="B16664" t="s">
        <v>33093</v>
      </c>
      <c r="C16664" s="39">
        <v>2</v>
      </c>
    </row>
    <row r="16665" spans="1:3" x14ac:dyDescent="0.25">
      <c r="A16665" t="s">
        <v>13419</v>
      </c>
      <c r="B16665" t="s">
        <v>19919</v>
      </c>
      <c r="C16665" s="39">
        <v>4</v>
      </c>
    </row>
    <row r="16666" spans="1:3" x14ac:dyDescent="0.25">
      <c r="A16666" t="s">
        <v>17744</v>
      </c>
      <c r="B16666" t="s">
        <v>19903</v>
      </c>
      <c r="C16666" s="39">
        <v>5</v>
      </c>
    </row>
    <row r="16667" spans="1:3" x14ac:dyDescent="0.25">
      <c r="A16667" t="s">
        <v>33167</v>
      </c>
      <c r="B16667" t="s">
        <v>33168</v>
      </c>
      <c r="C16667" s="39">
        <v>8</v>
      </c>
    </row>
    <row r="16668" spans="1:3" x14ac:dyDescent="0.25">
      <c r="A16668" t="s">
        <v>7698</v>
      </c>
      <c r="B16668" t="s">
        <v>19889</v>
      </c>
      <c r="C16668" s="39">
        <v>7</v>
      </c>
    </row>
    <row r="16669" spans="1:3" x14ac:dyDescent="0.25">
      <c r="A16669" t="s">
        <v>4422</v>
      </c>
      <c r="B16669" t="s">
        <v>19925</v>
      </c>
      <c r="C16669" s="39">
        <v>4</v>
      </c>
    </row>
    <row r="16670" spans="1:3" x14ac:dyDescent="0.25">
      <c r="A16670" t="s">
        <v>26883</v>
      </c>
      <c r="B16670" t="s">
        <v>24336</v>
      </c>
      <c r="C16670" s="39">
        <v>4</v>
      </c>
    </row>
    <row r="16671" spans="1:3" x14ac:dyDescent="0.25">
      <c r="A16671" t="s">
        <v>33169</v>
      </c>
      <c r="B16671" t="s">
        <v>28026</v>
      </c>
      <c r="C16671" s="39">
        <v>2</v>
      </c>
    </row>
    <row r="16672" spans="1:3" x14ac:dyDescent="0.25">
      <c r="A16672" t="s">
        <v>33170</v>
      </c>
      <c r="B16672" t="s">
        <v>19910</v>
      </c>
      <c r="C16672" s="39">
        <v>2</v>
      </c>
    </row>
    <row r="16673" spans="1:3" x14ac:dyDescent="0.25">
      <c r="A16673" t="s">
        <v>21388</v>
      </c>
      <c r="B16673" t="s">
        <v>20056</v>
      </c>
      <c r="C16673" s="39">
        <v>2</v>
      </c>
    </row>
    <row r="16674" spans="1:3" x14ac:dyDescent="0.25">
      <c r="A16674" t="s">
        <v>15271</v>
      </c>
      <c r="B16674" t="s">
        <v>19902</v>
      </c>
      <c r="C16674" s="39">
        <v>11</v>
      </c>
    </row>
    <row r="16675" spans="1:3" x14ac:dyDescent="0.25">
      <c r="A16675" t="s">
        <v>4844</v>
      </c>
      <c r="B16675" t="s">
        <v>19967</v>
      </c>
      <c r="C16675" s="39">
        <v>12</v>
      </c>
    </row>
    <row r="16676" spans="1:3" x14ac:dyDescent="0.25">
      <c r="A16676" t="s">
        <v>17870</v>
      </c>
      <c r="B16676" t="s">
        <v>19873</v>
      </c>
      <c r="C16676" s="39">
        <v>2</v>
      </c>
    </row>
    <row r="16677" spans="1:3" x14ac:dyDescent="0.25">
      <c r="A16677" t="s">
        <v>33171</v>
      </c>
      <c r="B16677" t="s">
        <v>26648</v>
      </c>
      <c r="C16677" s="39">
        <v>2</v>
      </c>
    </row>
    <row r="16678" spans="1:3" x14ac:dyDescent="0.25">
      <c r="A16678" t="s">
        <v>7201</v>
      </c>
      <c r="B16678" t="s">
        <v>19910</v>
      </c>
      <c r="C16678" s="39">
        <v>2</v>
      </c>
    </row>
    <row r="16679" spans="1:3" x14ac:dyDescent="0.25">
      <c r="A16679" t="s">
        <v>33172</v>
      </c>
      <c r="B16679" t="s">
        <v>33173</v>
      </c>
      <c r="C16679" s="39">
        <v>5</v>
      </c>
    </row>
    <row r="16680" spans="1:3" x14ac:dyDescent="0.25">
      <c r="A16680" t="s">
        <v>33174</v>
      </c>
      <c r="B16680" t="s">
        <v>33175</v>
      </c>
      <c r="C16680" s="39">
        <v>2</v>
      </c>
    </row>
    <row r="16681" spans="1:3" x14ac:dyDescent="0.25">
      <c r="A16681" t="s">
        <v>4919</v>
      </c>
      <c r="B16681" t="s">
        <v>20232</v>
      </c>
      <c r="C16681" s="39">
        <v>4</v>
      </c>
    </row>
    <row r="16682" spans="1:3" x14ac:dyDescent="0.25">
      <c r="A16682" t="s">
        <v>26879</v>
      </c>
      <c r="B16682" t="s">
        <v>26880</v>
      </c>
      <c r="C16682" s="39">
        <v>2</v>
      </c>
    </row>
    <row r="16683" spans="1:3" x14ac:dyDescent="0.25">
      <c r="A16683" t="s">
        <v>12687</v>
      </c>
      <c r="B16683" t="s">
        <v>20154</v>
      </c>
      <c r="C16683" s="39">
        <v>3</v>
      </c>
    </row>
    <row r="16684" spans="1:3" x14ac:dyDescent="0.25">
      <c r="A16684" t="s">
        <v>33176</v>
      </c>
      <c r="B16684" t="s">
        <v>33177</v>
      </c>
      <c r="C16684" s="39">
        <v>4</v>
      </c>
    </row>
    <row r="16685" spans="1:3" x14ac:dyDescent="0.25">
      <c r="A16685" t="s">
        <v>12489</v>
      </c>
      <c r="B16685" t="s">
        <v>19949</v>
      </c>
      <c r="C16685" s="39">
        <v>6947838</v>
      </c>
    </row>
    <row r="16686" spans="1:3" x14ac:dyDescent="0.25">
      <c r="A16686" t="s">
        <v>756</v>
      </c>
      <c r="B16686" t="s">
        <v>20080</v>
      </c>
      <c r="C16686" s="39">
        <v>23552905</v>
      </c>
    </row>
    <row r="16687" spans="1:3" x14ac:dyDescent="0.25">
      <c r="A16687" t="s">
        <v>18669</v>
      </c>
      <c r="B16687" t="s">
        <v>20197</v>
      </c>
      <c r="C16687" s="39">
        <v>336158</v>
      </c>
    </row>
    <row r="16688" spans="1:3" x14ac:dyDescent="0.25">
      <c r="A16688" t="s">
        <v>12961</v>
      </c>
      <c r="B16688" t="s">
        <v>20025</v>
      </c>
      <c r="C16688" s="39">
        <v>731612</v>
      </c>
    </row>
    <row r="16689" spans="1:3" x14ac:dyDescent="0.25">
      <c r="A16689" t="s">
        <v>13704</v>
      </c>
      <c r="B16689" t="s">
        <v>20788</v>
      </c>
      <c r="C16689" s="39">
        <v>280748</v>
      </c>
    </row>
    <row r="16690" spans="1:3" x14ac:dyDescent="0.25">
      <c r="A16690" t="s">
        <v>6660</v>
      </c>
      <c r="B16690" t="s">
        <v>20231</v>
      </c>
      <c r="C16690" s="39">
        <v>17671</v>
      </c>
    </row>
    <row r="16691" spans="1:3" x14ac:dyDescent="0.25">
      <c r="A16691" t="s">
        <v>13594</v>
      </c>
      <c r="B16691" t="s">
        <v>19848</v>
      </c>
      <c r="C16691" s="39">
        <v>22499</v>
      </c>
    </row>
    <row r="16692" spans="1:3" x14ac:dyDescent="0.25">
      <c r="A16692" t="s">
        <v>2807</v>
      </c>
      <c r="B16692" t="s">
        <v>20789</v>
      </c>
      <c r="C16692" s="39">
        <v>101921</v>
      </c>
    </row>
    <row r="16693" spans="1:3" x14ac:dyDescent="0.25">
      <c r="A16693" t="s">
        <v>23134</v>
      </c>
      <c r="B16693" t="s">
        <v>19993</v>
      </c>
      <c r="C16693" s="39">
        <v>3167</v>
      </c>
    </row>
    <row r="16694" spans="1:3" x14ac:dyDescent="0.25">
      <c r="A16694" t="s">
        <v>13046</v>
      </c>
      <c r="B16694" t="s">
        <v>19987</v>
      </c>
      <c r="C16694" s="39">
        <v>94</v>
      </c>
    </row>
    <row r="16695" spans="1:3" x14ac:dyDescent="0.25">
      <c r="A16695" t="s">
        <v>2869</v>
      </c>
      <c r="B16695" t="s">
        <v>20790</v>
      </c>
      <c r="C16695" s="39">
        <v>16580</v>
      </c>
    </row>
    <row r="16696" spans="1:3" x14ac:dyDescent="0.25">
      <c r="A16696" t="s">
        <v>6591</v>
      </c>
      <c r="B16696" t="s">
        <v>20106</v>
      </c>
      <c r="C16696" s="39">
        <v>29860</v>
      </c>
    </row>
    <row r="16697" spans="1:3" x14ac:dyDescent="0.25">
      <c r="A16697" t="s">
        <v>563</v>
      </c>
      <c r="B16697" t="s">
        <v>19911</v>
      </c>
      <c r="C16697" s="39">
        <v>2483</v>
      </c>
    </row>
    <row r="16698" spans="1:3" x14ac:dyDescent="0.25">
      <c r="A16698" t="s">
        <v>14027</v>
      </c>
      <c r="B16698" t="s">
        <v>19939</v>
      </c>
      <c r="C16698" s="39">
        <v>7266</v>
      </c>
    </row>
    <row r="16699" spans="1:3" x14ac:dyDescent="0.25">
      <c r="A16699" t="s">
        <v>18092</v>
      </c>
      <c r="B16699" t="s">
        <v>20791</v>
      </c>
      <c r="C16699" s="39">
        <v>14292</v>
      </c>
    </row>
    <row r="16700" spans="1:3" x14ac:dyDescent="0.25">
      <c r="A16700" t="s">
        <v>23137</v>
      </c>
      <c r="B16700" t="s">
        <v>20206</v>
      </c>
      <c r="C16700" s="39">
        <v>781</v>
      </c>
    </row>
    <row r="16701" spans="1:3" x14ac:dyDescent="0.25">
      <c r="A16701" t="s">
        <v>926</v>
      </c>
      <c r="B16701" t="s">
        <v>20792</v>
      </c>
      <c r="C16701" s="39">
        <v>36052</v>
      </c>
    </row>
    <row r="16702" spans="1:3" x14ac:dyDescent="0.25">
      <c r="A16702" t="s">
        <v>2838</v>
      </c>
      <c r="B16702" t="s">
        <v>20036</v>
      </c>
      <c r="C16702" s="39">
        <v>23810</v>
      </c>
    </row>
    <row r="16703" spans="1:3" x14ac:dyDescent="0.25">
      <c r="A16703" t="s">
        <v>7132</v>
      </c>
      <c r="B16703" t="s">
        <v>19881</v>
      </c>
      <c r="C16703" s="39">
        <v>684</v>
      </c>
    </row>
    <row r="16704" spans="1:3" x14ac:dyDescent="0.25">
      <c r="A16704" t="s">
        <v>547</v>
      </c>
      <c r="B16704" t="s">
        <v>20530</v>
      </c>
      <c r="C16704" s="39">
        <v>10571</v>
      </c>
    </row>
    <row r="16705" spans="1:3" x14ac:dyDescent="0.25">
      <c r="A16705" t="s">
        <v>856</v>
      </c>
      <c r="B16705" t="s">
        <v>20128</v>
      </c>
      <c r="C16705" s="39">
        <v>533</v>
      </c>
    </row>
    <row r="16706" spans="1:3" x14ac:dyDescent="0.25">
      <c r="A16706" t="s">
        <v>6766</v>
      </c>
      <c r="B16706" t="s">
        <v>19883</v>
      </c>
      <c r="C16706" s="39">
        <v>1460</v>
      </c>
    </row>
    <row r="16707" spans="1:3" x14ac:dyDescent="0.25">
      <c r="A16707" t="s">
        <v>18094</v>
      </c>
      <c r="B16707" t="s">
        <v>20395</v>
      </c>
      <c r="C16707" s="39">
        <v>9076</v>
      </c>
    </row>
    <row r="16708" spans="1:3" x14ac:dyDescent="0.25">
      <c r="A16708" t="s">
        <v>6975</v>
      </c>
      <c r="B16708" t="s">
        <v>19939</v>
      </c>
      <c r="C16708" s="39">
        <v>1556</v>
      </c>
    </row>
    <row r="16709" spans="1:3" x14ac:dyDescent="0.25">
      <c r="A16709" t="s">
        <v>23130</v>
      </c>
      <c r="B16709" t="s">
        <v>23131</v>
      </c>
      <c r="C16709" s="39">
        <v>2709</v>
      </c>
    </row>
    <row r="16710" spans="1:3" x14ac:dyDescent="0.25">
      <c r="A16710" t="s">
        <v>6761</v>
      </c>
      <c r="B16710" t="s">
        <v>19950</v>
      </c>
      <c r="C16710" s="39">
        <v>4302</v>
      </c>
    </row>
    <row r="16711" spans="1:3" x14ac:dyDescent="0.25">
      <c r="A16711" t="s">
        <v>23156</v>
      </c>
      <c r="B16711" t="s">
        <v>20604</v>
      </c>
      <c r="C16711" s="39">
        <v>42</v>
      </c>
    </row>
    <row r="16712" spans="1:3" x14ac:dyDescent="0.25">
      <c r="A16712" t="s">
        <v>15264</v>
      </c>
      <c r="B16712" t="s">
        <v>19919</v>
      </c>
      <c r="C16712" s="39">
        <v>20</v>
      </c>
    </row>
    <row r="16713" spans="1:3" x14ac:dyDescent="0.25">
      <c r="A16713" t="s">
        <v>23135</v>
      </c>
      <c r="B16713" t="s">
        <v>23136</v>
      </c>
      <c r="C16713" s="39">
        <v>69</v>
      </c>
    </row>
    <row r="16714" spans="1:3" x14ac:dyDescent="0.25">
      <c r="A16714" t="s">
        <v>23141</v>
      </c>
      <c r="B16714" t="s">
        <v>23142</v>
      </c>
      <c r="C16714" s="39">
        <v>254</v>
      </c>
    </row>
    <row r="16715" spans="1:3" x14ac:dyDescent="0.25">
      <c r="A16715" t="s">
        <v>23157</v>
      </c>
      <c r="B16715" t="s">
        <v>19905</v>
      </c>
      <c r="C16715" s="39">
        <v>227</v>
      </c>
    </row>
    <row r="16716" spans="1:3" x14ac:dyDescent="0.25">
      <c r="A16716" t="s">
        <v>3776</v>
      </c>
      <c r="B16716" t="s">
        <v>20259</v>
      </c>
      <c r="C16716" s="39">
        <v>41</v>
      </c>
    </row>
    <row r="16717" spans="1:3" x14ac:dyDescent="0.25">
      <c r="A16717" t="s">
        <v>9476</v>
      </c>
      <c r="B16717" t="s">
        <v>20795</v>
      </c>
      <c r="C16717" s="39">
        <v>4485</v>
      </c>
    </row>
    <row r="16718" spans="1:3" x14ac:dyDescent="0.25">
      <c r="A16718" t="s">
        <v>14099</v>
      </c>
      <c r="B16718" t="s">
        <v>20321</v>
      </c>
      <c r="C16718" s="39">
        <v>1696</v>
      </c>
    </row>
    <row r="16719" spans="1:3" x14ac:dyDescent="0.25">
      <c r="A16719" t="s">
        <v>16319</v>
      </c>
      <c r="B16719" t="s">
        <v>20793</v>
      </c>
      <c r="C16719" s="39">
        <v>4339</v>
      </c>
    </row>
    <row r="16720" spans="1:3" x14ac:dyDescent="0.25">
      <c r="A16720" t="s">
        <v>16014</v>
      </c>
      <c r="B16720" t="s">
        <v>19913</v>
      </c>
      <c r="C16720" s="39">
        <v>28</v>
      </c>
    </row>
    <row r="16721" spans="1:3" x14ac:dyDescent="0.25">
      <c r="A16721" t="s">
        <v>13687</v>
      </c>
      <c r="B16721" t="s">
        <v>19890</v>
      </c>
      <c r="C16721" s="39">
        <v>761</v>
      </c>
    </row>
    <row r="16722" spans="1:3" x14ac:dyDescent="0.25">
      <c r="A16722" t="s">
        <v>4581</v>
      </c>
      <c r="B16722" t="s">
        <v>20123</v>
      </c>
      <c r="C16722" s="39">
        <v>4216</v>
      </c>
    </row>
    <row r="16723" spans="1:3" x14ac:dyDescent="0.25">
      <c r="A16723" t="s">
        <v>23148</v>
      </c>
      <c r="B16723" t="s">
        <v>23149</v>
      </c>
      <c r="C16723" s="39">
        <v>75</v>
      </c>
    </row>
    <row r="16724" spans="1:3" x14ac:dyDescent="0.25">
      <c r="A16724" t="s">
        <v>19603</v>
      </c>
      <c r="B16724" t="s">
        <v>19903</v>
      </c>
      <c r="C16724" s="39">
        <v>831</v>
      </c>
    </row>
    <row r="16725" spans="1:3" x14ac:dyDescent="0.25">
      <c r="A16725" t="s">
        <v>494</v>
      </c>
      <c r="B16725" t="s">
        <v>19929</v>
      </c>
      <c r="C16725" s="39">
        <v>216</v>
      </c>
    </row>
    <row r="16726" spans="1:3" x14ac:dyDescent="0.25">
      <c r="A16726" t="s">
        <v>23150</v>
      </c>
      <c r="B16726" t="s">
        <v>23151</v>
      </c>
      <c r="C16726" s="39">
        <v>29</v>
      </c>
    </row>
    <row r="16727" spans="1:3" x14ac:dyDescent="0.25">
      <c r="A16727" t="s">
        <v>1281</v>
      </c>
      <c r="B16727" t="s">
        <v>20794</v>
      </c>
      <c r="C16727" s="39">
        <v>332</v>
      </c>
    </row>
    <row r="16728" spans="1:3" x14ac:dyDescent="0.25">
      <c r="A16728" t="s">
        <v>33178</v>
      </c>
      <c r="B16728" t="s">
        <v>33179</v>
      </c>
      <c r="C16728" s="39">
        <v>1200</v>
      </c>
    </row>
    <row r="16729" spans="1:3" x14ac:dyDescent="0.25">
      <c r="A16729" t="s">
        <v>23132</v>
      </c>
      <c r="B16729" t="s">
        <v>23133</v>
      </c>
      <c r="C16729" s="39">
        <v>260</v>
      </c>
    </row>
    <row r="16730" spans="1:3" x14ac:dyDescent="0.25">
      <c r="A16730" t="s">
        <v>6896</v>
      </c>
      <c r="B16730" t="s">
        <v>19905</v>
      </c>
      <c r="C16730" s="39">
        <v>536</v>
      </c>
    </row>
    <row r="16731" spans="1:3" x14ac:dyDescent="0.25">
      <c r="A16731" t="s">
        <v>7040</v>
      </c>
      <c r="B16731" t="s">
        <v>19905</v>
      </c>
      <c r="C16731" s="39">
        <v>494</v>
      </c>
    </row>
    <row r="16732" spans="1:3" x14ac:dyDescent="0.25">
      <c r="A16732" t="s">
        <v>7254</v>
      </c>
      <c r="B16732" t="s">
        <v>20106</v>
      </c>
      <c r="C16732" s="39">
        <v>598</v>
      </c>
    </row>
    <row r="16733" spans="1:3" x14ac:dyDescent="0.25">
      <c r="A16733" t="s">
        <v>8136</v>
      </c>
      <c r="B16733" t="s">
        <v>19858</v>
      </c>
      <c r="C16733" s="39">
        <v>40</v>
      </c>
    </row>
    <row r="16734" spans="1:3" x14ac:dyDescent="0.25">
      <c r="A16734" t="s">
        <v>23154</v>
      </c>
      <c r="B16734" t="s">
        <v>23155</v>
      </c>
      <c r="C16734" s="39">
        <v>68</v>
      </c>
    </row>
    <row r="16735" spans="1:3" x14ac:dyDescent="0.25">
      <c r="A16735" t="s">
        <v>17599</v>
      </c>
      <c r="B16735" t="s">
        <v>20040</v>
      </c>
      <c r="C16735" s="39">
        <v>4</v>
      </c>
    </row>
    <row r="16736" spans="1:3" x14ac:dyDescent="0.25">
      <c r="A16736" t="s">
        <v>16529</v>
      </c>
      <c r="B16736" t="s">
        <v>19897</v>
      </c>
      <c r="C16736" s="39">
        <v>2152</v>
      </c>
    </row>
    <row r="16737" spans="1:3" x14ac:dyDescent="0.25">
      <c r="A16737" t="s">
        <v>15695</v>
      </c>
      <c r="B16737" t="s">
        <v>19882</v>
      </c>
      <c r="C16737" s="39">
        <v>118</v>
      </c>
    </row>
    <row r="16738" spans="1:3" x14ac:dyDescent="0.25">
      <c r="A16738" t="s">
        <v>11486</v>
      </c>
      <c r="B16738" t="s">
        <v>20809</v>
      </c>
      <c r="C16738" s="39">
        <v>2629</v>
      </c>
    </row>
    <row r="16739" spans="1:3" x14ac:dyDescent="0.25">
      <c r="A16739" t="s">
        <v>12056</v>
      </c>
      <c r="B16739" t="s">
        <v>20242</v>
      </c>
      <c r="C16739" s="39">
        <v>49</v>
      </c>
    </row>
    <row r="16740" spans="1:3" x14ac:dyDescent="0.25">
      <c r="A16740" t="s">
        <v>3208</v>
      </c>
      <c r="B16740" t="s">
        <v>19993</v>
      </c>
      <c r="C16740" s="39">
        <v>279</v>
      </c>
    </row>
    <row r="16741" spans="1:3" x14ac:dyDescent="0.25">
      <c r="A16741" t="s">
        <v>20796</v>
      </c>
      <c r="B16741" t="s">
        <v>19927</v>
      </c>
      <c r="C16741" s="39">
        <v>68</v>
      </c>
    </row>
    <row r="16742" spans="1:3" x14ac:dyDescent="0.25">
      <c r="A16742" t="s">
        <v>16397</v>
      </c>
      <c r="B16742" t="s">
        <v>19931</v>
      </c>
      <c r="C16742" s="39">
        <v>419</v>
      </c>
    </row>
    <row r="16743" spans="1:3" x14ac:dyDescent="0.25">
      <c r="A16743" t="s">
        <v>18526</v>
      </c>
      <c r="B16743" t="s">
        <v>19917</v>
      </c>
      <c r="C16743" s="39">
        <v>146</v>
      </c>
    </row>
    <row r="16744" spans="1:3" x14ac:dyDescent="0.25">
      <c r="A16744" t="s">
        <v>8915</v>
      </c>
      <c r="B16744" t="s">
        <v>20257</v>
      </c>
      <c r="C16744" s="39">
        <v>680</v>
      </c>
    </row>
    <row r="16745" spans="1:3" x14ac:dyDescent="0.25">
      <c r="A16745" t="s">
        <v>18893</v>
      </c>
      <c r="B16745" t="s">
        <v>19894</v>
      </c>
      <c r="C16745" s="39">
        <v>718</v>
      </c>
    </row>
    <row r="16746" spans="1:3" x14ac:dyDescent="0.25">
      <c r="A16746" t="s">
        <v>8512</v>
      </c>
      <c r="B16746" t="s">
        <v>20104</v>
      </c>
      <c r="C16746" s="39">
        <v>378</v>
      </c>
    </row>
    <row r="16747" spans="1:3" x14ac:dyDescent="0.25">
      <c r="A16747" t="s">
        <v>7892</v>
      </c>
      <c r="B16747" t="s">
        <v>19858</v>
      </c>
      <c r="C16747" s="39">
        <v>41</v>
      </c>
    </row>
    <row r="16748" spans="1:3" x14ac:dyDescent="0.25">
      <c r="A16748" t="s">
        <v>23138</v>
      </c>
      <c r="B16748" t="s">
        <v>20134</v>
      </c>
      <c r="C16748" s="39">
        <v>443</v>
      </c>
    </row>
    <row r="16749" spans="1:3" x14ac:dyDescent="0.25">
      <c r="A16749" t="s">
        <v>14134</v>
      </c>
      <c r="B16749" t="s">
        <v>20031</v>
      </c>
      <c r="C16749" s="39">
        <v>62</v>
      </c>
    </row>
    <row r="16750" spans="1:3" x14ac:dyDescent="0.25">
      <c r="A16750" t="s">
        <v>1277</v>
      </c>
      <c r="B16750" t="s">
        <v>19956</v>
      </c>
      <c r="C16750" s="39">
        <v>96</v>
      </c>
    </row>
    <row r="16751" spans="1:3" x14ac:dyDescent="0.25">
      <c r="A16751" t="s">
        <v>19235</v>
      </c>
      <c r="B16751" t="s">
        <v>19849</v>
      </c>
      <c r="C16751" s="39">
        <v>148</v>
      </c>
    </row>
    <row r="16752" spans="1:3" x14ac:dyDescent="0.25">
      <c r="A16752" t="s">
        <v>19361</v>
      </c>
      <c r="B16752" t="s">
        <v>19862</v>
      </c>
      <c r="C16752" s="39">
        <v>160</v>
      </c>
    </row>
    <row r="16753" spans="1:3" x14ac:dyDescent="0.25">
      <c r="A16753" t="s">
        <v>33180</v>
      </c>
      <c r="B16753" t="s">
        <v>19917</v>
      </c>
      <c r="C16753" s="39">
        <v>19</v>
      </c>
    </row>
    <row r="16754" spans="1:3" x14ac:dyDescent="0.25">
      <c r="A16754" t="s">
        <v>12686</v>
      </c>
      <c r="B16754" t="s">
        <v>20154</v>
      </c>
      <c r="C16754" s="39">
        <v>193</v>
      </c>
    </row>
    <row r="16755" spans="1:3" x14ac:dyDescent="0.25">
      <c r="A16755" t="s">
        <v>3826</v>
      </c>
      <c r="B16755" t="s">
        <v>19886</v>
      </c>
      <c r="C16755" s="39">
        <v>17</v>
      </c>
    </row>
    <row r="16756" spans="1:3" x14ac:dyDescent="0.25">
      <c r="A16756" t="s">
        <v>3556</v>
      </c>
      <c r="B16756" t="s">
        <v>20002</v>
      </c>
      <c r="C16756" s="39">
        <v>102</v>
      </c>
    </row>
    <row r="16757" spans="1:3" x14ac:dyDescent="0.25">
      <c r="A16757" t="s">
        <v>12351</v>
      </c>
      <c r="B16757" t="s">
        <v>20016</v>
      </c>
      <c r="C16757" s="39">
        <v>271</v>
      </c>
    </row>
    <row r="16758" spans="1:3" x14ac:dyDescent="0.25">
      <c r="A16758" t="s">
        <v>12211</v>
      </c>
      <c r="B16758" t="s">
        <v>20726</v>
      </c>
      <c r="C16758" s="39">
        <v>75</v>
      </c>
    </row>
    <row r="16759" spans="1:3" x14ac:dyDescent="0.25">
      <c r="A16759" t="s">
        <v>23143</v>
      </c>
      <c r="B16759" t="s">
        <v>23144</v>
      </c>
      <c r="C16759" s="39">
        <v>91</v>
      </c>
    </row>
    <row r="16760" spans="1:3" x14ac:dyDescent="0.25">
      <c r="A16760" t="s">
        <v>30574</v>
      </c>
      <c r="B16760" t="s">
        <v>30575</v>
      </c>
      <c r="C16760" s="39">
        <v>15</v>
      </c>
    </row>
    <row r="16761" spans="1:3" x14ac:dyDescent="0.25">
      <c r="A16761" t="s">
        <v>33181</v>
      </c>
      <c r="B16761" t="s">
        <v>33182</v>
      </c>
      <c r="C16761" s="39">
        <v>2</v>
      </c>
    </row>
    <row r="16762" spans="1:3" x14ac:dyDescent="0.25">
      <c r="A16762" t="s">
        <v>7406</v>
      </c>
      <c r="B16762" t="s">
        <v>19910</v>
      </c>
      <c r="C16762" s="39">
        <v>33</v>
      </c>
    </row>
    <row r="16763" spans="1:3" x14ac:dyDescent="0.25">
      <c r="A16763" t="s">
        <v>23145</v>
      </c>
      <c r="B16763" t="s">
        <v>23146</v>
      </c>
      <c r="C16763" s="39">
        <v>154</v>
      </c>
    </row>
    <row r="16764" spans="1:3" x14ac:dyDescent="0.25">
      <c r="A16764" t="s">
        <v>23152</v>
      </c>
      <c r="B16764" t="s">
        <v>23153</v>
      </c>
      <c r="C16764" s="39">
        <v>131</v>
      </c>
    </row>
    <row r="16765" spans="1:3" x14ac:dyDescent="0.25">
      <c r="A16765" t="s">
        <v>23170</v>
      </c>
      <c r="B16765" t="s">
        <v>23171</v>
      </c>
      <c r="C16765" s="39">
        <v>18</v>
      </c>
    </row>
    <row r="16766" spans="1:3" x14ac:dyDescent="0.25">
      <c r="A16766" t="s">
        <v>15188</v>
      </c>
      <c r="B16766" t="s">
        <v>20337</v>
      </c>
      <c r="C16766" s="39">
        <v>30</v>
      </c>
    </row>
    <row r="16767" spans="1:3" x14ac:dyDescent="0.25">
      <c r="A16767" t="s">
        <v>9279</v>
      </c>
      <c r="B16767" t="s">
        <v>20191</v>
      </c>
      <c r="C16767" s="39">
        <v>25</v>
      </c>
    </row>
    <row r="16768" spans="1:3" x14ac:dyDescent="0.25">
      <c r="A16768" t="s">
        <v>23184</v>
      </c>
      <c r="B16768" t="s">
        <v>23185</v>
      </c>
      <c r="C16768" s="39">
        <v>44</v>
      </c>
    </row>
    <row r="16769" spans="1:3" x14ac:dyDescent="0.25">
      <c r="A16769" t="s">
        <v>23165</v>
      </c>
      <c r="B16769" t="s">
        <v>23166</v>
      </c>
      <c r="C16769" s="39">
        <v>95</v>
      </c>
    </row>
    <row r="16770" spans="1:3" x14ac:dyDescent="0.25">
      <c r="A16770" t="s">
        <v>17194</v>
      </c>
      <c r="B16770" t="s">
        <v>20802</v>
      </c>
      <c r="C16770" s="39">
        <v>22</v>
      </c>
    </row>
    <row r="16771" spans="1:3" x14ac:dyDescent="0.25">
      <c r="A16771" t="s">
        <v>23168</v>
      </c>
      <c r="B16771" t="s">
        <v>23169</v>
      </c>
      <c r="C16771" s="39">
        <v>75</v>
      </c>
    </row>
    <row r="16772" spans="1:3" x14ac:dyDescent="0.25">
      <c r="A16772" t="s">
        <v>16064</v>
      </c>
      <c r="B16772" t="s">
        <v>19931</v>
      </c>
      <c r="C16772" s="39">
        <v>178</v>
      </c>
    </row>
    <row r="16773" spans="1:3" x14ac:dyDescent="0.25">
      <c r="A16773" t="s">
        <v>7338</v>
      </c>
      <c r="B16773" t="s">
        <v>19925</v>
      </c>
      <c r="C16773" s="39">
        <v>392</v>
      </c>
    </row>
    <row r="16774" spans="1:3" x14ac:dyDescent="0.25">
      <c r="A16774" t="s">
        <v>18844</v>
      </c>
      <c r="B16774" t="s">
        <v>19849</v>
      </c>
      <c r="C16774" s="39">
        <v>35</v>
      </c>
    </row>
    <row r="16775" spans="1:3" x14ac:dyDescent="0.25">
      <c r="A16775" t="s">
        <v>12859</v>
      </c>
      <c r="B16775" t="s">
        <v>20801</v>
      </c>
      <c r="C16775" s="39">
        <v>7</v>
      </c>
    </row>
    <row r="16776" spans="1:3" x14ac:dyDescent="0.25">
      <c r="A16776" t="s">
        <v>23186</v>
      </c>
      <c r="B16776" t="s">
        <v>22355</v>
      </c>
      <c r="C16776" s="39">
        <v>15</v>
      </c>
    </row>
    <row r="16777" spans="1:3" x14ac:dyDescent="0.25">
      <c r="A16777" t="s">
        <v>33183</v>
      </c>
      <c r="B16777" t="s">
        <v>33184</v>
      </c>
      <c r="C16777" s="39">
        <v>27</v>
      </c>
    </row>
    <row r="16778" spans="1:3" x14ac:dyDescent="0.25">
      <c r="A16778" t="s">
        <v>30576</v>
      </c>
      <c r="B16778" t="s">
        <v>28102</v>
      </c>
      <c r="C16778" s="39">
        <v>34</v>
      </c>
    </row>
    <row r="16779" spans="1:3" x14ac:dyDescent="0.25">
      <c r="A16779" t="s">
        <v>16557</v>
      </c>
      <c r="B16779" t="s">
        <v>19998</v>
      </c>
      <c r="C16779" s="39">
        <v>82</v>
      </c>
    </row>
    <row r="16780" spans="1:3" x14ac:dyDescent="0.25">
      <c r="A16780" t="s">
        <v>9608</v>
      </c>
      <c r="B16780" t="s">
        <v>19858</v>
      </c>
      <c r="C16780" s="39">
        <v>22</v>
      </c>
    </row>
    <row r="16781" spans="1:3" x14ac:dyDescent="0.25">
      <c r="A16781" t="s">
        <v>33185</v>
      </c>
      <c r="B16781" t="s">
        <v>33186</v>
      </c>
      <c r="C16781" s="39">
        <v>28</v>
      </c>
    </row>
    <row r="16782" spans="1:3" x14ac:dyDescent="0.25">
      <c r="A16782" t="s">
        <v>23178</v>
      </c>
      <c r="B16782" t="s">
        <v>23179</v>
      </c>
      <c r="C16782" s="39">
        <v>85</v>
      </c>
    </row>
    <row r="16783" spans="1:3" x14ac:dyDescent="0.25">
      <c r="A16783" t="s">
        <v>3942</v>
      </c>
      <c r="B16783" t="s">
        <v>20798</v>
      </c>
      <c r="C16783" s="39">
        <v>39</v>
      </c>
    </row>
    <row r="16784" spans="1:3" x14ac:dyDescent="0.25">
      <c r="A16784" t="s">
        <v>7411</v>
      </c>
      <c r="B16784" t="s">
        <v>19858</v>
      </c>
      <c r="C16784" s="39">
        <v>187</v>
      </c>
    </row>
    <row r="16785" spans="1:3" x14ac:dyDescent="0.25">
      <c r="A16785" t="s">
        <v>23175</v>
      </c>
      <c r="B16785" t="s">
        <v>23176</v>
      </c>
      <c r="C16785" s="39">
        <v>34</v>
      </c>
    </row>
    <row r="16786" spans="1:3" x14ac:dyDescent="0.25">
      <c r="A16786" t="s">
        <v>18257</v>
      </c>
      <c r="B16786" t="s">
        <v>19917</v>
      </c>
      <c r="C16786" s="39">
        <v>22</v>
      </c>
    </row>
    <row r="16787" spans="1:3" x14ac:dyDescent="0.25">
      <c r="A16787" t="s">
        <v>12741</v>
      </c>
      <c r="B16787" t="s">
        <v>19963</v>
      </c>
      <c r="C16787" s="39">
        <v>20</v>
      </c>
    </row>
    <row r="16788" spans="1:3" x14ac:dyDescent="0.25">
      <c r="A16788" t="s">
        <v>9221</v>
      </c>
      <c r="B16788" t="s">
        <v>20803</v>
      </c>
      <c r="C16788" s="39">
        <v>20</v>
      </c>
    </row>
    <row r="16789" spans="1:3" x14ac:dyDescent="0.25">
      <c r="A16789" t="s">
        <v>18927</v>
      </c>
      <c r="B16789" t="s">
        <v>19849</v>
      </c>
      <c r="C16789" s="39">
        <v>5</v>
      </c>
    </row>
    <row r="16790" spans="1:3" x14ac:dyDescent="0.25">
      <c r="A16790" t="s">
        <v>23180</v>
      </c>
      <c r="B16790" t="s">
        <v>23181</v>
      </c>
      <c r="C16790" s="39">
        <v>13</v>
      </c>
    </row>
    <row r="16791" spans="1:3" x14ac:dyDescent="0.25">
      <c r="A16791" t="s">
        <v>9392</v>
      </c>
      <c r="B16791" t="s">
        <v>19970</v>
      </c>
      <c r="C16791" s="39">
        <v>15</v>
      </c>
    </row>
    <row r="16792" spans="1:3" x14ac:dyDescent="0.25">
      <c r="A16792" t="s">
        <v>9358</v>
      </c>
      <c r="B16792" t="s">
        <v>19906</v>
      </c>
      <c r="C16792" s="39">
        <v>60</v>
      </c>
    </row>
    <row r="16793" spans="1:3" x14ac:dyDescent="0.25">
      <c r="A16793" t="s">
        <v>15370</v>
      </c>
      <c r="B16793" t="s">
        <v>20799</v>
      </c>
      <c r="C16793" s="39">
        <v>24</v>
      </c>
    </row>
    <row r="16794" spans="1:3" x14ac:dyDescent="0.25">
      <c r="A16794" t="s">
        <v>10355</v>
      </c>
      <c r="B16794" t="s">
        <v>19901</v>
      </c>
      <c r="C16794" s="39">
        <v>5</v>
      </c>
    </row>
    <row r="16795" spans="1:3" x14ac:dyDescent="0.25">
      <c r="A16795" t="s">
        <v>9053</v>
      </c>
      <c r="B16795" t="s">
        <v>19898</v>
      </c>
      <c r="C16795" s="39">
        <v>46</v>
      </c>
    </row>
    <row r="16796" spans="1:3" x14ac:dyDescent="0.25">
      <c r="A16796" t="s">
        <v>33187</v>
      </c>
      <c r="B16796" t="s">
        <v>20191</v>
      </c>
      <c r="C16796" s="39">
        <v>14</v>
      </c>
    </row>
    <row r="16797" spans="1:3" x14ac:dyDescent="0.25">
      <c r="A16797" t="s">
        <v>16241</v>
      </c>
      <c r="B16797" t="s">
        <v>20029</v>
      </c>
      <c r="C16797" s="39">
        <v>48</v>
      </c>
    </row>
    <row r="16798" spans="1:3" x14ac:dyDescent="0.25">
      <c r="A16798" t="s">
        <v>5395</v>
      </c>
      <c r="B16798" t="s">
        <v>20002</v>
      </c>
      <c r="C16798" s="39">
        <v>2</v>
      </c>
    </row>
    <row r="16799" spans="1:3" x14ac:dyDescent="0.25">
      <c r="A16799" t="s">
        <v>12061</v>
      </c>
      <c r="B16799" t="s">
        <v>20242</v>
      </c>
      <c r="C16799" s="39">
        <v>2</v>
      </c>
    </row>
    <row r="16800" spans="1:3" x14ac:dyDescent="0.25">
      <c r="A16800" t="s">
        <v>23139</v>
      </c>
      <c r="B16800" t="s">
        <v>23140</v>
      </c>
      <c r="C16800" s="39">
        <v>134</v>
      </c>
    </row>
    <row r="16801" spans="1:3" x14ac:dyDescent="0.25">
      <c r="A16801" t="s">
        <v>4397</v>
      </c>
      <c r="B16801" t="s">
        <v>19849</v>
      </c>
      <c r="C16801" s="39">
        <v>23</v>
      </c>
    </row>
    <row r="16802" spans="1:3" x14ac:dyDescent="0.25">
      <c r="A16802" t="s">
        <v>23158</v>
      </c>
      <c r="B16802" t="s">
        <v>23159</v>
      </c>
      <c r="C16802" s="39">
        <v>9</v>
      </c>
    </row>
    <row r="16803" spans="1:3" x14ac:dyDescent="0.25">
      <c r="A16803" t="s">
        <v>33188</v>
      </c>
      <c r="B16803" t="s">
        <v>33189</v>
      </c>
      <c r="C16803" s="39">
        <v>11</v>
      </c>
    </row>
    <row r="16804" spans="1:3" x14ac:dyDescent="0.25">
      <c r="A16804" t="s">
        <v>16188</v>
      </c>
      <c r="B16804" t="s">
        <v>19885</v>
      </c>
      <c r="C16804" s="39">
        <v>20</v>
      </c>
    </row>
    <row r="16805" spans="1:3" x14ac:dyDescent="0.25">
      <c r="A16805" t="s">
        <v>12452</v>
      </c>
      <c r="B16805" t="s">
        <v>19857</v>
      </c>
      <c r="C16805" s="39">
        <v>31</v>
      </c>
    </row>
    <row r="16806" spans="1:3" x14ac:dyDescent="0.25">
      <c r="A16806" t="s">
        <v>17924</v>
      </c>
      <c r="B16806" t="s">
        <v>19906</v>
      </c>
      <c r="C16806" s="39">
        <v>3</v>
      </c>
    </row>
    <row r="16807" spans="1:3" x14ac:dyDescent="0.25">
      <c r="A16807" t="s">
        <v>891</v>
      </c>
      <c r="B16807" t="s">
        <v>20701</v>
      </c>
      <c r="C16807" s="39">
        <v>12</v>
      </c>
    </row>
    <row r="16808" spans="1:3" x14ac:dyDescent="0.25">
      <c r="A16808" t="s">
        <v>13003</v>
      </c>
      <c r="B16808" t="s">
        <v>19956</v>
      </c>
      <c r="C16808" s="39">
        <v>15</v>
      </c>
    </row>
    <row r="16809" spans="1:3" x14ac:dyDescent="0.25">
      <c r="A16809" t="s">
        <v>9749</v>
      </c>
      <c r="B16809" t="s">
        <v>19930</v>
      </c>
      <c r="C16809" s="39">
        <v>7</v>
      </c>
    </row>
    <row r="16810" spans="1:3" x14ac:dyDescent="0.25">
      <c r="A16810" t="s">
        <v>3285</v>
      </c>
      <c r="B16810" t="s">
        <v>20016</v>
      </c>
      <c r="C16810" s="39">
        <v>11</v>
      </c>
    </row>
    <row r="16811" spans="1:3" x14ac:dyDescent="0.25">
      <c r="A16811" t="s">
        <v>33190</v>
      </c>
      <c r="B16811" t="s">
        <v>25419</v>
      </c>
      <c r="C16811" s="39">
        <v>13</v>
      </c>
    </row>
    <row r="16812" spans="1:3" x14ac:dyDescent="0.25">
      <c r="A16812" t="s">
        <v>16416</v>
      </c>
      <c r="B16812" t="s">
        <v>19945</v>
      </c>
      <c r="C16812" s="39">
        <v>8</v>
      </c>
    </row>
    <row r="16813" spans="1:3" x14ac:dyDescent="0.25">
      <c r="A16813" t="s">
        <v>23161</v>
      </c>
      <c r="B16813" t="s">
        <v>19893</v>
      </c>
      <c r="C16813" s="39">
        <v>29</v>
      </c>
    </row>
    <row r="16814" spans="1:3" x14ac:dyDescent="0.25">
      <c r="A16814" t="s">
        <v>4469</v>
      </c>
      <c r="B16814" t="s">
        <v>19871</v>
      </c>
      <c r="C16814" s="39">
        <v>12</v>
      </c>
    </row>
    <row r="16815" spans="1:3" x14ac:dyDescent="0.25">
      <c r="A16815" t="s">
        <v>33191</v>
      </c>
      <c r="B16815" t="s">
        <v>29272</v>
      </c>
      <c r="C16815" s="39">
        <v>20</v>
      </c>
    </row>
    <row r="16816" spans="1:3" x14ac:dyDescent="0.25">
      <c r="A16816" t="s">
        <v>16407</v>
      </c>
      <c r="B16816" t="s">
        <v>20026</v>
      </c>
      <c r="C16816" s="39">
        <v>22</v>
      </c>
    </row>
    <row r="16817" spans="1:3" x14ac:dyDescent="0.25">
      <c r="A16817" t="s">
        <v>9668</v>
      </c>
      <c r="B16817" t="s">
        <v>19894</v>
      </c>
      <c r="C16817" s="39">
        <v>9</v>
      </c>
    </row>
    <row r="16818" spans="1:3" x14ac:dyDescent="0.25">
      <c r="A16818" t="s">
        <v>15313</v>
      </c>
      <c r="B16818" t="s">
        <v>20060</v>
      </c>
      <c r="C16818" s="39">
        <v>65</v>
      </c>
    </row>
    <row r="16819" spans="1:3" x14ac:dyDescent="0.25">
      <c r="A16819" t="s">
        <v>33192</v>
      </c>
      <c r="B16819" t="s">
        <v>33193</v>
      </c>
      <c r="C16819" s="39">
        <v>4</v>
      </c>
    </row>
    <row r="16820" spans="1:3" x14ac:dyDescent="0.25">
      <c r="A16820" t="s">
        <v>5121</v>
      </c>
      <c r="B16820" t="s">
        <v>19991</v>
      </c>
      <c r="C16820" s="39">
        <v>7</v>
      </c>
    </row>
    <row r="16821" spans="1:3" x14ac:dyDescent="0.25">
      <c r="A16821" t="s">
        <v>13938</v>
      </c>
      <c r="B16821" t="s">
        <v>20130</v>
      </c>
      <c r="C16821" s="39">
        <v>5</v>
      </c>
    </row>
    <row r="16822" spans="1:3" x14ac:dyDescent="0.25">
      <c r="A16822" t="s">
        <v>3677</v>
      </c>
      <c r="B16822" t="s">
        <v>20123</v>
      </c>
      <c r="C16822" s="39">
        <v>35</v>
      </c>
    </row>
    <row r="16823" spans="1:3" x14ac:dyDescent="0.25">
      <c r="A16823" t="s">
        <v>4427</v>
      </c>
      <c r="B16823" t="s">
        <v>19915</v>
      </c>
      <c r="C16823" s="39">
        <v>12</v>
      </c>
    </row>
    <row r="16824" spans="1:3" x14ac:dyDescent="0.25">
      <c r="A16824" t="s">
        <v>8239</v>
      </c>
      <c r="B16824" t="s">
        <v>20808</v>
      </c>
      <c r="C16824" s="39">
        <v>9</v>
      </c>
    </row>
    <row r="16825" spans="1:3" x14ac:dyDescent="0.25">
      <c r="A16825" t="s">
        <v>5247</v>
      </c>
      <c r="B16825" t="s">
        <v>19991</v>
      </c>
      <c r="C16825" s="39">
        <v>21</v>
      </c>
    </row>
    <row r="16826" spans="1:3" x14ac:dyDescent="0.25">
      <c r="A16826" t="s">
        <v>23177</v>
      </c>
      <c r="B16826" t="s">
        <v>19914</v>
      </c>
      <c r="C16826" s="39">
        <v>32</v>
      </c>
    </row>
    <row r="16827" spans="1:3" x14ac:dyDescent="0.25">
      <c r="A16827" t="s">
        <v>4386</v>
      </c>
      <c r="B16827" t="s">
        <v>19879</v>
      </c>
      <c r="C16827" s="39">
        <v>20</v>
      </c>
    </row>
    <row r="16828" spans="1:3" x14ac:dyDescent="0.25">
      <c r="A16828" t="s">
        <v>23164</v>
      </c>
      <c r="B16828" t="s">
        <v>20054</v>
      </c>
      <c r="C16828" s="39">
        <v>14</v>
      </c>
    </row>
    <row r="16829" spans="1:3" x14ac:dyDescent="0.25">
      <c r="A16829" t="s">
        <v>16440</v>
      </c>
      <c r="B16829" t="s">
        <v>20805</v>
      </c>
      <c r="C16829" s="39">
        <v>4</v>
      </c>
    </row>
    <row r="16830" spans="1:3" x14ac:dyDescent="0.25">
      <c r="A16830" t="s">
        <v>16276</v>
      </c>
      <c r="B16830" t="s">
        <v>19987</v>
      </c>
      <c r="C16830" s="39">
        <v>3</v>
      </c>
    </row>
    <row r="16831" spans="1:3" x14ac:dyDescent="0.25">
      <c r="A16831" t="s">
        <v>4364</v>
      </c>
      <c r="B16831" t="s">
        <v>19967</v>
      </c>
      <c r="C16831" s="39">
        <v>12</v>
      </c>
    </row>
    <row r="16832" spans="1:3" x14ac:dyDescent="0.25">
      <c r="A16832" t="s">
        <v>17650</v>
      </c>
      <c r="B16832" t="s">
        <v>19896</v>
      </c>
      <c r="C16832" s="39">
        <v>5</v>
      </c>
    </row>
    <row r="16833" spans="1:3" x14ac:dyDescent="0.25">
      <c r="A16833" t="s">
        <v>3894</v>
      </c>
      <c r="B16833" t="s">
        <v>20000</v>
      </c>
      <c r="C16833" s="39">
        <v>6</v>
      </c>
    </row>
    <row r="16834" spans="1:3" x14ac:dyDescent="0.25">
      <c r="A16834" t="s">
        <v>33194</v>
      </c>
      <c r="B16834" t="s">
        <v>33195</v>
      </c>
      <c r="C16834" s="39">
        <v>7</v>
      </c>
    </row>
    <row r="16835" spans="1:3" x14ac:dyDescent="0.25">
      <c r="A16835" t="s">
        <v>23147</v>
      </c>
      <c r="B16835" t="s">
        <v>20100</v>
      </c>
      <c r="C16835" s="39">
        <v>19</v>
      </c>
    </row>
    <row r="16836" spans="1:3" x14ac:dyDescent="0.25">
      <c r="A16836" t="s">
        <v>7939</v>
      </c>
      <c r="B16836" t="s">
        <v>19891</v>
      </c>
      <c r="C16836" s="39">
        <v>18</v>
      </c>
    </row>
    <row r="16837" spans="1:3" x14ac:dyDescent="0.25">
      <c r="A16837" t="s">
        <v>12345</v>
      </c>
      <c r="B16837" t="s">
        <v>19944</v>
      </c>
      <c r="C16837" s="39">
        <v>4</v>
      </c>
    </row>
    <row r="16838" spans="1:3" x14ac:dyDescent="0.25">
      <c r="A16838" t="s">
        <v>8454</v>
      </c>
      <c r="B16838" t="s">
        <v>19891</v>
      </c>
      <c r="C16838" s="39">
        <v>7</v>
      </c>
    </row>
    <row r="16839" spans="1:3" x14ac:dyDescent="0.25">
      <c r="A16839" t="s">
        <v>4087</v>
      </c>
      <c r="B16839" t="s">
        <v>19849</v>
      </c>
      <c r="C16839" s="39">
        <v>51</v>
      </c>
    </row>
    <row r="16840" spans="1:3" x14ac:dyDescent="0.25">
      <c r="A16840" t="s">
        <v>17284</v>
      </c>
      <c r="B16840" t="s">
        <v>20306</v>
      </c>
      <c r="C16840" s="39">
        <v>8</v>
      </c>
    </row>
    <row r="16841" spans="1:3" x14ac:dyDescent="0.25">
      <c r="A16841" t="s">
        <v>23172</v>
      </c>
      <c r="B16841" t="s">
        <v>23173</v>
      </c>
      <c r="C16841" s="39">
        <v>35</v>
      </c>
    </row>
    <row r="16842" spans="1:3" x14ac:dyDescent="0.25">
      <c r="A16842" t="s">
        <v>16089</v>
      </c>
      <c r="B16842" t="s">
        <v>19998</v>
      </c>
      <c r="C16842" s="39">
        <v>18</v>
      </c>
    </row>
    <row r="16843" spans="1:3" x14ac:dyDescent="0.25">
      <c r="A16843" t="s">
        <v>33196</v>
      </c>
      <c r="B16843" t="s">
        <v>33197</v>
      </c>
      <c r="C16843" s="39">
        <v>11</v>
      </c>
    </row>
    <row r="16844" spans="1:3" x14ac:dyDescent="0.25">
      <c r="A16844" t="s">
        <v>33198</v>
      </c>
      <c r="B16844" t="s">
        <v>24350</v>
      </c>
      <c r="C16844" s="39">
        <v>4</v>
      </c>
    </row>
    <row r="16845" spans="1:3" x14ac:dyDescent="0.25">
      <c r="A16845" t="s">
        <v>15965</v>
      </c>
      <c r="B16845" t="s">
        <v>19919</v>
      </c>
      <c r="C16845" s="39">
        <v>16</v>
      </c>
    </row>
    <row r="16846" spans="1:3" x14ac:dyDescent="0.25">
      <c r="A16846" t="s">
        <v>23174</v>
      </c>
      <c r="B16846" t="s">
        <v>20040</v>
      </c>
      <c r="C16846" s="39">
        <v>15</v>
      </c>
    </row>
    <row r="16847" spans="1:3" x14ac:dyDescent="0.25">
      <c r="A16847" t="s">
        <v>4970</v>
      </c>
      <c r="B16847" t="s">
        <v>20505</v>
      </c>
      <c r="C16847" s="39">
        <v>6</v>
      </c>
    </row>
    <row r="16848" spans="1:3" x14ac:dyDescent="0.25">
      <c r="A16848" t="s">
        <v>11346</v>
      </c>
      <c r="B16848" t="s">
        <v>20800</v>
      </c>
      <c r="C16848" s="39">
        <v>2</v>
      </c>
    </row>
    <row r="16849" spans="1:3" x14ac:dyDescent="0.25">
      <c r="A16849" t="s">
        <v>33199</v>
      </c>
      <c r="B16849" t="s">
        <v>33200</v>
      </c>
      <c r="C16849" s="39">
        <v>9</v>
      </c>
    </row>
    <row r="16850" spans="1:3" x14ac:dyDescent="0.25">
      <c r="A16850" t="s">
        <v>15344</v>
      </c>
      <c r="B16850" t="s">
        <v>19945</v>
      </c>
      <c r="C16850" s="39">
        <v>22</v>
      </c>
    </row>
    <row r="16851" spans="1:3" x14ac:dyDescent="0.25">
      <c r="A16851" t="s">
        <v>17414</v>
      </c>
      <c r="B16851" t="s">
        <v>20797</v>
      </c>
      <c r="C16851" s="39">
        <v>8</v>
      </c>
    </row>
    <row r="16852" spans="1:3" x14ac:dyDescent="0.25">
      <c r="A16852" t="s">
        <v>33201</v>
      </c>
      <c r="B16852" t="s">
        <v>33202</v>
      </c>
      <c r="C16852" s="39">
        <v>3</v>
      </c>
    </row>
    <row r="16853" spans="1:3" x14ac:dyDescent="0.25">
      <c r="A16853" t="s">
        <v>23182</v>
      </c>
      <c r="B16853" t="s">
        <v>23183</v>
      </c>
      <c r="C16853" s="39">
        <v>9</v>
      </c>
    </row>
    <row r="16854" spans="1:3" x14ac:dyDescent="0.25">
      <c r="A16854" t="s">
        <v>11387</v>
      </c>
      <c r="B16854" t="s">
        <v>19898</v>
      </c>
      <c r="C16854" s="39">
        <v>3</v>
      </c>
    </row>
    <row r="16855" spans="1:3" x14ac:dyDescent="0.25">
      <c r="A16855" t="s">
        <v>18483</v>
      </c>
      <c r="B16855" t="s">
        <v>20802</v>
      </c>
      <c r="C16855" s="39">
        <v>2</v>
      </c>
    </row>
    <row r="16856" spans="1:3" x14ac:dyDescent="0.25">
      <c r="A16856" t="s">
        <v>15149</v>
      </c>
      <c r="B16856" t="s">
        <v>20119</v>
      </c>
      <c r="C16856" s="39">
        <v>2</v>
      </c>
    </row>
    <row r="16857" spans="1:3" x14ac:dyDescent="0.25">
      <c r="A16857" t="s">
        <v>10222</v>
      </c>
      <c r="B16857" t="s">
        <v>20056</v>
      </c>
      <c r="C16857" s="39">
        <v>2</v>
      </c>
    </row>
    <row r="16858" spans="1:3" x14ac:dyDescent="0.25">
      <c r="A16858" t="s">
        <v>9985</v>
      </c>
      <c r="B16858" t="s">
        <v>19889</v>
      </c>
      <c r="C16858" s="39">
        <v>2</v>
      </c>
    </row>
    <row r="16859" spans="1:3" x14ac:dyDescent="0.25">
      <c r="A16859" t="s">
        <v>5232</v>
      </c>
      <c r="B16859" t="s">
        <v>19928</v>
      </c>
      <c r="C16859" s="39">
        <v>2</v>
      </c>
    </row>
    <row r="16860" spans="1:3" x14ac:dyDescent="0.25">
      <c r="A16860" t="s">
        <v>33203</v>
      </c>
      <c r="B16860" t="s">
        <v>19923</v>
      </c>
      <c r="C16860" s="39">
        <v>7</v>
      </c>
    </row>
    <row r="16861" spans="1:3" x14ac:dyDescent="0.25">
      <c r="A16861" t="s">
        <v>30577</v>
      </c>
      <c r="B16861" t="s">
        <v>19849</v>
      </c>
      <c r="C16861" s="39">
        <v>6</v>
      </c>
    </row>
    <row r="16862" spans="1:3" x14ac:dyDescent="0.25">
      <c r="A16862" t="s">
        <v>20806</v>
      </c>
      <c r="B16862" t="s">
        <v>20807</v>
      </c>
      <c r="C16862" s="39">
        <v>2</v>
      </c>
    </row>
    <row r="16863" spans="1:3" x14ac:dyDescent="0.25">
      <c r="A16863" t="s">
        <v>33204</v>
      </c>
      <c r="B16863" t="s">
        <v>33205</v>
      </c>
      <c r="C16863" s="39">
        <v>2</v>
      </c>
    </row>
    <row r="16864" spans="1:3" x14ac:dyDescent="0.25">
      <c r="A16864" t="s">
        <v>33206</v>
      </c>
      <c r="B16864" t="s">
        <v>19968</v>
      </c>
      <c r="C16864" s="39">
        <v>2</v>
      </c>
    </row>
    <row r="16865" spans="1:3" x14ac:dyDescent="0.25">
      <c r="A16865" t="s">
        <v>15597</v>
      </c>
      <c r="B16865" t="s">
        <v>20811</v>
      </c>
      <c r="C16865" s="39">
        <v>4</v>
      </c>
    </row>
    <row r="16866" spans="1:3" x14ac:dyDescent="0.25">
      <c r="A16866" t="s">
        <v>33207</v>
      </c>
      <c r="B16866" t="s">
        <v>33208</v>
      </c>
      <c r="C16866" s="39">
        <v>3</v>
      </c>
    </row>
    <row r="16867" spans="1:3" x14ac:dyDescent="0.25">
      <c r="A16867" t="s">
        <v>4328</v>
      </c>
      <c r="B16867" t="s">
        <v>19883</v>
      </c>
      <c r="C16867" s="39">
        <v>3</v>
      </c>
    </row>
    <row r="16868" spans="1:3" x14ac:dyDescent="0.25">
      <c r="A16868" t="s">
        <v>33209</v>
      </c>
      <c r="B16868" t="s">
        <v>25461</v>
      </c>
      <c r="C16868" s="39">
        <v>2</v>
      </c>
    </row>
    <row r="16869" spans="1:3" x14ac:dyDescent="0.25">
      <c r="A16869" t="s">
        <v>33210</v>
      </c>
      <c r="B16869" t="s">
        <v>33211</v>
      </c>
      <c r="C16869" s="39">
        <v>6</v>
      </c>
    </row>
    <row r="16870" spans="1:3" x14ac:dyDescent="0.25">
      <c r="A16870" t="s">
        <v>17170</v>
      </c>
      <c r="B16870" t="s">
        <v>20804</v>
      </c>
      <c r="C16870" s="39">
        <v>6</v>
      </c>
    </row>
    <row r="16871" spans="1:3" x14ac:dyDescent="0.25">
      <c r="A16871" t="s">
        <v>16865</v>
      </c>
      <c r="B16871" t="s">
        <v>19931</v>
      </c>
      <c r="C16871" s="39">
        <v>4</v>
      </c>
    </row>
    <row r="16872" spans="1:3" x14ac:dyDescent="0.25">
      <c r="A16872" t="s">
        <v>5108</v>
      </c>
      <c r="B16872" t="s">
        <v>20390</v>
      </c>
      <c r="C16872" s="39">
        <v>3</v>
      </c>
    </row>
    <row r="16873" spans="1:3" x14ac:dyDescent="0.25">
      <c r="A16873" t="s">
        <v>10228</v>
      </c>
      <c r="B16873" t="s">
        <v>20060</v>
      </c>
      <c r="C16873" s="39">
        <v>3</v>
      </c>
    </row>
    <row r="16874" spans="1:3" x14ac:dyDescent="0.25">
      <c r="A16874" t="s">
        <v>30578</v>
      </c>
      <c r="B16874" t="s">
        <v>20107</v>
      </c>
      <c r="C16874" s="39">
        <v>2</v>
      </c>
    </row>
    <row r="16875" spans="1:3" x14ac:dyDescent="0.25">
      <c r="A16875" t="s">
        <v>33212</v>
      </c>
      <c r="B16875" t="s">
        <v>25896</v>
      </c>
      <c r="C16875" s="39">
        <v>3</v>
      </c>
    </row>
    <row r="16876" spans="1:3" x14ac:dyDescent="0.25">
      <c r="A16876" t="s">
        <v>23167</v>
      </c>
      <c r="B16876" t="s">
        <v>20004</v>
      </c>
      <c r="C16876" s="39">
        <v>2</v>
      </c>
    </row>
    <row r="16877" spans="1:3" x14ac:dyDescent="0.25">
      <c r="A16877" t="s">
        <v>3329</v>
      </c>
      <c r="B16877" t="s">
        <v>20003</v>
      </c>
      <c r="C16877" s="39">
        <v>2</v>
      </c>
    </row>
    <row r="16878" spans="1:3" x14ac:dyDescent="0.25">
      <c r="A16878" t="s">
        <v>23162</v>
      </c>
      <c r="B16878" t="s">
        <v>23163</v>
      </c>
      <c r="C16878" s="39">
        <v>6</v>
      </c>
    </row>
    <row r="16879" spans="1:3" x14ac:dyDescent="0.25">
      <c r="A16879" t="s">
        <v>10002</v>
      </c>
      <c r="B16879" t="s">
        <v>19858</v>
      </c>
      <c r="C16879" s="39">
        <v>2</v>
      </c>
    </row>
    <row r="16880" spans="1:3" x14ac:dyDescent="0.25">
      <c r="A16880" t="s">
        <v>33213</v>
      </c>
      <c r="B16880" t="s">
        <v>33214</v>
      </c>
      <c r="C16880" s="39">
        <v>2</v>
      </c>
    </row>
    <row r="16881" spans="1:3" x14ac:dyDescent="0.25">
      <c r="A16881" t="s">
        <v>33215</v>
      </c>
      <c r="B16881" t="s">
        <v>20874</v>
      </c>
      <c r="C16881" s="39">
        <v>2</v>
      </c>
    </row>
    <row r="16882" spans="1:3" x14ac:dyDescent="0.25">
      <c r="A16882" t="s">
        <v>964</v>
      </c>
      <c r="B16882" t="s">
        <v>19875</v>
      </c>
      <c r="C16882" s="39">
        <v>2</v>
      </c>
    </row>
    <row r="16883" spans="1:3" x14ac:dyDescent="0.25">
      <c r="A16883" t="s">
        <v>10351</v>
      </c>
      <c r="B16883" t="s">
        <v>20018</v>
      </c>
      <c r="C16883" s="39">
        <v>2</v>
      </c>
    </row>
    <row r="16884" spans="1:3" x14ac:dyDescent="0.25">
      <c r="A16884" t="s">
        <v>10420</v>
      </c>
      <c r="B16884" t="s">
        <v>20019</v>
      </c>
      <c r="C16884" s="39">
        <v>3</v>
      </c>
    </row>
    <row r="16885" spans="1:3" x14ac:dyDescent="0.25">
      <c r="A16885" t="s">
        <v>20810</v>
      </c>
      <c r="B16885" t="s">
        <v>19898</v>
      </c>
      <c r="C16885" s="39">
        <v>2</v>
      </c>
    </row>
    <row r="16886" spans="1:3" x14ac:dyDescent="0.25">
      <c r="A16886" t="s">
        <v>18145</v>
      </c>
      <c r="B16886" t="s">
        <v>20651</v>
      </c>
      <c r="C16886" s="39">
        <v>103213</v>
      </c>
    </row>
    <row r="16887" spans="1:3" x14ac:dyDescent="0.25">
      <c r="A16887" t="s">
        <v>12985</v>
      </c>
      <c r="B16887" t="s">
        <v>20423</v>
      </c>
      <c r="C16887" s="39">
        <v>24977</v>
      </c>
    </row>
    <row r="16888" spans="1:3" x14ac:dyDescent="0.25">
      <c r="A16888" t="s">
        <v>19793</v>
      </c>
      <c r="B16888" t="s">
        <v>19848</v>
      </c>
      <c r="C16888" s="39">
        <v>79581</v>
      </c>
    </row>
    <row r="16889" spans="1:3" x14ac:dyDescent="0.25">
      <c r="A16889" t="s">
        <v>6442</v>
      </c>
      <c r="B16889" t="s">
        <v>20231</v>
      </c>
      <c r="C16889" s="39">
        <v>770446</v>
      </c>
    </row>
    <row r="16890" spans="1:3" x14ac:dyDescent="0.25">
      <c r="A16890" t="s">
        <v>13185</v>
      </c>
      <c r="B16890" t="s">
        <v>19862</v>
      </c>
      <c r="C16890" s="39">
        <v>259825</v>
      </c>
    </row>
    <row r="16891" spans="1:3" x14ac:dyDescent="0.25">
      <c r="A16891" t="s">
        <v>6487</v>
      </c>
      <c r="B16891" t="s">
        <v>20847</v>
      </c>
      <c r="C16891" s="39">
        <v>128655</v>
      </c>
    </row>
    <row r="16892" spans="1:3" x14ac:dyDescent="0.25">
      <c r="A16892" t="s">
        <v>3380</v>
      </c>
      <c r="B16892" t="s">
        <v>19991</v>
      </c>
      <c r="C16892" s="39">
        <v>23408</v>
      </c>
    </row>
    <row r="16893" spans="1:3" x14ac:dyDescent="0.25">
      <c r="A16893" t="s">
        <v>534</v>
      </c>
      <c r="B16893" t="s">
        <v>20858</v>
      </c>
      <c r="C16893" s="39">
        <v>14110</v>
      </c>
    </row>
    <row r="16894" spans="1:3" x14ac:dyDescent="0.25">
      <c r="A16894" t="s">
        <v>16698</v>
      </c>
      <c r="B16894" t="s">
        <v>21366</v>
      </c>
      <c r="C16894" s="39">
        <v>6832</v>
      </c>
    </row>
    <row r="16895" spans="1:3" x14ac:dyDescent="0.25">
      <c r="A16895" t="s">
        <v>8378</v>
      </c>
      <c r="B16895" t="s">
        <v>19930</v>
      </c>
      <c r="C16895" s="39">
        <v>269</v>
      </c>
    </row>
    <row r="16896" spans="1:3" x14ac:dyDescent="0.25">
      <c r="A16896" t="s">
        <v>19500</v>
      </c>
      <c r="B16896" t="s">
        <v>19848</v>
      </c>
      <c r="C16896" s="39">
        <v>2470</v>
      </c>
    </row>
    <row r="16897" spans="1:3" x14ac:dyDescent="0.25">
      <c r="A16897" t="s">
        <v>11993</v>
      </c>
      <c r="B16897" t="s">
        <v>19879</v>
      </c>
      <c r="C16897" s="39">
        <v>939</v>
      </c>
    </row>
    <row r="16898" spans="1:3" x14ac:dyDescent="0.25">
      <c r="A16898" t="s">
        <v>448</v>
      </c>
      <c r="B16898" t="s">
        <v>21364</v>
      </c>
      <c r="C16898" s="39">
        <v>10438</v>
      </c>
    </row>
    <row r="16899" spans="1:3" x14ac:dyDescent="0.25">
      <c r="A16899" t="s">
        <v>1151</v>
      </c>
      <c r="B16899" t="s">
        <v>20059</v>
      </c>
      <c r="C16899" s="39">
        <v>3621</v>
      </c>
    </row>
    <row r="16900" spans="1:3" x14ac:dyDescent="0.25">
      <c r="A16900" t="s">
        <v>6846</v>
      </c>
      <c r="B16900" t="s">
        <v>21367</v>
      </c>
      <c r="C16900" s="39">
        <v>2824</v>
      </c>
    </row>
    <row r="16901" spans="1:3" x14ac:dyDescent="0.25">
      <c r="A16901" t="s">
        <v>12204</v>
      </c>
      <c r="B16901" t="s">
        <v>20140</v>
      </c>
      <c r="C16901" s="39">
        <v>7794</v>
      </c>
    </row>
    <row r="16902" spans="1:3" x14ac:dyDescent="0.25">
      <c r="A16902" t="s">
        <v>16295</v>
      </c>
      <c r="B16902" t="s">
        <v>20365</v>
      </c>
      <c r="C16902" s="39">
        <v>1804</v>
      </c>
    </row>
    <row r="16903" spans="1:3" x14ac:dyDescent="0.25">
      <c r="A16903" t="s">
        <v>26784</v>
      </c>
      <c r="B16903" t="s">
        <v>26785</v>
      </c>
      <c r="C16903" s="39">
        <v>8799</v>
      </c>
    </row>
    <row r="16904" spans="1:3" x14ac:dyDescent="0.25">
      <c r="A16904" t="s">
        <v>11867</v>
      </c>
      <c r="B16904" t="s">
        <v>21363</v>
      </c>
      <c r="C16904" s="39">
        <v>5890</v>
      </c>
    </row>
    <row r="16905" spans="1:3" x14ac:dyDescent="0.25">
      <c r="A16905" t="s">
        <v>11977</v>
      </c>
      <c r="B16905" t="s">
        <v>20378</v>
      </c>
      <c r="C16905" s="39">
        <v>931</v>
      </c>
    </row>
    <row r="16906" spans="1:3" x14ac:dyDescent="0.25">
      <c r="A16906" t="s">
        <v>15158</v>
      </c>
      <c r="B16906" t="s">
        <v>19882</v>
      </c>
      <c r="C16906" s="39">
        <v>1309</v>
      </c>
    </row>
    <row r="16907" spans="1:3" x14ac:dyDescent="0.25">
      <c r="A16907" t="s">
        <v>18469</v>
      </c>
      <c r="B16907" t="s">
        <v>20157</v>
      </c>
      <c r="C16907" s="39">
        <v>3999</v>
      </c>
    </row>
    <row r="16908" spans="1:3" x14ac:dyDescent="0.25">
      <c r="A16908" t="s">
        <v>989</v>
      </c>
      <c r="B16908" t="s">
        <v>20105</v>
      </c>
      <c r="C16908" s="39">
        <v>2193</v>
      </c>
    </row>
    <row r="16909" spans="1:3" x14ac:dyDescent="0.25">
      <c r="A16909" t="s">
        <v>374</v>
      </c>
      <c r="B16909" t="s">
        <v>19905</v>
      </c>
      <c r="C16909" s="39">
        <v>8343</v>
      </c>
    </row>
    <row r="16910" spans="1:3" x14ac:dyDescent="0.25">
      <c r="A16910" t="s">
        <v>13575</v>
      </c>
      <c r="B16910" t="s">
        <v>19859</v>
      </c>
      <c r="C16910" s="39">
        <v>3316</v>
      </c>
    </row>
    <row r="16911" spans="1:3" x14ac:dyDescent="0.25">
      <c r="A16911" t="s">
        <v>1056</v>
      </c>
      <c r="B16911" t="s">
        <v>19868</v>
      </c>
      <c r="C16911" s="39">
        <v>98</v>
      </c>
    </row>
    <row r="16912" spans="1:3" x14ac:dyDescent="0.25">
      <c r="A16912" t="s">
        <v>7954</v>
      </c>
      <c r="B16912" t="s">
        <v>20197</v>
      </c>
      <c r="C16912" s="39">
        <v>182</v>
      </c>
    </row>
    <row r="16913" spans="1:3" x14ac:dyDescent="0.25">
      <c r="A16913" t="s">
        <v>4007</v>
      </c>
      <c r="B16913" t="s">
        <v>19991</v>
      </c>
      <c r="C16913" s="39">
        <v>591</v>
      </c>
    </row>
    <row r="16914" spans="1:3" x14ac:dyDescent="0.25">
      <c r="A16914" t="s">
        <v>15121</v>
      </c>
      <c r="B16914" t="s">
        <v>20109</v>
      </c>
      <c r="C16914" s="39">
        <v>465</v>
      </c>
    </row>
    <row r="16915" spans="1:3" x14ac:dyDescent="0.25">
      <c r="A16915" t="s">
        <v>6723</v>
      </c>
      <c r="B16915" t="s">
        <v>21365</v>
      </c>
      <c r="C16915" s="39">
        <v>5996</v>
      </c>
    </row>
    <row r="16916" spans="1:3" x14ac:dyDescent="0.25">
      <c r="A16916" t="s">
        <v>655</v>
      </c>
      <c r="B16916" t="s">
        <v>20123</v>
      </c>
      <c r="C16916" s="39">
        <v>2827</v>
      </c>
    </row>
    <row r="16917" spans="1:3" x14ac:dyDescent="0.25">
      <c r="A16917" t="s">
        <v>16751</v>
      </c>
      <c r="B16917" t="s">
        <v>19914</v>
      </c>
      <c r="C16917" s="39">
        <v>32</v>
      </c>
    </row>
    <row r="16918" spans="1:3" x14ac:dyDescent="0.25">
      <c r="A16918" t="s">
        <v>280</v>
      </c>
      <c r="B16918" t="s">
        <v>20106</v>
      </c>
      <c r="C16918" s="39">
        <v>351</v>
      </c>
    </row>
    <row r="16919" spans="1:3" x14ac:dyDescent="0.25">
      <c r="A16919" t="s">
        <v>26798</v>
      </c>
      <c r="B16919" t="s">
        <v>20427</v>
      </c>
      <c r="C16919" s="39">
        <v>430</v>
      </c>
    </row>
    <row r="16920" spans="1:3" x14ac:dyDescent="0.25">
      <c r="A16920" t="s">
        <v>8422</v>
      </c>
      <c r="B16920" t="s">
        <v>21376</v>
      </c>
      <c r="C16920" s="39">
        <v>3</v>
      </c>
    </row>
    <row r="16921" spans="1:3" x14ac:dyDescent="0.25">
      <c r="A16921" t="s">
        <v>9629</v>
      </c>
      <c r="B16921" t="s">
        <v>19858</v>
      </c>
      <c r="C16921" s="39">
        <v>156</v>
      </c>
    </row>
    <row r="16922" spans="1:3" x14ac:dyDescent="0.25">
      <c r="A16922" t="s">
        <v>6690</v>
      </c>
      <c r="B16922" t="s">
        <v>19905</v>
      </c>
      <c r="C16922" s="39">
        <v>3314</v>
      </c>
    </row>
    <row r="16923" spans="1:3" x14ac:dyDescent="0.25">
      <c r="A16923" t="s">
        <v>3825</v>
      </c>
      <c r="B16923" t="s">
        <v>19890</v>
      </c>
      <c r="C16923" s="39">
        <v>159</v>
      </c>
    </row>
    <row r="16924" spans="1:3" x14ac:dyDescent="0.25">
      <c r="A16924" t="s">
        <v>26782</v>
      </c>
      <c r="B16924" t="s">
        <v>26783</v>
      </c>
      <c r="C16924" s="39">
        <v>175</v>
      </c>
    </row>
    <row r="16925" spans="1:3" x14ac:dyDescent="0.25">
      <c r="A16925" t="s">
        <v>16825</v>
      </c>
      <c r="B16925" t="s">
        <v>21373</v>
      </c>
      <c r="C16925" s="39">
        <v>95</v>
      </c>
    </row>
    <row r="16926" spans="1:3" x14ac:dyDescent="0.25">
      <c r="A16926" t="s">
        <v>26786</v>
      </c>
      <c r="B16926" t="s">
        <v>19849</v>
      </c>
      <c r="C16926" s="39">
        <v>537</v>
      </c>
    </row>
    <row r="16927" spans="1:3" x14ac:dyDescent="0.25">
      <c r="A16927" t="s">
        <v>26792</v>
      </c>
      <c r="B16927" t="s">
        <v>26793</v>
      </c>
      <c r="C16927" s="39">
        <v>341</v>
      </c>
    </row>
    <row r="16928" spans="1:3" x14ac:dyDescent="0.25">
      <c r="A16928" t="s">
        <v>26816</v>
      </c>
      <c r="B16928" t="s">
        <v>26817</v>
      </c>
      <c r="C16928" s="39">
        <v>152</v>
      </c>
    </row>
    <row r="16929" spans="1:3" x14ac:dyDescent="0.25">
      <c r="A16929" t="s">
        <v>26780</v>
      </c>
      <c r="B16929" t="s">
        <v>26781</v>
      </c>
      <c r="C16929" s="39">
        <v>241</v>
      </c>
    </row>
    <row r="16930" spans="1:3" x14ac:dyDescent="0.25">
      <c r="A16930" t="s">
        <v>19301</v>
      </c>
      <c r="B16930" t="s">
        <v>19905</v>
      </c>
      <c r="C16930" s="39">
        <v>110</v>
      </c>
    </row>
    <row r="16931" spans="1:3" x14ac:dyDescent="0.25">
      <c r="A16931" t="s">
        <v>18206</v>
      </c>
      <c r="B16931" t="s">
        <v>20112</v>
      </c>
      <c r="C16931" s="39">
        <v>442</v>
      </c>
    </row>
    <row r="16932" spans="1:3" x14ac:dyDescent="0.25">
      <c r="A16932" t="s">
        <v>4717</v>
      </c>
      <c r="B16932" t="s">
        <v>20239</v>
      </c>
      <c r="C16932" s="39">
        <v>76</v>
      </c>
    </row>
    <row r="16933" spans="1:3" x14ac:dyDescent="0.25">
      <c r="A16933" t="s">
        <v>30585</v>
      </c>
      <c r="B16933" t="s">
        <v>30586</v>
      </c>
      <c r="C16933" s="39">
        <v>32</v>
      </c>
    </row>
    <row r="16934" spans="1:3" x14ac:dyDescent="0.25">
      <c r="A16934" t="s">
        <v>3447</v>
      </c>
      <c r="B16934" t="s">
        <v>20123</v>
      </c>
      <c r="C16934" s="39">
        <v>465</v>
      </c>
    </row>
    <row r="16935" spans="1:3" x14ac:dyDescent="0.25">
      <c r="A16935" t="s">
        <v>26788</v>
      </c>
      <c r="B16935" t="s">
        <v>26789</v>
      </c>
      <c r="C16935" s="39">
        <v>549</v>
      </c>
    </row>
    <row r="16936" spans="1:3" x14ac:dyDescent="0.25">
      <c r="A16936" t="s">
        <v>4691</v>
      </c>
      <c r="B16936" t="s">
        <v>20071</v>
      </c>
      <c r="C16936" s="39">
        <v>1156</v>
      </c>
    </row>
    <row r="16937" spans="1:3" x14ac:dyDescent="0.25">
      <c r="A16937" t="s">
        <v>4043</v>
      </c>
      <c r="B16937" t="s">
        <v>19915</v>
      </c>
      <c r="C16937" s="39">
        <v>95</v>
      </c>
    </row>
    <row r="16938" spans="1:3" x14ac:dyDescent="0.25">
      <c r="A16938" t="s">
        <v>17045</v>
      </c>
      <c r="B16938" t="s">
        <v>20367</v>
      </c>
      <c r="C16938" s="39">
        <v>677</v>
      </c>
    </row>
    <row r="16939" spans="1:3" x14ac:dyDescent="0.25">
      <c r="A16939" t="s">
        <v>26803</v>
      </c>
      <c r="B16939" t="s">
        <v>26804</v>
      </c>
      <c r="C16939" s="39">
        <v>277</v>
      </c>
    </row>
    <row r="16940" spans="1:3" x14ac:dyDescent="0.25">
      <c r="A16940" t="s">
        <v>26827</v>
      </c>
      <c r="B16940" t="s">
        <v>19896</v>
      </c>
      <c r="C16940" s="39">
        <v>59</v>
      </c>
    </row>
    <row r="16941" spans="1:3" x14ac:dyDescent="0.25">
      <c r="A16941" t="s">
        <v>26801</v>
      </c>
      <c r="B16941" t="s">
        <v>26802</v>
      </c>
      <c r="C16941" s="39">
        <v>37</v>
      </c>
    </row>
    <row r="16942" spans="1:3" x14ac:dyDescent="0.25">
      <c r="A16942" t="s">
        <v>10000</v>
      </c>
      <c r="B16942" t="s">
        <v>19862</v>
      </c>
      <c r="C16942" s="39">
        <v>273</v>
      </c>
    </row>
    <row r="16943" spans="1:3" x14ac:dyDescent="0.25">
      <c r="A16943" t="s">
        <v>12565</v>
      </c>
      <c r="B16943" t="s">
        <v>20188</v>
      </c>
      <c r="C16943" s="39">
        <v>208</v>
      </c>
    </row>
    <row r="16944" spans="1:3" x14ac:dyDescent="0.25">
      <c r="A16944" t="s">
        <v>26790</v>
      </c>
      <c r="B16944" t="s">
        <v>26791</v>
      </c>
      <c r="C16944" s="39">
        <v>112</v>
      </c>
    </row>
    <row r="16945" spans="1:3" x14ac:dyDescent="0.25">
      <c r="A16945" t="s">
        <v>1068</v>
      </c>
      <c r="B16945" t="s">
        <v>19868</v>
      </c>
      <c r="C16945" s="39">
        <v>138</v>
      </c>
    </row>
    <row r="16946" spans="1:3" x14ac:dyDescent="0.25">
      <c r="A16946" t="s">
        <v>33216</v>
      </c>
      <c r="B16946" t="s">
        <v>33217</v>
      </c>
      <c r="C16946" s="39">
        <v>291</v>
      </c>
    </row>
    <row r="16947" spans="1:3" x14ac:dyDescent="0.25">
      <c r="A16947" t="s">
        <v>26820</v>
      </c>
      <c r="B16947" t="s">
        <v>20067</v>
      </c>
      <c r="C16947" s="39">
        <v>33</v>
      </c>
    </row>
    <row r="16948" spans="1:3" x14ac:dyDescent="0.25">
      <c r="A16948" t="s">
        <v>11103</v>
      </c>
      <c r="B16948" t="s">
        <v>19924</v>
      </c>
      <c r="C16948" s="39">
        <v>14</v>
      </c>
    </row>
    <row r="16949" spans="1:3" x14ac:dyDescent="0.25">
      <c r="A16949" t="s">
        <v>26794</v>
      </c>
      <c r="B16949" t="s">
        <v>26795</v>
      </c>
      <c r="C16949" s="39">
        <v>456</v>
      </c>
    </row>
    <row r="16950" spans="1:3" x14ac:dyDescent="0.25">
      <c r="A16950" t="s">
        <v>12397</v>
      </c>
      <c r="B16950" t="s">
        <v>21088</v>
      </c>
      <c r="C16950" s="39">
        <v>142</v>
      </c>
    </row>
    <row r="16951" spans="1:3" x14ac:dyDescent="0.25">
      <c r="A16951" t="s">
        <v>3475</v>
      </c>
      <c r="B16951" t="s">
        <v>21319</v>
      </c>
      <c r="C16951" s="39">
        <v>62</v>
      </c>
    </row>
    <row r="16952" spans="1:3" x14ac:dyDescent="0.25">
      <c r="A16952" t="s">
        <v>12929</v>
      </c>
      <c r="B16952" t="s">
        <v>20474</v>
      </c>
      <c r="C16952" s="39">
        <v>134</v>
      </c>
    </row>
    <row r="16953" spans="1:3" x14ac:dyDescent="0.25">
      <c r="A16953" t="s">
        <v>15172</v>
      </c>
      <c r="B16953" t="s">
        <v>19903</v>
      </c>
      <c r="C16953" s="39">
        <v>53</v>
      </c>
    </row>
    <row r="16954" spans="1:3" x14ac:dyDescent="0.25">
      <c r="A16954" t="s">
        <v>4381</v>
      </c>
      <c r="B16954" t="s">
        <v>19854</v>
      </c>
      <c r="C16954" s="39">
        <v>18</v>
      </c>
    </row>
    <row r="16955" spans="1:3" x14ac:dyDescent="0.25">
      <c r="A16955" t="s">
        <v>26799</v>
      </c>
      <c r="B16955" t="s">
        <v>20221</v>
      </c>
      <c r="C16955" s="39">
        <v>122</v>
      </c>
    </row>
    <row r="16956" spans="1:3" x14ac:dyDescent="0.25">
      <c r="A16956" t="s">
        <v>17172</v>
      </c>
      <c r="B16956" t="s">
        <v>20169</v>
      </c>
      <c r="C16956" s="39">
        <v>53</v>
      </c>
    </row>
    <row r="16957" spans="1:3" x14ac:dyDescent="0.25">
      <c r="A16957" t="s">
        <v>19644</v>
      </c>
      <c r="B16957" t="s">
        <v>20987</v>
      </c>
      <c r="C16957" s="39">
        <v>165</v>
      </c>
    </row>
    <row r="16958" spans="1:3" x14ac:dyDescent="0.25">
      <c r="A16958" t="s">
        <v>15107</v>
      </c>
      <c r="B16958" t="s">
        <v>20399</v>
      </c>
      <c r="C16958" s="39">
        <v>52</v>
      </c>
    </row>
    <row r="16959" spans="1:3" x14ac:dyDescent="0.25">
      <c r="A16959" t="s">
        <v>3540</v>
      </c>
      <c r="B16959" t="s">
        <v>19886</v>
      </c>
      <c r="C16959" s="39">
        <v>51</v>
      </c>
    </row>
    <row r="16960" spans="1:3" x14ac:dyDescent="0.25">
      <c r="A16960" t="s">
        <v>30579</v>
      </c>
      <c r="B16960" t="s">
        <v>29623</v>
      </c>
      <c r="C16960" s="39">
        <v>32</v>
      </c>
    </row>
    <row r="16961" spans="1:3" x14ac:dyDescent="0.25">
      <c r="A16961" t="s">
        <v>21371</v>
      </c>
      <c r="B16961" t="s">
        <v>19858</v>
      </c>
      <c r="C16961" s="39">
        <v>34</v>
      </c>
    </row>
    <row r="16962" spans="1:3" x14ac:dyDescent="0.25">
      <c r="A16962" t="s">
        <v>17355</v>
      </c>
      <c r="B16962" t="s">
        <v>21370</v>
      </c>
      <c r="C16962" s="39">
        <v>228</v>
      </c>
    </row>
    <row r="16963" spans="1:3" x14ac:dyDescent="0.25">
      <c r="A16963" t="s">
        <v>26811</v>
      </c>
      <c r="B16963" t="s">
        <v>26812</v>
      </c>
      <c r="C16963" s="39">
        <v>26</v>
      </c>
    </row>
    <row r="16964" spans="1:3" x14ac:dyDescent="0.25">
      <c r="A16964" t="s">
        <v>26807</v>
      </c>
      <c r="B16964" t="s">
        <v>26808</v>
      </c>
      <c r="C16964" s="39">
        <v>161</v>
      </c>
    </row>
    <row r="16965" spans="1:3" x14ac:dyDescent="0.25">
      <c r="A16965" t="s">
        <v>26796</v>
      </c>
      <c r="B16965" t="s">
        <v>26797</v>
      </c>
      <c r="C16965" s="39">
        <v>233</v>
      </c>
    </row>
    <row r="16966" spans="1:3" x14ac:dyDescent="0.25">
      <c r="A16966" t="s">
        <v>26787</v>
      </c>
      <c r="B16966" t="s">
        <v>24448</v>
      </c>
      <c r="C16966" s="39">
        <v>262</v>
      </c>
    </row>
    <row r="16967" spans="1:3" x14ac:dyDescent="0.25">
      <c r="A16967" t="s">
        <v>5226</v>
      </c>
      <c r="B16967" t="s">
        <v>20100</v>
      </c>
      <c r="C16967" s="39">
        <v>38</v>
      </c>
    </row>
    <row r="16968" spans="1:3" x14ac:dyDescent="0.25">
      <c r="A16968" t="s">
        <v>257</v>
      </c>
      <c r="B16968" t="s">
        <v>20400</v>
      </c>
      <c r="C16968" s="39">
        <v>151</v>
      </c>
    </row>
    <row r="16969" spans="1:3" x14ac:dyDescent="0.25">
      <c r="A16969" t="s">
        <v>5179</v>
      </c>
      <c r="B16969" t="s">
        <v>20066</v>
      </c>
      <c r="C16969" s="39">
        <v>4</v>
      </c>
    </row>
    <row r="16970" spans="1:3" x14ac:dyDescent="0.25">
      <c r="A16970" t="s">
        <v>26828</v>
      </c>
      <c r="B16970" t="s">
        <v>20651</v>
      </c>
      <c r="C16970" s="39">
        <v>8</v>
      </c>
    </row>
    <row r="16971" spans="1:3" x14ac:dyDescent="0.25">
      <c r="A16971" t="s">
        <v>33218</v>
      </c>
      <c r="B16971" t="s">
        <v>21672</v>
      </c>
      <c r="C16971" s="39">
        <v>28</v>
      </c>
    </row>
    <row r="16972" spans="1:3" x14ac:dyDescent="0.25">
      <c r="A16972" t="s">
        <v>16110</v>
      </c>
      <c r="B16972" t="s">
        <v>20029</v>
      </c>
      <c r="C16972" s="39">
        <v>36</v>
      </c>
    </row>
    <row r="16973" spans="1:3" x14ac:dyDescent="0.25">
      <c r="A16973" t="s">
        <v>7653</v>
      </c>
      <c r="B16973" t="s">
        <v>20130</v>
      </c>
      <c r="C16973" s="39">
        <v>70</v>
      </c>
    </row>
    <row r="16974" spans="1:3" x14ac:dyDescent="0.25">
      <c r="A16974" t="s">
        <v>19198</v>
      </c>
      <c r="B16974" t="s">
        <v>19894</v>
      </c>
      <c r="C16974" s="39">
        <v>31</v>
      </c>
    </row>
    <row r="16975" spans="1:3" x14ac:dyDescent="0.25">
      <c r="A16975" t="s">
        <v>11958</v>
      </c>
      <c r="B16975" t="s">
        <v>20168</v>
      </c>
      <c r="C16975" s="39">
        <v>16</v>
      </c>
    </row>
    <row r="16976" spans="1:3" x14ac:dyDescent="0.25">
      <c r="A16976" t="s">
        <v>19520</v>
      </c>
      <c r="B16976" t="s">
        <v>19923</v>
      </c>
      <c r="C16976" s="39">
        <v>19</v>
      </c>
    </row>
    <row r="16977" spans="1:3" x14ac:dyDescent="0.25">
      <c r="A16977" t="s">
        <v>18921</v>
      </c>
      <c r="B16977" t="s">
        <v>21368</v>
      </c>
      <c r="C16977" s="39">
        <v>219</v>
      </c>
    </row>
    <row r="16978" spans="1:3" x14ac:dyDescent="0.25">
      <c r="A16978" t="s">
        <v>3286</v>
      </c>
      <c r="B16978" t="s">
        <v>19976</v>
      </c>
      <c r="C16978" s="39">
        <v>274</v>
      </c>
    </row>
    <row r="16979" spans="1:3" x14ac:dyDescent="0.25">
      <c r="A16979" t="s">
        <v>26822</v>
      </c>
      <c r="B16979" t="s">
        <v>26823</v>
      </c>
      <c r="C16979" s="39">
        <v>88</v>
      </c>
    </row>
    <row r="16980" spans="1:3" x14ac:dyDescent="0.25">
      <c r="A16980" t="s">
        <v>8409</v>
      </c>
      <c r="B16980" t="s">
        <v>20169</v>
      </c>
      <c r="C16980" s="39">
        <v>64</v>
      </c>
    </row>
    <row r="16981" spans="1:3" x14ac:dyDescent="0.25">
      <c r="A16981" t="s">
        <v>15330</v>
      </c>
      <c r="B16981" t="s">
        <v>20985</v>
      </c>
      <c r="C16981" s="39">
        <v>123</v>
      </c>
    </row>
    <row r="16982" spans="1:3" x14ac:dyDescent="0.25">
      <c r="A16982" t="s">
        <v>3278</v>
      </c>
      <c r="B16982" t="s">
        <v>20215</v>
      </c>
      <c r="C16982" s="39">
        <v>31</v>
      </c>
    </row>
    <row r="16983" spans="1:3" x14ac:dyDescent="0.25">
      <c r="A16983" t="s">
        <v>26809</v>
      </c>
      <c r="B16983" t="s">
        <v>26810</v>
      </c>
      <c r="C16983" s="39">
        <v>50</v>
      </c>
    </row>
    <row r="16984" spans="1:3" x14ac:dyDescent="0.25">
      <c r="A16984" t="s">
        <v>26821</v>
      </c>
      <c r="B16984" t="s">
        <v>21509</v>
      </c>
      <c r="C16984" s="39">
        <v>73</v>
      </c>
    </row>
    <row r="16985" spans="1:3" x14ac:dyDescent="0.25">
      <c r="A16985" t="s">
        <v>15721</v>
      </c>
      <c r="B16985" t="s">
        <v>19914</v>
      </c>
      <c r="C16985" s="39">
        <v>55</v>
      </c>
    </row>
    <row r="16986" spans="1:3" x14ac:dyDescent="0.25">
      <c r="A16986" t="s">
        <v>7853</v>
      </c>
      <c r="B16986" t="s">
        <v>20566</v>
      </c>
      <c r="C16986" s="39">
        <v>167</v>
      </c>
    </row>
    <row r="16987" spans="1:3" x14ac:dyDescent="0.25">
      <c r="A16987" t="s">
        <v>30581</v>
      </c>
      <c r="B16987" t="s">
        <v>30582</v>
      </c>
      <c r="C16987" s="39">
        <v>12</v>
      </c>
    </row>
    <row r="16988" spans="1:3" x14ac:dyDescent="0.25">
      <c r="A16988" t="s">
        <v>15616</v>
      </c>
      <c r="B16988" t="s">
        <v>19987</v>
      </c>
      <c r="C16988" s="39">
        <v>35</v>
      </c>
    </row>
    <row r="16989" spans="1:3" x14ac:dyDescent="0.25">
      <c r="A16989" t="s">
        <v>17290</v>
      </c>
      <c r="B16989" t="s">
        <v>19901</v>
      </c>
      <c r="C16989" s="39">
        <v>38</v>
      </c>
    </row>
    <row r="16990" spans="1:3" x14ac:dyDescent="0.25">
      <c r="A16990" t="s">
        <v>4767</v>
      </c>
      <c r="B16990" t="s">
        <v>20440</v>
      </c>
      <c r="C16990" s="39">
        <v>7</v>
      </c>
    </row>
    <row r="16991" spans="1:3" x14ac:dyDescent="0.25">
      <c r="A16991" t="s">
        <v>30588</v>
      </c>
      <c r="B16991" t="s">
        <v>30589</v>
      </c>
      <c r="C16991" s="39">
        <v>11</v>
      </c>
    </row>
    <row r="16992" spans="1:3" x14ac:dyDescent="0.25">
      <c r="A16992" t="s">
        <v>33219</v>
      </c>
      <c r="B16992" t="s">
        <v>33220</v>
      </c>
      <c r="C16992" s="39">
        <v>5</v>
      </c>
    </row>
    <row r="16993" spans="1:3" x14ac:dyDescent="0.25">
      <c r="A16993" t="s">
        <v>17052</v>
      </c>
      <c r="B16993" t="s">
        <v>19947</v>
      </c>
      <c r="C16993" s="39">
        <v>7</v>
      </c>
    </row>
    <row r="16994" spans="1:3" x14ac:dyDescent="0.25">
      <c r="A16994" t="s">
        <v>4639</v>
      </c>
      <c r="B16994" t="s">
        <v>20006</v>
      </c>
      <c r="C16994" s="39">
        <v>4</v>
      </c>
    </row>
    <row r="16995" spans="1:3" x14ac:dyDescent="0.25">
      <c r="A16995" t="s">
        <v>19687</v>
      </c>
      <c r="B16995" t="s">
        <v>19849</v>
      </c>
      <c r="C16995" s="39">
        <v>106</v>
      </c>
    </row>
    <row r="16996" spans="1:3" x14ac:dyDescent="0.25">
      <c r="A16996" t="s">
        <v>17280</v>
      </c>
      <c r="B16996" t="s">
        <v>19923</v>
      </c>
      <c r="C16996" s="39">
        <v>23</v>
      </c>
    </row>
    <row r="16997" spans="1:3" x14ac:dyDescent="0.25">
      <c r="A16997" t="s">
        <v>26819</v>
      </c>
      <c r="B16997" t="s">
        <v>23258</v>
      </c>
      <c r="C16997" s="39">
        <v>31</v>
      </c>
    </row>
    <row r="16998" spans="1:3" x14ac:dyDescent="0.25">
      <c r="A16998" t="s">
        <v>30593</v>
      </c>
      <c r="B16998" t="s">
        <v>30594</v>
      </c>
      <c r="C16998" s="39">
        <v>10</v>
      </c>
    </row>
    <row r="16999" spans="1:3" x14ac:dyDescent="0.25">
      <c r="A16999" t="s">
        <v>18329</v>
      </c>
      <c r="B16999" t="s">
        <v>19966</v>
      </c>
      <c r="C16999" s="39">
        <v>3</v>
      </c>
    </row>
    <row r="17000" spans="1:3" x14ac:dyDescent="0.25">
      <c r="A17000" t="s">
        <v>4869</v>
      </c>
      <c r="B17000" t="s">
        <v>19862</v>
      </c>
      <c r="C17000" s="39">
        <v>9</v>
      </c>
    </row>
    <row r="17001" spans="1:3" x14ac:dyDescent="0.25">
      <c r="A17001" t="s">
        <v>26830</v>
      </c>
      <c r="B17001" t="s">
        <v>26831</v>
      </c>
      <c r="C17001" s="39">
        <v>11</v>
      </c>
    </row>
    <row r="17002" spans="1:3" x14ac:dyDescent="0.25">
      <c r="A17002" t="s">
        <v>30583</v>
      </c>
      <c r="B17002" t="s">
        <v>30584</v>
      </c>
      <c r="C17002" s="39">
        <v>32</v>
      </c>
    </row>
    <row r="17003" spans="1:3" x14ac:dyDescent="0.25">
      <c r="A17003" t="s">
        <v>33221</v>
      </c>
      <c r="B17003" t="s">
        <v>33222</v>
      </c>
      <c r="C17003" s="39">
        <v>5</v>
      </c>
    </row>
    <row r="17004" spans="1:3" x14ac:dyDescent="0.25">
      <c r="A17004" t="s">
        <v>30580</v>
      </c>
      <c r="B17004" t="s">
        <v>19994</v>
      </c>
      <c r="C17004" s="39">
        <v>9</v>
      </c>
    </row>
    <row r="17005" spans="1:3" x14ac:dyDescent="0.25">
      <c r="A17005" t="s">
        <v>17593</v>
      </c>
      <c r="B17005" t="s">
        <v>19945</v>
      </c>
      <c r="C17005" s="39">
        <v>3</v>
      </c>
    </row>
    <row r="17006" spans="1:3" x14ac:dyDescent="0.25">
      <c r="A17006" t="s">
        <v>26814</v>
      </c>
      <c r="B17006" t="s">
        <v>26815</v>
      </c>
      <c r="C17006" s="39">
        <v>54</v>
      </c>
    </row>
    <row r="17007" spans="1:3" x14ac:dyDescent="0.25">
      <c r="A17007" t="s">
        <v>1222</v>
      </c>
      <c r="B17007" t="s">
        <v>19926</v>
      </c>
      <c r="C17007" s="39">
        <v>66</v>
      </c>
    </row>
    <row r="17008" spans="1:3" x14ac:dyDescent="0.25">
      <c r="A17008" t="s">
        <v>16177</v>
      </c>
      <c r="B17008" t="s">
        <v>19913</v>
      </c>
      <c r="C17008" s="39">
        <v>26</v>
      </c>
    </row>
    <row r="17009" spans="1:3" x14ac:dyDescent="0.25">
      <c r="A17009" t="s">
        <v>26825</v>
      </c>
      <c r="B17009" t="s">
        <v>26826</v>
      </c>
      <c r="C17009" s="39">
        <v>26</v>
      </c>
    </row>
    <row r="17010" spans="1:3" x14ac:dyDescent="0.25">
      <c r="A17010" t="s">
        <v>18489</v>
      </c>
      <c r="B17010" t="s">
        <v>19994</v>
      </c>
      <c r="C17010" s="39">
        <v>5</v>
      </c>
    </row>
    <row r="17011" spans="1:3" x14ac:dyDescent="0.25">
      <c r="A17011" t="s">
        <v>11362</v>
      </c>
      <c r="B17011" t="s">
        <v>19862</v>
      </c>
      <c r="C17011" s="39">
        <v>14</v>
      </c>
    </row>
    <row r="17012" spans="1:3" x14ac:dyDescent="0.25">
      <c r="A17012" t="s">
        <v>26800</v>
      </c>
      <c r="B17012" t="s">
        <v>20547</v>
      </c>
      <c r="C17012" s="39">
        <v>51</v>
      </c>
    </row>
    <row r="17013" spans="1:3" x14ac:dyDescent="0.25">
      <c r="A17013" t="s">
        <v>17303</v>
      </c>
      <c r="B17013" t="s">
        <v>19987</v>
      </c>
      <c r="C17013" s="39">
        <v>10</v>
      </c>
    </row>
    <row r="17014" spans="1:3" x14ac:dyDescent="0.25">
      <c r="A17014" t="s">
        <v>6791</v>
      </c>
      <c r="B17014" t="s">
        <v>19889</v>
      </c>
      <c r="C17014" s="39">
        <v>28</v>
      </c>
    </row>
    <row r="17015" spans="1:3" x14ac:dyDescent="0.25">
      <c r="A17015" t="s">
        <v>16601</v>
      </c>
      <c r="B17015" t="s">
        <v>21096</v>
      </c>
      <c r="C17015" s="39">
        <v>29</v>
      </c>
    </row>
    <row r="17016" spans="1:3" x14ac:dyDescent="0.25">
      <c r="A17016" t="s">
        <v>33223</v>
      </c>
      <c r="B17016" t="s">
        <v>33224</v>
      </c>
      <c r="C17016" s="39">
        <v>15</v>
      </c>
    </row>
    <row r="17017" spans="1:3" x14ac:dyDescent="0.25">
      <c r="A17017" t="s">
        <v>1018</v>
      </c>
      <c r="B17017" t="s">
        <v>19886</v>
      </c>
      <c r="C17017" s="39">
        <v>8</v>
      </c>
    </row>
    <row r="17018" spans="1:3" x14ac:dyDescent="0.25">
      <c r="A17018" t="s">
        <v>15587</v>
      </c>
      <c r="B17018" t="s">
        <v>19906</v>
      </c>
      <c r="C17018" s="39">
        <v>31</v>
      </c>
    </row>
    <row r="17019" spans="1:3" x14ac:dyDescent="0.25">
      <c r="A17019" t="s">
        <v>16845</v>
      </c>
      <c r="B17019" t="s">
        <v>20397</v>
      </c>
      <c r="C17019" s="39">
        <v>39</v>
      </c>
    </row>
    <row r="17020" spans="1:3" x14ac:dyDescent="0.25">
      <c r="A17020" t="s">
        <v>7515</v>
      </c>
      <c r="B17020" t="s">
        <v>19911</v>
      </c>
      <c r="C17020" s="39">
        <v>4</v>
      </c>
    </row>
    <row r="17021" spans="1:3" x14ac:dyDescent="0.25">
      <c r="A17021" t="s">
        <v>33225</v>
      </c>
      <c r="B17021" t="s">
        <v>23881</v>
      </c>
      <c r="C17021" s="39">
        <v>30</v>
      </c>
    </row>
    <row r="17022" spans="1:3" x14ac:dyDescent="0.25">
      <c r="A17022" t="s">
        <v>5303</v>
      </c>
      <c r="B17022" t="s">
        <v>20123</v>
      </c>
      <c r="C17022" s="39">
        <v>4</v>
      </c>
    </row>
    <row r="17023" spans="1:3" x14ac:dyDescent="0.25">
      <c r="A17023" t="s">
        <v>4009</v>
      </c>
      <c r="B17023" t="s">
        <v>20123</v>
      </c>
      <c r="C17023" s="39">
        <v>17</v>
      </c>
    </row>
    <row r="17024" spans="1:3" x14ac:dyDescent="0.25">
      <c r="A17024" t="s">
        <v>3927</v>
      </c>
      <c r="B17024" t="s">
        <v>20205</v>
      </c>
      <c r="C17024" s="39">
        <v>2</v>
      </c>
    </row>
    <row r="17025" spans="1:3" x14ac:dyDescent="0.25">
      <c r="A17025" t="s">
        <v>12501</v>
      </c>
      <c r="B17025" t="s">
        <v>20220</v>
      </c>
      <c r="C17025" s="39">
        <v>21</v>
      </c>
    </row>
    <row r="17026" spans="1:3" x14ac:dyDescent="0.25">
      <c r="A17026" t="s">
        <v>3910</v>
      </c>
      <c r="B17026" t="s">
        <v>20154</v>
      </c>
      <c r="C17026" s="39">
        <v>18</v>
      </c>
    </row>
    <row r="17027" spans="1:3" x14ac:dyDescent="0.25">
      <c r="A17027" t="s">
        <v>30591</v>
      </c>
      <c r="B17027" t="s">
        <v>30592</v>
      </c>
      <c r="C17027" s="39">
        <v>6</v>
      </c>
    </row>
    <row r="17028" spans="1:3" x14ac:dyDescent="0.25">
      <c r="A17028" t="s">
        <v>26824</v>
      </c>
      <c r="B17028" t="s">
        <v>25606</v>
      </c>
      <c r="C17028" s="39">
        <v>17</v>
      </c>
    </row>
    <row r="17029" spans="1:3" x14ac:dyDescent="0.25">
      <c r="A17029" t="s">
        <v>11711</v>
      </c>
      <c r="B17029" t="s">
        <v>19901</v>
      </c>
      <c r="C17029" s="39">
        <v>13</v>
      </c>
    </row>
    <row r="17030" spans="1:3" x14ac:dyDescent="0.25">
      <c r="A17030" t="s">
        <v>4382</v>
      </c>
      <c r="B17030" t="s">
        <v>20118</v>
      </c>
      <c r="C17030" s="39">
        <v>13</v>
      </c>
    </row>
    <row r="17031" spans="1:3" x14ac:dyDescent="0.25">
      <c r="A17031" t="s">
        <v>5369</v>
      </c>
      <c r="B17031" t="s">
        <v>19862</v>
      </c>
      <c r="C17031" s="39">
        <v>2</v>
      </c>
    </row>
    <row r="17032" spans="1:3" x14ac:dyDescent="0.25">
      <c r="A17032" t="s">
        <v>11953</v>
      </c>
      <c r="B17032" t="s">
        <v>20476</v>
      </c>
      <c r="C17032" s="39">
        <v>2</v>
      </c>
    </row>
    <row r="17033" spans="1:3" x14ac:dyDescent="0.25">
      <c r="A17033" t="s">
        <v>11636</v>
      </c>
      <c r="B17033" t="s">
        <v>21375</v>
      </c>
      <c r="C17033" s="39">
        <v>2</v>
      </c>
    </row>
    <row r="17034" spans="1:3" x14ac:dyDescent="0.25">
      <c r="A17034" t="s">
        <v>15216</v>
      </c>
      <c r="B17034" t="s">
        <v>19888</v>
      </c>
      <c r="C17034" s="39">
        <v>17</v>
      </c>
    </row>
    <row r="17035" spans="1:3" x14ac:dyDescent="0.25">
      <c r="A17035" t="s">
        <v>26818</v>
      </c>
      <c r="B17035" t="s">
        <v>19962</v>
      </c>
      <c r="C17035" s="39">
        <v>12</v>
      </c>
    </row>
    <row r="17036" spans="1:3" x14ac:dyDescent="0.25">
      <c r="A17036" t="s">
        <v>26832</v>
      </c>
      <c r="B17036" t="s">
        <v>22214</v>
      </c>
      <c r="C17036" s="39">
        <v>11</v>
      </c>
    </row>
    <row r="17037" spans="1:3" x14ac:dyDescent="0.25">
      <c r="A17037" t="s">
        <v>33226</v>
      </c>
      <c r="B17037" t="s">
        <v>24590</v>
      </c>
      <c r="C17037" s="39">
        <v>15</v>
      </c>
    </row>
    <row r="17038" spans="1:3" x14ac:dyDescent="0.25">
      <c r="A17038" t="s">
        <v>17583</v>
      </c>
      <c r="B17038" t="s">
        <v>20134</v>
      </c>
      <c r="C17038" s="39">
        <v>13</v>
      </c>
    </row>
    <row r="17039" spans="1:3" x14ac:dyDescent="0.25">
      <c r="A17039" t="s">
        <v>15312</v>
      </c>
      <c r="B17039" t="s">
        <v>21372</v>
      </c>
      <c r="C17039" s="39">
        <v>15</v>
      </c>
    </row>
    <row r="17040" spans="1:3" x14ac:dyDescent="0.25">
      <c r="A17040" t="s">
        <v>33227</v>
      </c>
      <c r="B17040" t="s">
        <v>33228</v>
      </c>
      <c r="C17040" s="39">
        <v>3</v>
      </c>
    </row>
    <row r="17041" spans="1:3" x14ac:dyDescent="0.25">
      <c r="A17041" t="s">
        <v>33229</v>
      </c>
      <c r="B17041" t="s">
        <v>33230</v>
      </c>
      <c r="C17041" s="39">
        <v>4</v>
      </c>
    </row>
    <row r="17042" spans="1:3" x14ac:dyDescent="0.25">
      <c r="A17042" t="s">
        <v>15324</v>
      </c>
      <c r="B17042" t="s">
        <v>20846</v>
      </c>
      <c r="C17042" s="39">
        <v>12</v>
      </c>
    </row>
    <row r="17043" spans="1:3" x14ac:dyDescent="0.25">
      <c r="A17043" t="s">
        <v>13950</v>
      </c>
      <c r="B17043" t="s">
        <v>21369</v>
      </c>
      <c r="C17043" s="39">
        <v>9</v>
      </c>
    </row>
    <row r="17044" spans="1:3" x14ac:dyDescent="0.25">
      <c r="A17044" t="s">
        <v>33231</v>
      </c>
      <c r="B17044" t="s">
        <v>24267</v>
      </c>
      <c r="C17044" s="39">
        <v>16</v>
      </c>
    </row>
    <row r="17045" spans="1:3" x14ac:dyDescent="0.25">
      <c r="A17045" t="s">
        <v>3816</v>
      </c>
      <c r="B17045" t="s">
        <v>20246</v>
      </c>
      <c r="C17045" s="39">
        <v>6</v>
      </c>
    </row>
    <row r="17046" spans="1:3" x14ac:dyDescent="0.25">
      <c r="A17046" t="s">
        <v>33232</v>
      </c>
      <c r="B17046" t="s">
        <v>22496</v>
      </c>
      <c r="C17046" s="39">
        <v>12</v>
      </c>
    </row>
    <row r="17047" spans="1:3" x14ac:dyDescent="0.25">
      <c r="A17047" t="s">
        <v>13649</v>
      </c>
      <c r="B17047" t="s">
        <v>20036</v>
      </c>
      <c r="C17047" s="39">
        <v>8</v>
      </c>
    </row>
    <row r="17048" spans="1:3" x14ac:dyDescent="0.25">
      <c r="A17048" t="s">
        <v>33233</v>
      </c>
      <c r="B17048" t="s">
        <v>20222</v>
      </c>
      <c r="C17048" s="39">
        <v>5</v>
      </c>
    </row>
    <row r="17049" spans="1:3" x14ac:dyDescent="0.25">
      <c r="A17049" t="s">
        <v>9309</v>
      </c>
      <c r="B17049" t="s">
        <v>20150</v>
      </c>
      <c r="C17049" s="39">
        <v>13</v>
      </c>
    </row>
    <row r="17050" spans="1:3" x14ac:dyDescent="0.25">
      <c r="A17050" t="s">
        <v>33234</v>
      </c>
      <c r="B17050" t="s">
        <v>24258</v>
      </c>
      <c r="C17050" s="39">
        <v>31</v>
      </c>
    </row>
    <row r="17051" spans="1:3" x14ac:dyDescent="0.25">
      <c r="A17051" t="s">
        <v>33235</v>
      </c>
      <c r="B17051" t="s">
        <v>33236</v>
      </c>
      <c r="C17051" s="39">
        <v>2</v>
      </c>
    </row>
    <row r="17052" spans="1:3" x14ac:dyDescent="0.25">
      <c r="A17052" t="s">
        <v>26829</v>
      </c>
      <c r="B17052" t="s">
        <v>19896</v>
      </c>
      <c r="C17052" s="39">
        <v>9</v>
      </c>
    </row>
    <row r="17053" spans="1:3" x14ac:dyDescent="0.25">
      <c r="A17053" t="s">
        <v>9893</v>
      </c>
      <c r="B17053" t="s">
        <v>19891</v>
      </c>
      <c r="C17053" s="39">
        <v>7</v>
      </c>
    </row>
    <row r="17054" spans="1:3" x14ac:dyDescent="0.25">
      <c r="A17054" t="s">
        <v>26805</v>
      </c>
      <c r="B17054" t="s">
        <v>26806</v>
      </c>
      <c r="C17054" s="39">
        <v>13</v>
      </c>
    </row>
    <row r="17055" spans="1:3" x14ac:dyDescent="0.25">
      <c r="A17055" t="s">
        <v>33237</v>
      </c>
      <c r="B17055" t="s">
        <v>33238</v>
      </c>
      <c r="C17055" s="39">
        <v>6</v>
      </c>
    </row>
    <row r="17056" spans="1:3" x14ac:dyDescent="0.25">
      <c r="A17056" t="s">
        <v>26833</v>
      </c>
      <c r="B17056" t="s">
        <v>26834</v>
      </c>
      <c r="C17056" s="39">
        <v>11</v>
      </c>
    </row>
    <row r="17057" spans="1:3" x14ac:dyDescent="0.25">
      <c r="A17057" t="s">
        <v>33239</v>
      </c>
      <c r="B17057" t="s">
        <v>33240</v>
      </c>
      <c r="C17057" s="39">
        <v>7</v>
      </c>
    </row>
    <row r="17058" spans="1:3" x14ac:dyDescent="0.25">
      <c r="A17058" t="s">
        <v>33241</v>
      </c>
      <c r="B17058" t="s">
        <v>33242</v>
      </c>
      <c r="C17058" s="39">
        <v>7</v>
      </c>
    </row>
    <row r="17059" spans="1:3" x14ac:dyDescent="0.25">
      <c r="A17059" t="s">
        <v>33243</v>
      </c>
      <c r="B17059" t="s">
        <v>33244</v>
      </c>
      <c r="C17059" s="39">
        <v>4</v>
      </c>
    </row>
    <row r="17060" spans="1:3" x14ac:dyDescent="0.25">
      <c r="A17060" t="s">
        <v>30587</v>
      </c>
      <c r="B17060" t="s">
        <v>20462</v>
      </c>
      <c r="C17060" s="39">
        <v>8</v>
      </c>
    </row>
    <row r="17061" spans="1:3" x14ac:dyDescent="0.25">
      <c r="A17061" t="s">
        <v>4588</v>
      </c>
      <c r="B17061" t="s">
        <v>20105</v>
      </c>
      <c r="C17061" s="39">
        <v>3</v>
      </c>
    </row>
    <row r="17062" spans="1:3" x14ac:dyDescent="0.25">
      <c r="A17062" t="s">
        <v>33245</v>
      </c>
      <c r="B17062" t="s">
        <v>22033</v>
      </c>
      <c r="C17062" s="39">
        <v>3</v>
      </c>
    </row>
    <row r="17063" spans="1:3" x14ac:dyDescent="0.25">
      <c r="A17063" t="s">
        <v>5417</v>
      </c>
      <c r="B17063" t="s">
        <v>20274</v>
      </c>
      <c r="C17063" s="39">
        <v>3</v>
      </c>
    </row>
    <row r="17064" spans="1:3" x14ac:dyDescent="0.25">
      <c r="A17064" t="s">
        <v>17923</v>
      </c>
      <c r="B17064" t="s">
        <v>21374</v>
      </c>
      <c r="C17064" s="39">
        <v>8</v>
      </c>
    </row>
    <row r="17065" spans="1:3" x14ac:dyDescent="0.25">
      <c r="A17065" t="s">
        <v>10374</v>
      </c>
      <c r="B17065" t="s">
        <v>19922</v>
      </c>
      <c r="C17065" s="39">
        <v>4</v>
      </c>
    </row>
    <row r="17066" spans="1:3" x14ac:dyDescent="0.25">
      <c r="A17066" t="s">
        <v>11145</v>
      </c>
      <c r="B17066" t="s">
        <v>20257</v>
      </c>
      <c r="C17066" s="39">
        <v>6</v>
      </c>
    </row>
    <row r="17067" spans="1:3" x14ac:dyDescent="0.25">
      <c r="A17067" t="s">
        <v>11376</v>
      </c>
      <c r="B17067" t="s">
        <v>19852</v>
      </c>
      <c r="C17067" s="39">
        <v>2</v>
      </c>
    </row>
    <row r="17068" spans="1:3" x14ac:dyDescent="0.25">
      <c r="A17068" t="s">
        <v>26813</v>
      </c>
      <c r="B17068" t="s">
        <v>22385</v>
      </c>
      <c r="C17068" s="39">
        <v>7</v>
      </c>
    </row>
    <row r="17069" spans="1:3" x14ac:dyDescent="0.25">
      <c r="A17069" t="s">
        <v>33246</v>
      </c>
      <c r="B17069" t="s">
        <v>20042</v>
      </c>
      <c r="C17069" s="39">
        <v>3</v>
      </c>
    </row>
    <row r="17070" spans="1:3" x14ac:dyDescent="0.25">
      <c r="A17070" t="s">
        <v>17855</v>
      </c>
      <c r="B17070" t="s">
        <v>19860</v>
      </c>
      <c r="C17070" s="39">
        <v>12</v>
      </c>
    </row>
    <row r="17071" spans="1:3" x14ac:dyDescent="0.25">
      <c r="A17071" t="s">
        <v>16609</v>
      </c>
      <c r="B17071" t="s">
        <v>19994</v>
      </c>
      <c r="C17071" s="39">
        <v>11</v>
      </c>
    </row>
    <row r="17072" spans="1:3" x14ac:dyDescent="0.25">
      <c r="A17072" t="s">
        <v>30590</v>
      </c>
      <c r="B17072" t="s">
        <v>19905</v>
      </c>
      <c r="C17072" s="39">
        <v>2</v>
      </c>
    </row>
    <row r="17073" spans="1:3" x14ac:dyDescent="0.25">
      <c r="A17073" t="s">
        <v>33247</v>
      </c>
      <c r="B17073" t="s">
        <v>20918</v>
      </c>
      <c r="C17073" s="39">
        <v>2</v>
      </c>
    </row>
    <row r="17074" spans="1:3" x14ac:dyDescent="0.25">
      <c r="A17074" t="s">
        <v>9421</v>
      </c>
      <c r="B17074" t="s">
        <v>19990</v>
      </c>
      <c r="C17074" s="39">
        <v>3</v>
      </c>
    </row>
    <row r="17075" spans="1:3" x14ac:dyDescent="0.25">
      <c r="A17075" t="s">
        <v>4827</v>
      </c>
      <c r="B17075" t="s">
        <v>20004</v>
      </c>
      <c r="C17075" s="39">
        <v>4</v>
      </c>
    </row>
    <row r="17076" spans="1:3" x14ac:dyDescent="0.25">
      <c r="A17076" t="s">
        <v>33248</v>
      </c>
      <c r="B17076" t="s">
        <v>28082</v>
      </c>
      <c r="C17076" s="39">
        <v>5</v>
      </c>
    </row>
    <row r="17077" spans="1:3" x14ac:dyDescent="0.25">
      <c r="A17077" t="s">
        <v>18319</v>
      </c>
      <c r="B17077" t="s">
        <v>20833</v>
      </c>
      <c r="C17077" s="39">
        <v>2</v>
      </c>
    </row>
    <row r="17078" spans="1:3" x14ac:dyDescent="0.25">
      <c r="A17078" t="s">
        <v>13913</v>
      </c>
      <c r="B17078" t="s">
        <v>19967</v>
      </c>
      <c r="C17078" s="39">
        <v>3</v>
      </c>
    </row>
    <row r="17079" spans="1:3" x14ac:dyDescent="0.25">
      <c r="A17079" t="s">
        <v>8476</v>
      </c>
      <c r="B17079" t="s">
        <v>21081</v>
      </c>
      <c r="C17079" s="39">
        <v>4</v>
      </c>
    </row>
    <row r="17080" spans="1:3" x14ac:dyDescent="0.25">
      <c r="A17080" t="s">
        <v>10226</v>
      </c>
      <c r="B17080" t="s">
        <v>20364</v>
      </c>
      <c r="C17080" s="39">
        <v>2</v>
      </c>
    </row>
    <row r="17081" spans="1:3" x14ac:dyDescent="0.25">
      <c r="A17081" t="s">
        <v>33249</v>
      </c>
      <c r="B17081" t="s">
        <v>33250</v>
      </c>
      <c r="C17081" s="39">
        <v>2</v>
      </c>
    </row>
    <row r="17082" spans="1:3" x14ac:dyDescent="0.25">
      <c r="A17082" t="s">
        <v>5182</v>
      </c>
      <c r="B17082" t="s">
        <v>19938</v>
      </c>
      <c r="C17082" s="39">
        <v>4</v>
      </c>
    </row>
    <row r="17083" spans="1:3" x14ac:dyDescent="0.25">
      <c r="A17083" t="s">
        <v>5373</v>
      </c>
      <c r="B17083" t="s">
        <v>19988</v>
      </c>
      <c r="C17083" s="39">
        <v>2</v>
      </c>
    </row>
    <row r="17084" spans="1:3" x14ac:dyDescent="0.25">
      <c r="A17084" t="s">
        <v>33251</v>
      </c>
      <c r="B17084" t="s">
        <v>33252</v>
      </c>
      <c r="C17084" s="39">
        <v>2</v>
      </c>
    </row>
    <row r="17085" spans="1:3" x14ac:dyDescent="0.25">
      <c r="A17085" t="s">
        <v>13812</v>
      </c>
      <c r="B17085" t="s">
        <v>19980</v>
      </c>
      <c r="C17085" s="39">
        <v>491348</v>
      </c>
    </row>
    <row r="17086" spans="1:3" x14ac:dyDescent="0.25">
      <c r="A17086" t="s">
        <v>11924</v>
      </c>
      <c r="B17086" t="s">
        <v>19928</v>
      </c>
      <c r="C17086" s="39">
        <v>338129</v>
      </c>
    </row>
    <row r="17087" spans="1:3" x14ac:dyDescent="0.25">
      <c r="A17087" t="s">
        <v>728</v>
      </c>
      <c r="B17087" t="s">
        <v>22092</v>
      </c>
      <c r="C17087" s="39">
        <v>4831</v>
      </c>
    </row>
    <row r="17088" spans="1:3" x14ac:dyDescent="0.25">
      <c r="A17088" t="s">
        <v>783</v>
      </c>
      <c r="B17088" t="s">
        <v>20054</v>
      </c>
      <c r="C17088" s="39">
        <v>8860</v>
      </c>
    </row>
    <row r="17089" spans="1:3" x14ac:dyDescent="0.25">
      <c r="A17089" t="s">
        <v>13332</v>
      </c>
      <c r="B17089" t="s">
        <v>19874</v>
      </c>
      <c r="C17089" s="39">
        <v>6192</v>
      </c>
    </row>
    <row r="17090" spans="1:3" x14ac:dyDescent="0.25">
      <c r="A17090" t="s">
        <v>19245</v>
      </c>
      <c r="B17090" t="s">
        <v>20130</v>
      </c>
      <c r="C17090" s="39">
        <v>5708</v>
      </c>
    </row>
    <row r="17091" spans="1:3" x14ac:dyDescent="0.25">
      <c r="A17091" t="s">
        <v>6580</v>
      </c>
      <c r="B17091" t="s">
        <v>19968</v>
      </c>
      <c r="C17091" s="39">
        <v>9881</v>
      </c>
    </row>
    <row r="17092" spans="1:3" x14ac:dyDescent="0.25">
      <c r="A17092" t="s">
        <v>27054</v>
      </c>
      <c r="B17092" t="s">
        <v>27055</v>
      </c>
      <c r="C17092" s="39">
        <v>2467</v>
      </c>
    </row>
    <row r="17093" spans="1:3" x14ac:dyDescent="0.25">
      <c r="A17093" t="s">
        <v>16765</v>
      </c>
      <c r="B17093" t="s">
        <v>22098</v>
      </c>
      <c r="C17093" s="39">
        <v>509</v>
      </c>
    </row>
    <row r="17094" spans="1:3" x14ac:dyDescent="0.25">
      <c r="A17094" t="s">
        <v>6773</v>
      </c>
      <c r="B17094" t="s">
        <v>22095</v>
      </c>
      <c r="C17094" s="39">
        <v>1371</v>
      </c>
    </row>
    <row r="17095" spans="1:3" x14ac:dyDescent="0.25">
      <c r="A17095" t="s">
        <v>680</v>
      </c>
      <c r="B17095" t="s">
        <v>19960</v>
      </c>
      <c r="C17095" s="39">
        <v>5340</v>
      </c>
    </row>
    <row r="17096" spans="1:3" x14ac:dyDescent="0.25">
      <c r="A17096" t="s">
        <v>13253</v>
      </c>
      <c r="B17096" t="s">
        <v>20854</v>
      </c>
      <c r="C17096" s="39">
        <v>5794</v>
      </c>
    </row>
    <row r="17097" spans="1:3" x14ac:dyDescent="0.25">
      <c r="A17097" t="s">
        <v>11810</v>
      </c>
      <c r="B17097" t="s">
        <v>22093</v>
      </c>
      <c r="C17097" s="39">
        <v>3216</v>
      </c>
    </row>
    <row r="17098" spans="1:3" x14ac:dyDescent="0.25">
      <c r="A17098" t="s">
        <v>12885</v>
      </c>
      <c r="B17098" t="s">
        <v>20278</v>
      </c>
      <c r="C17098" s="39">
        <v>68</v>
      </c>
    </row>
    <row r="17099" spans="1:3" x14ac:dyDescent="0.25">
      <c r="A17099" t="s">
        <v>19516</v>
      </c>
      <c r="B17099" t="s">
        <v>20031</v>
      </c>
      <c r="C17099" s="39">
        <v>11610</v>
      </c>
    </row>
    <row r="17100" spans="1:3" x14ac:dyDescent="0.25">
      <c r="A17100" t="s">
        <v>12537</v>
      </c>
      <c r="B17100" t="s">
        <v>19875</v>
      </c>
      <c r="C17100" s="39">
        <v>4441</v>
      </c>
    </row>
    <row r="17101" spans="1:3" x14ac:dyDescent="0.25">
      <c r="A17101" t="s">
        <v>22091</v>
      </c>
      <c r="B17101" t="s">
        <v>21748</v>
      </c>
      <c r="C17101" s="39">
        <v>4311</v>
      </c>
    </row>
    <row r="17102" spans="1:3" x14ac:dyDescent="0.25">
      <c r="A17102" t="s">
        <v>27045</v>
      </c>
      <c r="B17102" t="s">
        <v>20356</v>
      </c>
      <c r="C17102" s="39">
        <v>7421</v>
      </c>
    </row>
    <row r="17103" spans="1:3" x14ac:dyDescent="0.25">
      <c r="A17103" t="s">
        <v>12591</v>
      </c>
      <c r="B17103" t="s">
        <v>20066</v>
      </c>
      <c r="C17103" s="39">
        <v>6289</v>
      </c>
    </row>
    <row r="17104" spans="1:3" x14ac:dyDescent="0.25">
      <c r="A17104" t="s">
        <v>27043</v>
      </c>
      <c r="B17104" t="s">
        <v>27044</v>
      </c>
      <c r="C17104" s="39">
        <v>8505</v>
      </c>
    </row>
    <row r="17105" spans="1:3" x14ac:dyDescent="0.25">
      <c r="A17105" t="s">
        <v>420</v>
      </c>
      <c r="B17105" t="s">
        <v>22087</v>
      </c>
      <c r="C17105" s="39">
        <v>24106</v>
      </c>
    </row>
    <row r="17106" spans="1:3" x14ac:dyDescent="0.25">
      <c r="A17106" t="s">
        <v>6780</v>
      </c>
      <c r="B17106" t="s">
        <v>20106</v>
      </c>
      <c r="C17106" s="39">
        <v>8</v>
      </c>
    </row>
    <row r="17107" spans="1:3" x14ac:dyDescent="0.25">
      <c r="A17107" t="s">
        <v>27049</v>
      </c>
      <c r="B17107" t="s">
        <v>27050</v>
      </c>
      <c r="C17107" s="39">
        <v>8372</v>
      </c>
    </row>
    <row r="17108" spans="1:3" x14ac:dyDescent="0.25">
      <c r="A17108" t="s">
        <v>11724</v>
      </c>
      <c r="B17108" t="s">
        <v>22086</v>
      </c>
      <c r="C17108" s="39">
        <v>4867</v>
      </c>
    </row>
    <row r="17109" spans="1:3" x14ac:dyDescent="0.25">
      <c r="A17109" t="s">
        <v>13396</v>
      </c>
      <c r="B17109" t="s">
        <v>19927</v>
      </c>
      <c r="C17109" s="39">
        <v>8778</v>
      </c>
    </row>
    <row r="17110" spans="1:3" x14ac:dyDescent="0.25">
      <c r="A17110" t="s">
        <v>15765</v>
      </c>
      <c r="B17110" t="s">
        <v>20040</v>
      </c>
      <c r="C17110" s="39">
        <v>13</v>
      </c>
    </row>
    <row r="17111" spans="1:3" x14ac:dyDescent="0.25">
      <c r="A17111" t="s">
        <v>6807</v>
      </c>
      <c r="B17111" t="s">
        <v>19950</v>
      </c>
      <c r="C17111" s="39">
        <v>2778</v>
      </c>
    </row>
    <row r="17112" spans="1:3" x14ac:dyDescent="0.25">
      <c r="A17112" t="s">
        <v>27065</v>
      </c>
      <c r="B17112" t="s">
        <v>26648</v>
      </c>
      <c r="C17112" s="39">
        <v>623</v>
      </c>
    </row>
    <row r="17113" spans="1:3" x14ac:dyDescent="0.25">
      <c r="A17113" t="s">
        <v>6893</v>
      </c>
      <c r="B17113" t="s">
        <v>19878</v>
      </c>
      <c r="C17113" s="39">
        <v>5576</v>
      </c>
    </row>
    <row r="17114" spans="1:3" x14ac:dyDescent="0.25">
      <c r="A17114" t="s">
        <v>18969</v>
      </c>
      <c r="B17114" t="s">
        <v>19914</v>
      </c>
      <c r="C17114" s="39">
        <v>5996</v>
      </c>
    </row>
    <row r="17115" spans="1:3" x14ac:dyDescent="0.25">
      <c r="A17115" t="s">
        <v>7456</v>
      </c>
      <c r="B17115" t="s">
        <v>22090</v>
      </c>
      <c r="C17115" s="39">
        <v>4705</v>
      </c>
    </row>
    <row r="17116" spans="1:3" x14ac:dyDescent="0.25">
      <c r="A17116" t="s">
        <v>13480</v>
      </c>
      <c r="B17116" t="s">
        <v>20040</v>
      </c>
      <c r="C17116" s="39">
        <v>1585</v>
      </c>
    </row>
    <row r="17117" spans="1:3" x14ac:dyDescent="0.25">
      <c r="A17117" t="s">
        <v>16462</v>
      </c>
      <c r="B17117" t="s">
        <v>19923</v>
      </c>
      <c r="C17117" s="39">
        <v>5230</v>
      </c>
    </row>
    <row r="17118" spans="1:3" x14ac:dyDescent="0.25">
      <c r="A17118" t="s">
        <v>18934</v>
      </c>
      <c r="B17118" t="s">
        <v>19919</v>
      </c>
      <c r="C17118" s="39">
        <v>2325</v>
      </c>
    </row>
    <row r="17119" spans="1:3" x14ac:dyDescent="0.25">
      <c r="A17119" t="s">
        <v>27052</v>
      </c>
      <c r="B17119" t="s">
        <v>27053</v>
      </c>
      <c r="C17119" s="39">
        <v>210</v>
      </c>
    </row>
    <row r="17120" spans="1:3" x14ac:dyDescent="0.25">
      <c r="A17120" t="s">
        <v>27046</v>
      </c>
      <c r="B17120" t="s">
        <v>27047</v>
      </c>
      <c r="C17120" s="39">
        <v>1369</v>
      </c>
    </row>
    <row r="17121" spans="1:3" x14ac:dyDescent="0.25">
      <c r="A17121" t="s">
        <v>27058</v>
      </c>
      <c r="B17121" t="s">
        <v>27059</v>
      </c>
      <c r="C17121" s="39">
        <v>324</v>
      </c>
    </row>
    <row r="17122" spans="1:3" x14ac:dyDescent="0.25">
      <c r="A17122" t="s">
        <v>2906</v>
      </c>
      <c r="B17122" t="s">
        <v>20358</v>
      </c>
      <c r="C17122" s="39">
        <v>120</v>
      </c>
    </row>
    <row r="17123" spans="1:3" x14ac:dyDescent="0.25">
      <c r="A17123" t="s">
        <v>9752</v>
      </c>
      <c r="B17123" t="s">
        <v>19890</v>
      </c>
      <c r="C17123" s="39">
        <v>254</v>
      </c>
    </row>
    <row r="17124" spans="1:3" x14ac:dyDescent="0.25">
      <c r="A17124" t="s">
        <v>11408</v>
      </c>
      <c r="B17124" t="s">
        <v>22088</v>
      </c>
      <c r="C17124" s="39">
        <v>4054</v>
      </c>
    </row>
    <row r="17125" spans="1:3" x14ac:dyDescent="0.25">
      <c r="A17125" t="s">
        <v>12115</v>
      </c>
      <c r="B17125" t="s">
        <v>20684</v>
      </c>
      <c r="C17125" s="39">
        <v>643</v>
      </c>
    </row>
    <row r="17126" spans="1:3" x14ac:dyDescent="0.25">
      <c r="A17126" t="s">
        <v>15525</v>
      </c>
      <c r="B17126" t="s">
        <v>19987</v>
      </c>
      <c r="C17126" s="39">
        <v>143</v>
      </c>
    </row>
    <row r="17127" spans="1:3" x14ac:dyDescent="0.25">
      <c r="A17127" t="s">
        <v>18415</v>
      </c>
      <c r="B17127" t="s">
        <v>22089</v>
      </c>
      <c r="C17127" s="39">
        <v>1878</v>
      </c>
    </row>
    <row r="17128" spans="1:3" x14ac:dyDescent="0.25">
      <c r="A17128" t="s">
        <v>6971</v>
      </c>
      <c r="B17128" t="s">
        <v>22097</v>
      </c>
      <c r="C17128" s="39">
        <v>1245</v>
      </c>
    </row>
    <row r="17129" spans="1:3" x14ac:dyDescent="0.25">
      <c r="A17129" t="s">
        <v>15476</v>
      </c>
      <c r="B17129" t="s">
        <v>20312</v>
      </c>
      <c r="C17129" s="39">
        <v>15</v>
      </c>
    </row>
    <row r="17130" spans="1:3" x14ac:dyDescent="0.25">
      <c r="A17130" t="s">
        <v>27085</v>
      </c>
      <c r="B17130" t="s">
        <v>27086</v>
      </c>
      <c r="C17130" s="39">
        <v>76</v>
      </c>
    </row>
    <row r="17131" spans="1:3" x14ac:dyDescent="0.25">
      <c r="A17131" t="s">
        <v>8541</v>
      </c>
      <c r="B17131" t="s">
        <v>19862</v>
      </c>
      <c r="C17131" s="39">
        <v>410</v>
      </c>
    </row>
    <row r="17132" spans="1:3" x14ac:dyDescent="0.25">
      <c r="A17132" t="s">
        <v>33253</v>
      </c>
      <c r="B17132" t="s">
        <v>22777</v>
      </c>
      <c r="C17132" s="39">
        <v>6</v>
      </c>
    </row>
    <row r="17133" spans="1:3" x14ac:dyDescent="0.25">
      <c r="A17133" t="s">
        <v>27060</v>
      </c>
      <c r="B17133" t="s">
        <v>27061</v>
      </c>
      <c r="C17133" s="39">
        <v>377</v>
      </c>
    </row>
    <row r="17134" spans="1:3" x14ac:dyDescent="0.25">
      <c r="A17134" t="s">
        <v>17439</v>
      </c>
      <c r="B17134" t="s">
        <v>20392</v>
      </c>
      <c r="C17134" s="39">
        <v>626</v>
      </c>
    </row>
    <row r="17135" spans="1:3" x14ac:dyDescent="0.25">
      <c r="A17135" t="s">
        <v>811</v>
      </c>
      <c r="B17135" t="s">
        <v>19906</v>
      </c>
      <c r="C17135" s="39">
        <v>650</v>
      </c>
    </row>
    <row r="17136" spans="1:3" x14ac:dyDescent="0.25">
      <c r="A17136" t="s">
        <v>7784</v>
      </c>
      <c r="B17136" t="s">
        <v>30440</v>
      </c>
      <c r="C17136" s="39">
        <v>422</v>
      </c>
    </row>
    <row r="17137" spans="1:3" x14ac:dyDescent="0.25">
      <c r="A17137" t="s">
        <v>3637</v>
      </c>
      <c r="B17137" t="s">
        <v>20040</v>
      </c>
      <c r="C17137" s="39">
        <v>315</v>
      </c>
    </row>
    <row r="17138" spans="1:3" x14ac:dyDescent="0.25">
      <c r="A17138" t="s">
        <v>18568</v>
      </c>
      <c r="B17138" t="s">
        <v>22101</v>
      </c>
      <c r="C17138" s="39">
        <v>6</v>
      </c>
    </row>
    <row r="17139" spans="1:3" x14ac:dyDescent="0.25">
      <c r="A17139" t="s">
        <v>17029</v>
      </c>
      <c r="B17139" t="s">
        <v>19919</v>
      </c>
      <c r="C17139" s="39">
        <v>558</v>
      </c>
    </row>
    <row r="17140" spans="1:3" x14ac:dyDescent="0.25">
      <c r="A17140" t="s">
        <v>8399</v>
      </c>
      <c r="B17140" t="s">
        <v>20318</v>
      </c>
      <c r="C17140" s="39">
        <v>1690</v>
      </c>
    </row>
    <row r="17141" spans="1:3" x14ac:dyDescent="0.25">
      <c r="A17141" t="s">
        <v>27056</v>
      </c>
      <c r="B17141" t="s">
        <v>26614</v>
      </c>
      <c r="C17141" s="39">
        <v>668</v>
      </c>
    </row>
    <row r="17142" spans="1:3" x14ac:dyDescent="0.25">
      <c r="A17142" t="s">
        <v>27051</v>
      </c>
      <c r="B17142" t="s">
        <v>19989</v>
      </c>
      <c r="C17142" s="39">
        <v>754</v>
      </c>
    </row>
    <row r="17143" spans="1:3" x14ac:dyDescent="0.25">
      <c r="A17143" t="s">
        <v>4814</v>
      </c>
      <c r="B17143" t="s">
        <v>20076</v>
      </c>
      <c r="C17143" s="39">
        <v>64</v>
      </c>
    </row>
    <row r="17144" spans="1:3" x14ac:dyDescent="0.25">
      <c r="A17144" t="s">
        <v>18770</v>
      </c>
      <c r="B17144" t="s">
        <v>19960</v>
      </c>
      <c r="C17144" s="39">
        <v>64</v>
      </c>
    </row>
    <row r="17145" spans="1:3" x14ac:dyDescent="0.25">
      <c r="A17145" t="s">
        <v>4036</v>
      </c>
      <c r="B17145" t="s">
        <v>20437</v>
      </c>
      <c r="C17145" s="39">
        <v>45</v>
      </c>
    </row>
    <row r="17146" spans="1:3" x14ac:dyDescent="0.25">
      <c r="A17146" t="s">
        <v>7203</v>
      </c>
      <c r="B17146" t="s">
        <v>19891</v>
      </c>
      <c r="C17146" s="39">
        <v>1117</v>
      </c>
    </row>
    <row r="17147" spans="1:3" x14ac:dyDescent="0.25">
      <c r="A17147" t="s">
        <v>27074</v>
      </c>
      <c r="B17147" t="s">
        <v>27075</v>
      </c>
      <c r="C17147" s="39">
        <v>167</v>
      </c>
    </row>
    <row r="17148" spans="1:3" x14ac:dyDescent="0.25">
      <c r="A17148" t="s">
        <v>4008</v>
      </c>
      <c r="B17148" t="s">
        <v>19915</v>
      </c>
      <c r="C17148" s="39">
        <v>30</v>
      </c>
    </row>
    <row r="17149" spans="1:3" x14ac:dyDescent="0.25">
      <c r="A17149" t="s">
        <v>16141</v>
      </c>
      <c r="B17149" t="s">
        <v>22096</v>
      </c>
      <c r="C17149" s="39">
        <v>496</v>
      </c>
    </row>
    <row r="17150" spans="1:3" x14ac:dyDescent="0.25">
      <c r="A17150" t="s">
        <v>337</v>
      </c>
      <c r="B17150" t="s">
        <v>19855</v>
      </c>
      <c r="C17150" s="39">
        <v>387</v>
      </c>
    </row>
    <row r="17151" spans="1:3" x14ac:dyDescent="0.25">
      <c r="A17151" t="s">
        <v>27048</v>
      </c>
      <c r="B17151" t="s">
        <v>20312</v>
      </c>
      <c r="C17151" s="39">
        <v>21</v>
      </c>
    </row>
    <row r="17152" spans="1:3" x14ac:dyDescent="0.25">
      <c r="A17152" t="s">
        <v>4377</v>
      </c>
      <c r="B17152" t="s">
        <v>19915</v>
      </c>
      <c r="C17152" s="39">
        <v>12</v>
      </c>
    </row>
    <row r="17153" spans="1:3" x14ac:dyDescent="0.25">
      <c r="A17153" t="s">
        <v>12627</v>
      </c>
      <c r="B17153" t="s">
        <v>22100</v>
      </c>
      <c r="C17153" s="39">
        <v>249</v>
      </c>
    </row>
    <row r="17154" spans="1:3" x14ac:dyDescent="0.25">
      <c r="A17154" t="s">
        <v>27097</v>
      </c>
      <c r="B17154" t="s">
        <v>19906</v>
      </c>
      <c r="C17154" s="39">
        <v>72</v>
      </c>
    </row>
    <row r="17155" spans="1:3" x14ac:dyDescent="0.25">
      <c r="A17155" t="s">
        <v>6941</v>
      </c>
      <c r="B17155" t="s">
        <v>19923</v>
      </c>
      <c r="C17155" s="39">
        <v>110</v>
      </c>
    </row>
    <row r="17156" spans="1:3" x14ac:dyDescent="0.25">
      <c r="A17156" t="s">
        <v>27062</v>
      </c>
      <c r="B17156" t="s">
        <v>20078</v>
      </c>
      <c r="C17156" s="39">
        <v>131</v>
      </c>
    </row>
    <row r="17157" spans="1:3" x14ac:dyDescent="0.25">
      <c r="A17157" t="s">
        <v>3783</v>
      </c>
      <c r="B17157" t="s">
        <v>19989</v>
      </c>
      <c r="C17157" s="39">
        <v>83</v>
      </c>
    </row>
    <row r="17158" spans="1:3" x14ac:dyDescent="0.25">
      <c r="A17158" t="s">
        <v>15377</v>
      </c>
      <c r="B17158" t="s">
        <v>21095</v>
      </c>
      <c r="C17158" s="39">
        <v>87</v>
      </c>
    </row>
    <row r="17159" spans="1:3" x14ac:dyDescent="0.25">
      <c r="A17159" t="s">
        <v>27071</v>
      </c>
      <c r="B17159" t="s">
        <v>19923</v>
      </c>
      <c r="C17159" s="39">
        <v>248</v>
      </c>
    </row>
    <row r="17160" spans="1:3" x14ac:dyDescent="0.25">
      <c r="A17160" t="s">
        <v>3803</v>
      </c>
      <c r="B17160" t="s">
        <v>19983</v>
      </c>
      <c r="C17160" s="39">
        <v>32</v>
      </c>
    </row>
    <row r="17161" spans="1:3" x14ac:dyDescent="0.25">
      <c r="A17161" t="s">
        <v>7825</v>
      </c>
      <c r="B17161" t="s">
        <v>20169</v>
      </c>
      <c r="C17161" s="39">
        <v>68</v>
      </c>
    </row>
    <row r="17162" spans="1:3" x14ac:dyDescent="0.25">
      <c r="A17162" t="s">
        <v>7270</v>
      </c>
      <c r="B17162" t="s">
        <v>19923</v>
      </c>
      <c r="C17162" s="39">
        <v>289</v>
      </c>
    </row>
    <row r="17163" spans="1:3" x14ac:dyDescent="0.25">
      <c r="A17163" t="s">
        <v>30443</v>
      </c>
      <c r="B17163" t="s">
        <v>19927</v>
      </c>
      <c r="C17163" s="39">
        <v>35</v>
      </c>
    </row>
    <row r="17164" spans="1:3" x14ac:dyDescent="0.25">
      <c r="A17164" t="s">
        <v>8117</v>
      </c>
      <c r="B17164" t="s">
        <v>19968</v>
      </c>
      <c r="C17164" s="39">
        <v>232</v>
      </c>
    </row>
    <row r="17165" spans="1:3" x14ac:dyDescent="0.25">
      <c r="A17165" t="s">
        <v>33254</v>
      </c>
      <c r="B17165" t="s">
        <v>19871</v>
      </c>
      <c r="C17165" s="39">
        <v>15</v>
      </c>
    </row>
    <row r="17166" spans="1:3" x14ac:dyDescent="0.25">
      <c r="A17166" t="s">
        <v>12997</v>
      </c>
      <c r="B17166" t="s">
        <v>19956</v>
      </c>
      <c r="C17166" s="39">
        <v>100</v>
      </c>
    </row>
    <row r="17167" spans="1:3" x14ac:dyDescent="0.25">
      <c r="A17167" t="s">
        <v>18581</v>
      </c>
      <c r="B17167" t="s">
        <v>19898</v>
      </c>
      <c r="C17167" s="39">
        <v>176</v>
      </c>
    </row>
    <row r="17168" spans="1:3" x14ac:dyDescent="0.25">
      <c r="A17168" t="s">
        <v>1220</v>
      </c>
      <c r="B17168" t="s">
        <v>20417</v>
      </c>
      <c r="C17168" s="39">
        <v>123</v>
      </c>
    </row>
    <row r="17169" spans="1:3" x14ac:dyDescent="0.25">
      <c r="A17169" t="s">
        <v>5148</v>
      </c>
      <c r="B17169" t="s">
        <v>19967</v>
      </c>
      <c r="C17169" s="39">
        <v>45</v>
      </c>
    </row>
    <row r="17170" spans="1:3" x14ac:dyDescent="0.25">
      <c r="A17170" t="s">
        <v>8001</v>
      </c>
      <c r="B17170" t="s">
        <v>22094</v>
      </c>
      <c r="C17170" s="39">
        <v>111</v>
      </c>
    </row>
    <row r="17171" spans="1:3" x14ac:dyDescent="0.25">
      <c r="A17171" t="s">
        <v>12067</v>
      </c>
      <c r="B17171" t="s">
        <v>19999</v>
      </c>
      <c r="C17171" s="39">
        <v>62</v>
      </c>
    </row>
    <row r="17172" spans="1:3" x14ac:dyDescent="0.25">
      <c r="A17172" t="s">
        <v>27066</v>
      </c>
      <c r="B17172" t="s">
        <v>24488</v>
      </c>
      <c r="C17172" s="39">
        <v>96</v>
      </c>
    </row>
    <row r="17173" spans="1:3" x14ac:dyDescent="0.25">
      <c r="A17173" t="s">
        <v>3153</v>
      </c>
      <c r="B17173" t="s">
        <v>20016</v>
      </c>
      <c r="C17173" s="39">
        <v>14</v>
      </c>
    </row>
    <row r="17174" spans="1:3" x14ac:dyDescent="0.25">
      <c r="A17174" t="s">
        <v>7512</v>
      </c>
      <c r="B17174" t="s">
        <v>19849</v>
      </c>
      <c r="C17174" s="39">
        <v>90</v>
      </c>
    </row>
    <row r="17175" spans="1:3" x14ac:dyDescent="0.25">
      <c r="A17175" t="s">
        <v>33255</v>
      </c>
      <c r="B17175" t="s">
        <v>33256</v>
      </c>
      <c r="C17175" s="39">
        <v>13</v>
      </c>
    </row>
    <row r="17176" spans="1:3" x14ac:dyDescent="0.25">
      <c r="A17176" t="s">
        <v>16998</v>
      </c>
      <c r="B17176" t="s">
        <v>19998</v>
      </c>
      <c r="C17176" s="39">
        <v>35</v>
      </c>
    </row>
    <row r="17177" spans="1:3" x14ac:dyDescent="0.25">
      <c r="A17177" t="s">
        <v>27063</v>
      </c>
      <c r="B17177" t="s">
        <v>27064</v>
      </c>
      <c r="C17177" s="39">
        <v>153</v>
      </c>
    </row>
    <row r="17178" spans="1:3" x14ac:dyDescent="0.25">
      <c r="A17178" t="s">
        <v>30444</v>
      </c>
      <c r="B17178" t="s">
        <v>30445</v>
      </c>
      <c r="C17178" s="39">
        <v>7</v>
      </c>
    </row>
    <row r="17179" spans="1:3" x14ac:dyDescent="0.25">
      <c r="A17179" t="s">
        <v>3719</v>
      </c>
      <c r="B17179" t="s">
        <v>20374</v>
      </c>
      <c r="C17179" s="39">
        <v>139</v>
      </c>
    </row>
    <row r="17180" spans="1:3" x14ac:dyDescent="0.25">
      <c r="A17180" t="s">
        <v>18982</v>
      </c>
      <c r="B17180" t="s">
        <v>19849</v>
      </c>
      <c r="C17180" s="39">
        <v>45</v>
      </c>
    </row>
    <row r="17181" spans="1:3" x14ac:dyDescent="0.25">
      <c r="A17181" t="s">
        <v>16201</v>
      </c>
      <c r="B17181" t="s">
        <v>19903</v>
      </c>
      <c r="C17181" s="39">
        <v>92</v>
      </c>
    </row>
    <row r="17182" spans="1:3" x14ac:dyDescent="0.25">
      <c r="A17182" t="s">
        <v>27067</v>
      </c>
      <c r="B17182" t="s">
        <v>27068</v>
      </c>
      <c r="C17182" s="39">
        <v>115</v>
      </c>
    </row>
    <row r="17183" spans="1:3" x14ac:dyDescent="0.25">
      <c r="A17183" t="s">
        <v>27069</v>
      </c>
      <c r="B17183" t="s">
        <v>27070</v>
      </c>
      <c r="C17183" s="39">
        <v>60</v>
      </c>
    </row>
    <row r="17184" spans="1:3" x14ac:dyDescent="0.25">
      <c r="A17184" t="s">
        <v>27076</v>
      </c>
      <c r="B17184" t="s">
        <v>20130</v>
      </c>
      <c r="C17184" s="39">
        <v>37</v>
      </c>
    </row>
    <row r="17185" spans="1:3" x14ac:dyDescent="0.25">
      <c r="A17185" t="s">
        <v>15600</v>
      </c>
      <c r="B17185" t="s">
        <v>20099</v>
      </c>
      <c r="C17185" s="39">
        <v>14</v>
      </c>
    </row>
    <row r="17186" spans="1:3" x14ac:dyDescent="0.25">
      <c r="A17186" t="s">
        <v>27087</v>
      </c>
      <c r="B17186" t="s">
        <v>19917</v>
      </c>
      <c r="C17186" s="39">
        <v>103</v>
      </c>
    </row>
    <row r="17187" spans="1:3" x14ac:dyDescent="0.25">
      <c r="A17187" t="s">
        <v>947</v>
      </c>
      <c r="B17187" t="s">
        <v>19858</v>
      </c>
      <c r="C17187" s="39">
        <v>10</v>
      </c>
    </row>
    <row r="17188" spans="1:3" x14ac:dyDescent="0.25">
      <c r="A17188" t="s">
        <v>8895</v>
      </c>
      <c r="B17188" t="s">
        <v>20306</v>
      </c>
      <c r="C17188" s="39">
        <v>7</v>
      </c>
    </row>
    <row r="17189" spans="1:3" x14ac:dyDescent="0.25">
      <c r="A17189" t="s">
        <v>27079</v>
      </c>
      <c r="B17189" t="s">
        <v>27080</v>
      </c>
      <c r="C17189" s="39">
        <v>58</v>
      </c>
    </row>
    <row r="17190" spans="1:3" x14ac:dyDescent="0.25">
      <c r="A17190" t="s">
        <v>14126</v>
      </c>
      <c r="B17190" t="s">
        <v>19867</v>
      </c>
      <c r="C17190" s="39">
        <v>84</v>
      </c>
    </row>
    <row r="17191" spans="1:3" x14ac:dyDescent="0.25">
      <c r="A17191" t="s">
        <v>9584</v>
      </c>
      <c r="B17191" t="s">
        <v>19911</v>
      </c>
      <c r="C17191" s="39">
        <v>6</v>
      </c>
    </row>
    <row r="17192" spans="1:3" x14ac:dyDescent="0.25">
      <c r="A17192" t="s">
        <v>19316</v>
      </c>
      <c r="B17192" t="s">
        <v>19962</v>
      </c>
      <c r="C17192" s="39">
        <v>42</v>
      </c>
    </row>
    <row r="17193" spans="1:3" x14ac:dyDescent="0.25">
      <c r="A17193" t="s">
        <v>8138</v>
      </c>
      <c r="B17193" t="s">
        <v>19947</v>
      </c>
      <c r="C17193" s="39">
        <v>13</v>
      </c>
    </row>
    <row r="17194" spans="1:3" x14ac:dyDescent="0.25">
      <c r="A17194" t="s">
        <v>33257</v>
      </c>
      <c r="B17194" t="s">
        <v>24357</v>
      </c>
      <c r="C17194" s="39">
        <v>16</v>
      </c>
    </row>
    <row r="17195" spans="1:3" x14ac:dyDescent="0.25">
      <c r="A17195" t="s">
        <v>33258</v>
      </c>
      <c r="B17195" t="s">
        <v>33259</v>
      </c>
      <c r="C17195" s="39">
        <v>3</v>
      </c>
    </row>
    <row r="17196" spans="1:3" x14ac:dyDescent="0.25">
      <c r="A17196" t="s">
        <v>27088</v>
      </c>
      <c r="B17196" t="s">
        <v>27089</v>
      </c>
      <c r="C17196" s="39">
        <v>7</v>
      </c>
    </row>
    <row r="17197" spans="1:3" x14ac:dyDescent="0.25">
      <c r="A17197" t="s">
        <v>27084</v>
      </c>
      <c r="B17197" t="s">
        <v>19894</v>
      </c>
      <c r="C17197" s="39">
        <v>55</v>
      </c>
    </row>
    <row r="17198" spans="1:3" x14ac:dyDescent="0.25">
      <c r="A17198" t="s">
        <v>9312</v>
      </c>
      <c r="B17198" t="s">
        <v>22099</v>
      </c>
      <c r="C17198" s="39">
        <v>52</v>
      </c>
    </row>
    <row r="17199" spans="1:3" x14ac:dyDescent="0.25">
      <c r="A17199" t="s">
        <v>12943</v>
      </c>
      <c r="B17199" t="s">
        <v>19915</v>
      </c>
      <c r="C17199" s="39">
        <v>9</v>
      </c>
    </row>
    <row r="17200" spans="1:3" x14ac:dyDescent="0.25">
      <c r="A17200" t="s">
        <v>16808</v>
      </c>
      <c r="B17200" t="s">
        <v>20191</v>
      </c>
      <c r="C17200" s="39">
        <v>17</v>
      </c>
    </row>
    <row r="17201" spans="1:3" x14ac:dyDescent="0.25">
      <c r="A17201" t="s">
        <v>27090</v>
      </c>
      <c r="B17201" t="s">
        <v>27091</v>
      </c>
      <c r="C17201" s="39">
        <v>29</v>
      </c>
    </row>
    <row r="17202" spans="1:3" x14ac:dyDescent="0.25">
      <c r="A17202" t="s">
        <v>4531</v>
      </c>
      <c r="B17202" t="s">
        <v>19999</v>
      </c>
      <c r="C17202" s="39">
        <v>20</v>
      </c>
    </row>
    <row r="17203" spans="1:3" x14ac:dyDescent="0.25">
      <c r="A17203" t="s">
        <v>27057</v>
      </c>
      <c r="B17203" t="s">
        <v>19849</v>
      </c>
      <c r="C17203" s="39">
        <v>7</v>
      </c>
    </row>
    <row r="17204" spans="1:3" x14ac:dyDescent="0.25">
      <c r="A17204" t="s">
        <v>5262</v>
      </c>
      <c r="B17204" t="s">
        <v>20545</v>
      </c>
      <c r="C17204" s="39">
        <v>4</v>
      </c>
    </row>
    <row r="17205" spans="1:3" x14ac:dyDescent="0.25">
      <c r="A17205" t="s">
        <v>30434</v>
      </c>
      <c r="B17205" t="s">
        <v>30435</v>
      </c>
      <c r="C17205" s="39">
        <v>34</v>
      </c>
    </row>
    <row r="17206" spans="1:3" x14ac:dyDescent="0.25">
      <c r="A17206" t="s">
        <v>27081</v>
      </c>
      <c r="B17206" t="s">
        <v>19962</v>
      </c>
      <c r="C17206" s="39">
        <v>7</v>
      </c>
    </row>
    <row r="17207" spans="1:3" x14ac:dyDescent="0.25">
      <c r="A17207" t="s">
        <v>33260</v>
      </c>
      <c r="B17207" t="s">
        <v>33261</v>
      </c>
      <c r="C17207" s="39">
        <v>9</v>
      </c>
    </row>
    <row r="17208" spans="1:3" x14ac:dyDescent="0.25">
      <c r="A17208" t="s">
        <v>17904</v>
      </c>
      <c r="B17208" t="s">
        <v>19877</v>
      </c>
      <c r="C17208" s="39">
        <v>4</v>
      </c>
    </row>
    <row r="17209" spans="1:3" x14ac:dyDescent="0.25">
      <c r="A17209" t="s">
        <v>27092</v>
      </c>
      <c r="B17209" t="s">
        <v>27093</v>
      </c>
      <c r="C17209" s="39">
        <v>16</v>
      </c>
    </row>
    <row r="17210" spans="1:3" x14ac:dyDescent="0.25">
      <c r="A17210" t="s">
        <v>16102</v>
      </c>
      <c r="B17210" t="s">
        <v>20292</v>
      </c>
      <c r="C17210" s="39">
        <v>25</v>
      </c>
    </row>
    <row r="17211" spans="1:3" x14ac:dyDescent="0.25">
      <c r="A17211" t="s">
        <v>8221</v>
      </c>
      <c r="B17211" t="s">
        <v>20107</v>
      </c>
      <c r="C17211" s="39">
        <v>4</v>
      </c>
    </row>
    <row r="17212" spans="1:3" x14ac:dyDescent="0.25">
      <c r="A17212" t="s">
        <v>9415</v>
      </c>
      <c r="B17212" t="s">
        <v>19891</v>
      </c>
      <c r="C17212" s="39">
        <v>33</v>
      </c>
    </row>
    <row r="17213" spans="1:3" x14ac:dyDescent="0.25">
      <c r="A17213" t="s">
        <v>5396</v>
      </c>
      <c r="B17213" t="s">
        <v>20004</v>
      </c>
      <c r="C17213" s="39">
        <v>7</v>
      </c>
    </row>
    <row r="17214" spans="1:3" x14ac:dyDescent="0.25">
      <c r="A17214" t="s">
        <v>9413</v>
      </c>
      <c r="B17214" t="s">
        <v>19874</v>
      </c>
      <c r="C17214" s="39">
        <v>6</v>
      </c>
    </row>
    <row r="17215" spans="1:3" x14ac:dyDescent="0.25">
      <c r="A17215" t="s">
        <v>33262</v>
      </c>
      <c r="B17215" t="s">
        <v>28031</v>
      </c>
      <c r="C17215" s="39">
        <v>11</v>
      </c>
    </row>
    <row r="17216" spans="1:3" x14ac:dyDescent="0.25">
      <c r="A17216" t="s">
        <v>30441</v>
      </c>
      <c r="B17216" t="s">
        <v>30442</v>
      </c>
      <c r="C17216" s="39">
        <v>15</v>
      </c>
    </row>
    <row r="17217" spans="1:3" x14ac:dyDescent="0.25">
      <c r="A17217" t="s">
        <v>27082</v>
      </c>
      <c r="B17217" t="s">
        <v>27083</v>
      </c>
      <c r="C17217" s="39">
        <v>26</v>
      </c>
    </row>
    <row r="17218" spans="1:3" x14ac:dyDescent="0.25">
      <c r="A17218" t="s">
        <v>12771</v>
      </c>
      <c r="B17218" t="s">
        <v>20543</v>
      </c>
      <c r="C17218" s="39">
        <v>24</v>
      </c>
    </row>
    <row r="17219" spans="1:3" x14ac:dyDescent="0.25">
      <c r="A17219" t="s">
        <v>9234</v>
      </c>
      <c r="B17219" t="s">
        <v>19927</v>
      </c>
      <c r="C17219" s="39">
        <v>13</v>
      </c>
    </row>
    <row r="17220" spans="1:3" x14ac:dyDescent="0.25">
      <c r="A17220" t="s">
        <v>15023</v>
      </c>
      <c r="B17220" t="s">
        <v>20039</v>
      </c>
      <c r="C17220" s="39">
        <v>8</v>
      </c>
    </row>
    <row r="17221" spans="1:3" x14ac:dyDescent="0.25">
      <c r="A17221" t="s">
        <v>27077</v>
      </c>
      <c r="B17221" t="s">
        <v>27078</v>
      </c>
      <c r="C17221" s="39">
        <v>39</v>
      </c>
    </row>
    <row r="17222" spans="1:3" x14ac:dyDescent="0.25">
      <c r="A17222" t="s">
        <v>27094</v>
      </c>
      <c r="B17222" t="s">
        <v>25049</v>
      </c>
      <c r="C17222" s="39">
        <v>19</v>
      </c>
    </row>
    <row r="17223" spans="1:3" x14ac:dyDescent="0.25">
      <c r="A17223" t="s">
        <v>33263</v>
      </c>
      <c r="B17223" t="s">
        <v>26522</v>
      </c>
      <c r="C17223" s="39">
        <v>17</v>
      </c>
    </row>
    <row r="17224" spans="1:3" x14ac:dyDescent="0.25">
      <c r="A17224" t="s">
        <v>27095</v>
      </c>
      <c r="B17224" t="s">
        <v>27096</v>
      </c>
      <c r="C17224" s="39">
        <v>16</v>
      </c>
    </row>
    <row r="17225" spans="1:3" x14ac:dyDescent="0.25">
      <c r="A17225" t="s">
        <v>33264</v>
      </c>
      <c r="B17225" t="s">
        <v>33265</v>
      </c>
      <c r="C17225" s="39">
        <v>17</v>
      </c>
    </row>
    <row r="17226" spans="1:3" x14ac:dyDescent="0.25">
      <c r="A17226" t="s">
        <v>15993</v>
      </c>
      <c r="B17226" t="s">
        <v>20031</v>
      </c>
      <c r="C17226" s="39">
        <v>12</v>
      </c>
    </row>
    <row r="17227" spans="1:3" x14ac:dyDescent="0.25">
      <c r="A17227" t="s">
        <v>18548</v>
      </c>
      <c r="B17227" t="s">
        <v>19883</v>
      </c>
      <c r="C17227" s="39">
        <v>7</v>
      </c>
    </row>
    <row r="17228" spans="1:3" x14ac:dyDescent="0.25">
      <c r="A17228" t="s">
        <v>18361</v>
      </c>
      <c r="B17228" t="s">
        <v>19894</v>
      </c>
      <c r="C17228" s="39">
        <v>2</v>
      </c>
    </row>
    <row r="17229" spans="1:3" x14ac:dyDescent="0.25">
      <c r="A17229" t="s">
        <v>9274</v>
      </c>
      <c r="B17229" t="s">
        <v>19862</v>
      </c>
      <c r="C17229" s="39">
        <v>8</v>
      </c>
    </row>
    <row r="17230" spans="1:3" x14ac:dyDescent="0.25">
      <c r="A17230" t="s">
        <v>9981</v>
      </c>
      <c r="B17230" t="s">
        <v>19927</v>
      </c>
      <c r="C17230" s="39">
        <v>10</v>
      </c>
    </row>
    <row r="17231" spans="1:3" x14ac:dyDescent="0.25">
      <c r="A17231" t="s">
        <v>27073</v>
      </c>
      <c r="B17231" t="s">
        <v>23568</v>
      </c>
      <c r="C17231" s="39">
        <v>76</v>
      </c>
    </row>
    <row r="17232" spans="1:3" x14ac:dyDescent="0.25">
      <c r="A17232" t="s">
        <v>535</v>
      </c>
      <c r="B17232" t="s">
        <v>20594</v>
      </c>
      <c r="C17232" s="39">
        <v>15</v>
      </c>
    </row>
    <row r="17233" spans="1:3" x14ac:dyDescent="0.25">
      <c r="A17233" t="s">
        <v>4883</v>
      </c>
      <c r="B17233" t="s">
        <v>19976</v>
      </c>
      <c r="C17233" s="39">
        <v>4</v>
      </c>
    </row>
    <row r="17234" spans="1:3" x14ac:dyDescent="0.25">
      <c r="A17234" t="s">
        <v>9372</v>
      </c>
      <c r="B17234" t="s">
        <v>19891</v>
      </c>
      <c r="C17234" s="39">
        <v>4</v>
      </c>
    </row>
    <row r="17235" spans="1:3" x14ac:dyDescent="0.25">
      <c r="A17235" t="s">
        <v>4179</v>
      </c>
      <c r="B17235" t="s">
        <v>19938</v>
      </c>
      <c r="C17235" s="39">
        <v>10</v>
      </c>
    </row>
    <row r="17236" spans="1:3" x14ac:dyDescent="0.25">
      <c r="A17236" t="s">
        <v>15434</v>
      </c>
      <c r="B17236" t="s">
        <v>19980</v>
      </c>
      <c r="C17236" s="39">
        <v>23</v>
      </c>
    </row>
    <row r="17237" spans="1:3" x14ac:dyDescent="0.25">
      <c r="A17237" t="s">
        <v>3857</v>
      </c>
      <c r="B17237" t="s">
        <v>19938</v>
      </c>
      <c r="C17237" s="39">
        <v>5</v>
      </c>
    </row>
    <row r="17238" spans="1:3" x14ac:dyDescent="0.25">
      <c r="A17238" t="s">
        <v>18484</v>
      </c>
      <c r="B17238" t="s">
        <v>20158</v>
      </c>
      <c r="C17238" s="39">
        <v>8</v>
      </c>
    </row>
    <row r="17239" spans="1:3" x14ac:dyDescent="0.25">
      <c r="A17239" t="s">
        <v>33266</v>
      </c>
      <c r="B17239" t="s">
        <v>19917</v>
      </c>
      <c r="C17239" s="39">
        <v>20</v>
      </c>
    </row>
    <row r="17240" spans="1:3" x14ac:dyDescent="0.25">
      <c r="A17240" t="s">
        <v>11498</v>
      </c>
      <c r="B17240" t="s">
        <v>20166</v>
      </c>
      <c r="C17240" s="39">
        <v>4</v>
      </c>
    </row>
    <row r="17241" spans="1:3" x14ac:dyDescent="0.25">
      <c r="A17241" t="s">
        <v>33267</v>
      </c>
      <c r="B17241" t="s">
        <v>28740</v>
      </c>
      <c r="C17241" s="39">
        <v>6</v>
      </c>
    </row>
    <row r="17242" spans="1:3" x14ac:dyDescent="0.25">
      <c r="A17242" t="s">
        <v>16737</v>
      </c>
      <c r="B17242" t="s">
        <v>20110</v>
      </c>
      <c r="C17242" s="39">
        <v>6</v>
      </c>
    </row>
    <row r="17243" spans="1:3" x14ac:dyDescent="0.25">
      <c r="A17243" t="s">
        <v>33268</v>
      </c>
      <c r="B17243" t="s">
        <v>33269</v>
      </c>
      <c r="C17243" s="39">
        <v>5</v>
      </c>
    </row>
    <row r="17244" spans="1:3" x14ac:dyDescent="0.25">
      <c r="A17244" t="s">
        <v>33270</v>
      </c>
      <c r="B17244" t="s">
        <v>19897</v>
      </c>
      <c r="C17244" s="39">
        <v>4</v>
      </c>
    </row>
    <row r="17245" spans="1:3" x14ac:dyDescent="0.25">
      <c r="A17245" t="s">
        <v>33271</v>
      </c>
      <c r="B17245" t="s">
        <v>19972</v>
      </c>
      <c r="C17245" s="39">
        <v>2</v>
      </c>
    </row>
    <row r="17246" spans="1:3" x14ac:dyDescent="0.25">
      <c r="A17246" t="s">
        <v>30438</v>
      </c>
      <c r="B17246" t="s">
        <v>30439</v>
      </c>
      <c r="C17246" s="39">
        <v>8</v>
      </c>
    </row>
    <row r="17247" spans="1:3" x14ac:dyDescent="0.25">
      <c r="A17247" t="s">
        <v>10328</v>
      </c>
      <c r="B17247" t="s">
        <v>19983</v>
      </c>
      <c r="C17247" s="39">
        <v>2</v>
      </c>
    </row>
    <row r="17248" spans="1:3" x14ac:dyDescent="0.25">
      <c r="A17248" t="s">
        <v>27098</v>
      </c>
      <c r="B17248" t="s">
        <v>27099</v>
      </c>
      <c r="C17248" s="39">
        <v>11</v>
      </c>
    </row>
    <row r="17249" spans="1:3" x14ac:dyDescent="0.25">
      <c r="A17249" t="s">
        <v>9737</v>
      </c>
      <c r="B17249" t="s">
        <v>20787</v>
      </c>
      <c r="C17249" s="39">
        <v>6</v>
      </c>
    </row>
    <row r="17250" spans="1:3" x14ac:dyDescent="0.25">
      <c r="A17250" t="s">
        <v>33272</v>
      </c>
      <c r="B17250" t="s">
        <v>21695</v>
      </c>
      <c r="C17250" s="39">
        <v>20</v>
      </c>
    </row>
    <row r="17251" spans="1:3" x14ac:dyDescent="0.25">
      <c r="A17251" t="s">
        <v>30447</v>
      </c>
      <c r="B17251" t="s">
        <v>27121</v>
      </c>
      <c r="C17251" s="39">
        <v>4</v>
      </c>
    </row>
    <row r="17252" spans="1:3" x14ac:dyDescent="0.25">
      <c r="A17252" t="s">
        <v>27072</v>
      </c>
      <c r="B17252" t="s">
        <v>20071</v>
      </c>
      <c r="C17252" s="39">
        <v>7</v>
      </c>
    </row>
    <row r="17253" spans="1:3" x14ac:dyDescent="0.25">
      <c r="A17253" t="s">
        <v>17250</v>
      </c>
      <c r="B17253" t="s">
        <v>19896</v>
      </c>
      <c r="C17253" s="39">
        <v>4</v>
      </c>
    </row>
    <row r="17254" spans="1:3" x14ac:dyDescent="0.25">
      <c r="A17254" t="s">
        <v>19248</v>
      </c>
      <c r="B17254" t="s">
        <v>19902</v>
      </c>
      <c r="C17254" s="39">
        <v>2</v>
      </c>
    </row>
    <row r="17255" spans="1:3" x14ac:dyDescent="0.25">
      <c r="A17255" t="s">
        <v>9791</v>
      </c>
      <c r="B17255" t="s">
        <v>19925</v>
      </c>
      <c r="C17255" s="39">
        <v>2</v>
      </c>
    </row>
    <row r="17256" spans="1:3" x14ac:dyDescent="0.25">
      <c r="A17256" t="s">
        <v>15997</v>
      </c>
      <c r="B17256" t="s">
        <v>19923</v>
      </c>
      <c r="C17256" s="39">
        <v>5</v>
      </c>
    </row>
    <row r="17257" spans="1:3" x14ac:dyDescent="0.25">
      <c r="A17257" t="s">
        <v>33273</v>
      </c>
      <c r="B17257" t="s">
        <v>20443</v>
      </c>
      <c r="C17257" s="39">
        <v>2</v>
      </c>
    </row>
    <row r="17258" spans="1:3" x14ac:dyDescent="0.25">
      <c r="A17258" t="s">
        <v>17124</v>
      </c>
      <c r="B17258" t="s">
        <v>19993</v>
      </c>
      <c r="C17258" s="39">
        <v>6</v>
      </c>
    </row>
    <row r="17259" spans="1:3" x14ac:dyDescent="0.25">
      <c r="A17259" t="s">
        <v>16204</v>
      </c>
      <c r="B17259" t="s">
        <v>20225</v>
      </c>
      <c r="C17259" s="39">
        <v>3</v>
      </c>
    </row>
    <row r="17260" spans="1:3" x14ac:dyDescent="0.25">
      <c r="A17260" t="s">
        <v>8336</v>
      </c>
      <c r="B17260" t="s">
        <v>19938</v>
      </c>
      <c r="C17260" s="39">
        <v>2</v>
      </c>
    </row>
    <row r="17261" spans="1:3" x14ac:dyDescent="0.25">
      <c r="A17261" t="s">
        <v>17618</v>
      </c>
      <c r="B17261" t="s">
        <v>20191</v>
      </c>
      <c r="C17261" s="39">
        <v>7</v>
      </c>
    </row>
    <row r="17262" spans="1:3" x14ac:dyDescent="0.25">
      <c r="A17262" t="s">
        <v>11431</v>
      </c>
      <c r="B17262" t="s">
        <v>19927</v>
      </c>
      <c r="C17262" s="39">
        <v>2</v>
      </c>
    </row>
    <row r="17263" spans="1:3" x14ac:dyDescent="0.25">
      <c r="A17263" t="s">
        <v>30446</v>
      </c>
      <c r="B17263" t="s">
        <v>24322</v>
      </c>
      <c r="C17263" s="39">
        <v>2</v>
      </c>
    </row>
    <row r="17264" spans="1:3" x14ac:dyDescent="0.25">
      <c r="A17264" t="s">
        <v>33274</v>
      </c>
      <c r="B17264" t="s">
        <v>33275</v>
      </c>
      <c r="C17264" s="39">
        <v>2</v>
      </c>
    </row>
    <row r="17265" spans="1:3" x14ac:dyDescent="0.25">
      <c r="A17265" t="s">
        <v>10286</v>
      </c>
      <c r="B17265" t="s">
        <v>22175</v>
      </c>
      <c r="C17265" s="39">
        <v>2</v>
      </c>
    </row>
    <row r="17266" spans="1:3" x14ac:dyDescent="0.25">
      <c r="A17266" t="s">
        <v>9729</v>
      </c>
      <c r="B17266" t="s">
        <v>19911</v>
      </c>
      <c r="C17266" s="39">
        <v>5</v>
      </c>
    </row>
    <row r="17267" spans="1:3" x14ac:dyDescent="0.25">
      <c r="A17267" t="s">
        <v>33276</v>
      </c>
      <c r="B17267" t="s">
        <v>22230</v>
      </c>
      <c r="C17267" s="39">
        <v>3</v>
      </c>
    </row>
    <row r="17268" spans="1:3" x14ac:dyDescent="0.25">
      <c r="A17268" t="s">
        <v>30436</v>
      </c>
      <c r="B17268" t="s">
        <v>30437</v>
      </c>
      <c r="C17268" s="39">
        <v>10</v>
      </c>
    </row>
    <row r="17269" spans="1:3" x14ac:dyDescent="0.25">
      <c r="A17269" t="s">
        <v>33277</v>
      </c>
      <c r="B17269" t="s">
        <v>33278</v>
      </c>
      <c r="C17269" s="39">
        <v>2</v>
      </c>
    </row>
    <row r="17270" spans="1:3" x14ac:dyDescent="0.25">
      <c r="A17270" t="s">
        <v>13626</v>
      </c>
      <c r="B17270" t="s">
        <v>22102</v>
      </c>
      <c r="C17270" s="39">
        <v>7</v>
      </c>
    </row>
    <row r="17271" spans="1:3" x14ac:dyDescent="0.25">
      <c r="A17271" t="s">
        <v>33279</v>
      </c>
      <c r="B17271" t="s">
        <v>33280</v>
      </c>
      <c r="C17271" s="39">
        <v>3</v>
      </c>
    </row>
    <row r="17272" spans="1:3" x14ac:dyDescent="0.25">
      <c r="A17272" t="s">
        <v>33281</v>
      </c>
      <c r="B17272" t="s">
        <v>33282</v>
      </c>
      <c r="C17272" s="39">
        <v>2</v>
      </c>
    </row>
    <row r="17273" spans="1:3" x14ac:dyDescent="0.25">
      <c r="A17273" t="s">
        <v>9814</v>
      </c>
      <c r="B17273" t="s">
        <v>19874</v>
      </c>
      <c r="C17273" s="39">
        <v>2</v>
      </c>
    </row>
    <row r="17274" spans="1:3" x14ac:dyDescent="0.25">
      <c r="A17274" t="s">
        <v>12785</v>
      </c>
      <c r="B17274" t="s">
        <v>22629</v>
      </c>
      <c r="C17274" s="39">
        <v>3467</v>
      </c>
    </row>
    <row r="17275" spans="1:3" x14ac:dyDescent="0.25">
      <c r="A17275" t="s">
        <v>6440</v>
      </c>
      <c r="B17275" t="s">
        <v>22240</v>
      </c>
      <c r="C17275" s="39">
        <v>1728152</v>
      </c>
    </row>
    <row r="17276" spans="1:3" x14ac:dyDescent="0.25">
      <c r="A17276" t="s">
        <v>451</v>
      </c>
      <c r="B17276" t="s">
        <v>19850</v>
      </c>
      <c r="C17276" s="39">
        <v>770211</v>
      </c>
    </row>
    <row r="17277" spans="1:3" x14ac:dyDescent="0.25">
      <c r="A17277" t="s">
        <v>13430</v>
      </c>
      <c r="B17277" t="s">
        <v>19948</v>
      </c>
      <c r="C17277" s="39">
        <v>32</v>
      </c>
    </row>
    <row r="17278" spans="1:3" x14ac:dyDescent="0.25">
      <c r="A17278" t="s">
        <v>13068</v>
      </c>
      <c r="B17278" t="s">
        <v>22624</v>
      </c>
      <c r="C17278" s="39">
        <v>252524</v>
      </c>
    </row>
    <row r="17279" spans="1:3" x14ac:dyDescent="0.25">
      <c r="A17279" t="s">
        <v>6646</v>
      </c>
      <c r="B17279" t="s">
        <v>20026</v>
      </c>
      <c r="C17279" s="39">
        <v>10019</v>
      </c>
    </row>
    <row r="17280" spans="1:3" x14ac:dyDescent="0.25">
      <c r="A17280" t="s">
        <v>33283</v>
      </c>
      <c r="B17280" t="s">
        <v>33284</v>
      </c>
      <c r="C17280" s="39">
        <v>76931</v>
      </c>
    </row>
    <row r="17281" spans="1:3" x14ac:dyDescent="0.25">
      <c r="A17281" t="s">
        <v>11806</v>
      </c>
      <c r="B17281" t="s">
        <v>22626</v>
      </c>
      <c r="C17281" s="39">
        <v>1950</v>
      </c>
    </row>
    <row r="17282" spans="1:3" x14ac:dyDescent="0.25">
      <c r="A17282" t="s">
        <v>25048</v>
      </c>
      <c r="B17282" t="s">
        <v>25049</v>
      </c>
      <c r="C17282" s="39">
        <v>27543</v>
      </c>
    </row>
    <row r="17283" spans="1:3" x14ac:dyDescent="0.25">
      <c r="A17283" t="s">
        <v>16439</v>
      </c>
      <c r="B17283" t="s">
        <v>19855</v>
      </c>
      <c r="C17283" s="39">
        <v>29276</v>
      </c>
    </row>
    <row r="17284" spans="1:3" x14ac:dyDescent="0.25">
      <c r="A17284" t="s">
        <v>6798</v>
      </c>
      <c r="B17284" t="s">
        <v>19968</v>
      </c>
      <c r="C17284" s="39">
        <v>31367</v>
      </c>
    </row>
    <row r="17285" spans="1:3" x14ac:dyDescent="0.25">
      <c r="A17285" t="s">
        <v>12713</v>
      </c>
      <c r="B17285" t="s">
        <v>20228</v>
      </c>
      <c r="C17285" s="39">
        <v>11588</v>
      </c>
    </row>
    <row r="17286" spans="1:3" x14ac:dyDescent="0.25">
      <c r="A17286" t="s">
        <v>12721</v>
      </c>
      <c r="B17286" t="s">
        <v>19963</v>
      </c>
      <c r="C17286" s="39">
        <v>4776</v>
      </c>
    </row>
    <row r="17287" spans="1:3" x14ac:dyDescent="0.25">
      <c r="A17287" t="s">
        <v>25051</v>
      </c>
      <c r="B17287" t="s">
        <v>23512</v>
      </c>
      <c r="C17287" s="39">
        <v>4231</v>
      </c>
    </row>
    <row r="17288" spans="1:3" x14ac:dyDescent="0.25">
      <c r="A17288" t="s">
        <v>6589</v>
      </c>
      <c r="B17288" t="s">
        <v>19872</v>
      </c>
      <c r="C17288" s="39">
        <v>10852</v>
      </c>
    </row>
    <row r="17289" spans="1:3" x14ac:dyDescent="0.25">
      <c r="A17289" t="s">
        <v>6876</v>
      </c>
      <c r="B17289" t="s">
        <v>19905</v>
      </c>
      <c r="C17289" s="39">
        <v>2435</v>
      </c>
    </row>
    <row r="17290" spans="1:3" x14ac:dyDescent="0.25">
      <c r="A17290" t="s">
        <v>8663</v>
      </c>
      <c r="B17290" t="s">
        <v>22625</v>
      </c>
      <c r="C17290" s="39">
        <v>2039</v>
      </c>
    </row>
    <row r="17291" spans="1:3" x14ac:dyDescent="0.25">
      <c r="A17291" t="s">
        <v>6551</v>
      </c>
      <c r="B17291" t="s">
        <v>21984</v>
      </c>
      <c r="C17291" s="39">
        <v>16089</v>
      </c>
    </row>
    <row r="17292" spans="1:3" x14ac:dyDescent="0.25">
      <c r="A17292" t="s">
        <v>17127</v>
      </c>
      <c r="B17292" t="s">
        <v>19850</v>
      </c>
      <c r="C17292" s="39">
        <v>5870</v>
      </c>
    </row>
    <row r="17293" spans="1:3" x14ac:dyDescent="0.25">
      <c r="A17293" t="s">
        <v>18397</v>
      </c>
      <c r="B17293" t="s">
        <v>20215</v>
      </c>
      <c r="C17293" s="39">
        <v>2911</v>
      </c>
    </row>
    <row r="17294" spans="1:3" x14ac:dyDescent="0.25">
      <c r="A17294" t="s">
        <v>22628</v>
      </c>
      <c r="B17294" t="s">
        <v>19987</v>
      </c>
      <c r="C17294" s="39">
        <v>533</v>
      </c>
    </row>
    <row r="17295" spans="1:3" x14ac:dyDescent="0.25">
      <c r="A17295" t="s">
        <v>8683</v>
      </c>
      <c r="B17295" t="s">
        <v>19898</v>
      </c>
      <c r="C17295" s="39">
        <v>1235</v>
      </c>
    </row>
    <row r="17296" spans="1:3" x14ac:dyDescent="0.25">
      <c r="A17296" t="s">
        <v>886</v>
      </c>
      <c r="B17296" t="s">
        <v>20145</v>
      </c>
      <c r="C17296" s="39">
        <v>4226</v>
      </c>
    </row>
    <row r="17297" spans="1:3" x14ac:dyDescent="0.25">
      <c r="A17297" t="s">
        <v>19672</v>
      </c>
      <c r="B17297" t="s">
        <v>20106</v>
      </c>
      <c r="C17297" s="39">
        <v>937</v>
      </c>
    </row>
    <row r="17298" spans="1:3" x14ac:dyDescent="0.25">
      <c r="A17298" t="s">
        <v>19469</v>
      </c>
      <c r="B17298" t="s">
        <v>19849</v>
      </c>
      <c r="C17298" s="39">
        <v>288</v>
      </c>
    </row>
    <row r="17299" spans="1:3" x14ac:dyDescent="0.25">
      <c r="A17299" t="s">
        <v>25064</v>
      </c>
      <c r="B17299" t="s">
        <v>25065</v>
      </c>
      <c r="C17299" s="39">
        <v>444</v>
      </c>
    </row>
    <row r="17300" spans="1:3" x14ac:dyDescent="0.25">
      <c r="A17300" t="s">
        <v>12267</v>
      </c>
      <c r="B17300" t="s">
        <v>20360</v>
      </c>
      <c r="C17300" s="39">
        <v>1454</v>
      </c>
    </row>
    <row r="17301" spans="1:3" x14ac:dyDescent="0.25">
      <c r="A17301" t="s">
        <v>25061</v>
      </c>
      <c r="B17301" t="s">
        <v>25062</v>
      </c>
      <c r="C17301" s="39">
        <v>124</v>
      </c>
    </row>
    <row r="17302" spans="1:3" x14ac:dyDescent="0.25">
      <c r="A17302" t="s">
        <v>18748</v>
      </c>
      <c r="B17302" t="s">
        <v>20332</v>
      </c>
      <c r="C17302" s="39">
        <v>672</v>
      </c>
    </row>
    <row r="17303" spans="1:3" x14ac:dyDescent="0.25">
      <c r="A17303" t="s">
        <v>16320</v>
      </c>
      <c r="B17303" t="s">
        <v>19850</v>
      </c>
      <c r="C17303" s="39">
        <v>1718</v>
      </c>
    </row>
    <row r="17304" spans="1:3" x14ac:dyDescent="0.25">
      <c r="A17304" t="s">
        <v>621</v>
      </c>
      <c r="B17304" t="s">
        <v>20140</v>
      </c>
      <c r="C17304" s="39">
        <v>414</v>
      </c>
    </row>
    <row r="17305" spans="1:3" x14ac:dyDescent="0.25">
      <c r="A17305" t="s">
        <v>25104</v>
      </c>
      <c r="B17305" t="s">
        <v>25105</v>
      </c>
      <c r="C17305" s="39">
        <v>5</v>
      </c>
    </row>
    <row r="17306" spans="1:3" x14ac:dyDescent="0.25">
      <c r="A17306" t="s">
        <v>25063</v>
      </c>
      <c r="B17306" t="s">
        <v>19866</v>
      </c>
      <c r="C17306" s="39">
        <v>1546</v>
      </c>
    </row>
    <row r="17307" spans="1:3" x14ac:dyDescent="0.25">
      <c r="A17307" t="s">
        <v>3760</v>
      </c>
      <c r="B17307" t="s">
        <v>20159</v>
      </c>
      <c r="C17307" s="39">
        <v>92</v>
      </c>
    </row>
    <row r="17308" spans="1:3" x14ac:dyDescent="0.25">
      <c r="A17308" t="s">
        <v>8715</v>
      </c>
      <c r="B17308" t="s">
        <v>22627</v>
      </c>
      <c r="C17308" s="39">
        <v>1028</v>
      </c>
    </row>
    <row r="17309" spans="1:3" x14ac:dyDescent="0.25">
      <c r="A17309" t="s">
        <v>25055</v>
      </c>
      <c r="B17309" t="s">
        <v>25056</v>
      </c>
      <c r="C17309" s="39">
        <v>118</v>
      </c>
    </row>
    <row r="17310" spans="1:3" x14ac:dyDescent="0.25">
      <c r="A17310" t="s">
        <v>25067</v>
      </c>
      <c r="B17310" t="s">
        <v>22265</v>
      </c>
      <c r="C17310" s="39">
        <v>285</v>
      </c>
    </row>
    <row r="17311" spans="1:3" x14ac:dyDescent="0.25">
      <c r="A17311" t="s">
        <v>25068</v>
      </c>
      <c r="B17311" t="s">
        <v>24267</v>
      </c>
      <c r="C17311" s="39">
        <v>499</v>
      </c>
    </row>
    <row r="17312" spans="1:3" x14ac:dyDescent="0.25">
      <c r="A17312" t="s">
        <v>7319</v>
      </c>
      <c r="B17312" t="s">
        <v>19849</v>
      </c>
      <c r="C17312" s="39">
        <v>829</v>
      </c>
    </row>
    <row r="17313" spans="1:3" x14ac:dyDescent="0.25">
      <c r="A17313" t="s">
        <v>16328</v>
      </c>
      <c r="B17313" t="s">
        <v>22632</v>
      </c>
      <c r="C17313" s="39">
        <v>129</v>
      </c>
    </row>
    <row r="17314" spans="1:3" x14ac:dyDescent="0.25">
      <c r="A17314" t="s">
        <v>25050</v>
      </c>
      <c r="B17314" t="s">
        <v>20028</v>
      </c>
      <c r="C17314" s="39">
        <v>1479</v>
      </c>
    </row>
    <row r="17315" spans="1:3" x14ac:dyDescent="0.25">
      <c r="A17315" t="s">
        <v>18626</v>
      </c>
      <c r="B17315" t="s">
        <v>19890</v>
      </c>
      <c r="C17315" s="39">
        <v>569</v>
      </c>
    </row>
    <row r="17316" spans="1:3" x14ac:dyDescent="0.25">
      <c r="A17316" t="s">
        <v>9001</v>
      </c>
      <c r="B17316" t="s">
        <v>19891</v>
      </c>
      <c r="C17316" s="39">
        <v>89</v>
      </c>
    </row>
    <row r="17317" spans="1:3" x14ac:dyDescent="0.25">
      <c r="A17317" t="s">
        <v>25084</v>
      </c>
      <c r="B17317" t="s">
        <v>20111</v>
      </c>
      <c r="C17317" s="39">
        <v>29</v>
      </c>
    </row>
    <row r="17318" spans="1:3" x14ac:dyDescent="0.25">
      <c r="A17318" t="s">
        <v>25106</v>
      </c>
      <c r="B17318" t="s">
        <v>25107</v>
      </c>
      <c r="C17318" s="39">
        <v>68</v>
      </c>
    </row>
    <row r="17319" spans="1:3" x14ac:dyDescent="0.25">
      <c r="A17319" t="s">
        <v>25057</v>
      </c>
      <c r="B17319" t="s">
        <v>22611</v>
      </c>
      <c r="C17319" s="39">
        <v>310</v>
      </c>
    </row>
    <row r="17320" spans="1:3" x14ac:dyDescent="0.25">
      <c r="A17320" t="s">
        <v>19580</v>
      </c>
      <c r="B17320" t="s">
        <v>19890</v>
      </c>
      <c r="C17320" s="39">
        <v>9</v>
      </c>
    </row>
    <row r="17321" spans="1:3" x14ac:dyDescent="0.25">
      <c r="A17321" t="s">
        <v>25094</v>
      </c>
      <c r="B17321" t="s">
        <v>23372</v>
      </c>
      <c r="C17321" s="39">
        <v>173</v>
      </c>
    </row>
    <row r="17322" spans="1:3" x14ac:dyDescent="0.25">
      <c r="A17322" t="s">
        <v>3077</v>
      </c>
      <c r="B17322" t="s">
        <v>19862</v>
      </c>
      <c r="C17322" s="39">
        <v>431</v>
      </c>
    </row>
    <row r="17323" spans="1:3" x14ac:dyDescent="0.25">
      <c r="A17323" t="s">
        <v>1085</v>
      </c>
      <c r="B17323" t="s">
        <v>20332</v>
      </c>
      <c r="C17323" s="39">
        <v>429</v>
      </c>
    </row>
    <row r="17324" spans="1:3" x14ac:dyDescent="0.25">
      <c r="A17324" t="s">
        <v>25096</v>
      </c>
      <c r="B17324" t="s">
        <v>25097</v>
      </c>
      <c r="C17324" s="39">
        <v>84</v>
      </c>
    </row>
    <row r="17325" spans="1:3" x14ac:dyDescent="0.25">
      <c r="A17325" t="s">
        <v>25058</v>
      </c>
      <c r="B17325" t="s">
        <v>19885</v>
      </c>
      <c r="C17325" s="39">
        <v>453</v>
      </c>
    </row>
    <row r="17326" spans="1:3" x14ac:dyDescent="0.25">
      <c r="A17326" t="s">
        <v>22631</v>
      </c>
      <c r="B17326" t="s">
        <v>19891</v>
      </c>
      <c r="C17326" s="39">
        <v>267</v>
      </c>
    </row>
    <row r="17327" spans="1:3" x14ac:dyDescent="0.25">
      <c r="A17327" t="s">
        <v>15060</v>
      </c>
      <c r="B17327" t="s">
        <v>20068</v>
      </c>
      <c r="C17327" s="39">
        <v>75</v>
      </c>
    </row>
    <row r="17328" spans="1:3" x14ac:dyDescent="0.25">
      <c r="A17328" t="s">
        <v>25099</v>
      </c>
      <c r="B17328" t="s">
        <v>25100</v>
      </c>
      <c r="C17328" s="39">
        <v>127</v>
      </c>
    </row>
    <row r="17329" spans="1:3" x14ac:dyDescent="0.25">
      <c r="A17329" t="s">
        <v>12480</v>
      </c>
      <c r="B17329" t="s">
        <v>20006</v>
      </c>
      <c r="C17329" s="39">
        <v>14</v>
      </c>
    </row>
    <row r="17330" spans="1:3" x14ac:dyDescent="0.25">
      <c r="A17330" t="s">
        <v>25091</v>
      </c>
      <c r="B17330" t="s">
        <v>25092</v>
      </c>
      <c r="C17330" s="39">
        <v>157</v>
      </c>
    </row>
    <row r="17331" spans="1:3" x14ac:dyDescent="0.25">
      <c r="A17331" t="s">
        <v>10260</v>
      </c>
      <c r="B17331" t="s">
        <v>19858</v>
      </c>
      <c r="C17331" s="39">
        <v>43</v>
      </c>
    </row>
    <row r="17332" spans="1:3" x14ac:dyDescent="0.25">
      <c r="A17332" t="s">
        <v>33285</v>
      </c>
      <c r="B17332" t="s">
        <v>33286</v>
      </c>
      <c r="C17332" s="39">
        <v>20</v>
      </c>
    </row>
    <row r="17333" spans="1:3" x14ac:dyDescent="0.25">
      <c r="A17333" t="s">
        <v>13848</v>
      </c>
      <c r="B17333" t="s">
        <v>19994</v>
      </c>
      <c r="C17333" s="39">
        <v>697</v>
      </c>
    </row>
    <row r="17334" spans="1:3" x14ac:dyDescent="0.25">
      <c r="A17334" t="s">
        <v>25101</v>
      </c>
      <c r="B17334" t="s">
        <v>22329</v>
      </c>
      <c r="C17334" s="39">
        <v>19</v>
      </c>
    </row>
    <row r="17335" spans="1:3" x14ac:dyDescent="0.25">
      <c r="A17335" t="s">
        <v>8801</v>
      </c>
      <c r="B17335" t="s">
        <v>20541</v>
      </c>
      <c r="C17335" s="39">
        <v>187</v>
      </c>
    </row>
    <row r="17336" spans="1:3" x14ac:dyDescent="0.25">
      <c r="A17336" t="s">
        <v>18426</v>
      </c>
      <c r="B17336" t="s">
        <v>19880</v>
      </c>
      <c r="C17336" s="39">
        <v>135</v>
      </c>
    </row>
    <row r="17337" spans="1:3" x14ac:dyDescent="0.25">
      <c r="A17337" t="s">
        <v>3569</v>
      </c>
      <c r="B17337" t="s">
        <v>20040</v>
      </c>
      <c r="C17337" s="39">
        <v>53</v>
      </c>
    </row>
    <row r="17338" spans="1:3" x14ac:dyDescent="0.25">
      <c r="A17338" t="s">
        <v>12751</v>
      </c>
      <c r="B17338" t="s">
        <v>20500</v>
      </c>
      <c r="C17338" s="39">
        <v>68</v>
      </c>
    </row>
    <row r="17339" spans="1:3" x14ac:dyDescent="0.25">
      <c r="A17339" t="s">
        <v>19252</v>
      </c>
      <c r="B17339" t="s">
        <v>19858</v>
      </c>
      <c r="C17339" s="39">
        <v>174</v>
      </c>
    </row>
    <row r="17340" spans="1:3" x14ac:dyDescent="0.25">
      <c r="A17340" t="s">
        <v>5088</v>
      </c>
      <c r="B17340" t="s">
        <v>20004</v>
      </c>
      <c r="C17340" s="39">
        <v>2</v>
      </c>
    </row>
    <row r="17341" spans="1:3" x14ac:dyDescent="0.25">
      <c r="A17341" t="s">
        <v>25076</v>
      </c>
      <c r="B17341" t="s">
        <v>20651</v>
      </c>
      <c r="C17341" s="39">
        <v>73</v>
      </c>
    </row>
    <row r="17342" spans="1:3" x14ac:dyDescent="0.25">
      <c r="A17342" t="s">
        <v>15408</v>
      </c>
      <c r="B17342" t="s">
        <v>19960</v>
      </c>
      <c r="C17342" s="39">
        <v>210</v>
      </c>
    </row>
    <row r="17343" spans="1:3" x14ac:dyDescent="0.25">
      <c r="A17343" t="s">
        <v>16854</v>
      </c>
      <c r="B17343" t="s">
        <v>19910</v>
      </c>
      <c r="C17343" s="39">
        <v>61</v>
      </c>
    </row>
    <row r="17344" spans="1:3" x14ac:dyDescent="0.25">
      <c r="A17344" t="s">
        <v>25059</v>
      </c>
      <c r="B17344" t="s">
        <v>25060</v>
      </c>
      <c r="C17344" s="39">
        <v>138</v>
      </c>
    </row>
    <row r="17345" spans="1:3" x14ac:dyDescent="0.25">
      <c r="A17345" t="s">
        <v>25072</v>
      </c>
      <c r="B17345" t="s">
        <v>25073</v>
      </c>
      <c r="C17345" s="39">
        <v>60</v>
      </c>
    </row>
    <row r="17346" spans="1:3" x14ac:dyDescent="0.25">
      <c r="A17346" t="s">
        <v>9736</v>
      </c>
      <c r="B17346" t="s">
        <v>19921</v>
      </c>
      <c r="C17346" s="39">
        <v>20</v>
      </c>
    </row>
    <row r="17347" spans="1:3" x14ac:dyDescent="0.25">
      <c r="A17347" t="s">
        <v>25074</v>
      </c>
      <c r="B17347" t="s">
        <v>25075</v>
      </c>
      <c r="C17347" s="39">
        <v>64</v>
      </c>
    </row>
    <row r="17348" spans="1:3" x14ac:dyDescent="0.25">
      <c r="A17348" t="s">
        <v>16205</v>
      </c>
      <c r="B17348" t="s">
        <v>22630</v>
      </c>
      <c r="C17348" s="39">
        <v>243</v>
      </c>
    </row>
    <row r="17349" spans="1:3" x14ac:dyDescent="0.25">
      <c r="A17349" t="s">
        <v>17379</v>
      </c>
      <c r="B17349" t="s">
        <v>19987</v>
      </c>
      <c r="C17349" s="39">
        <v>166</v>
      </c>
    </row>
    <row r="17350" spans="1:3" x14ac:dyDescent="0.25">
      <c r="A17350" t="s">
        <v>12137</v>
      </c>
      <c r="B17350" t="s">
        <v>20049</v>
      </c>
      <c r="C17350" s="39">
        <v>192</v>
      </c>
    </row>
    <row r="17351" spans="1:3" x14ac:dyDescent="0.25">
      <c r="A17351" t="s">
        <v>25054</v>
      </c>
      <c r="B17351" t="s">
        <v>19905</v>
      </c>
      <c r="C17351" s="39">
        <v>260</v>
      </c>
    </row>
    <row r="17352" spans="1:3" x14ac:dyDescent="0.25">
      <c r="A17352" t="s">
        <v>1130</v>
      </c>
      <c r="B17352" t="s">
        <v>19994</v>
      </c>
      <c r="C17352" s="39">
        <v>124</v>
      </c>
    </row>
    <row r="17353" spans="1:3" x14ac:dyDescent="0.25">
      <c r="A17353" t="s">
        <v>16029</v>
      </c>
      <c r="B17353" t="s">
        <v>19966</v>
      </c>
      <c r="C17353" s="39">
        <v>24</v>
      </c>
    </row>
    <row r="17354" spans="1:3" x14ac:dyDescent="0.25">
      <c r="A17354" t="s">
        <v>33287</v>
      </c>
      <c r="B17354" t="s">
        <v>33288</v>
      </c>
      <c r="C17354" s="39">
        <v>15</v>
      </c>
    </row>
    <row r="17355" spans="1:3" x14ac:dyDescent="0.25">
      <c r="A17355" t="s">
        <v>11288</v>
      </c>
      <c r="B17355" t="s">
        <v>20272</v>
      </c>
      <c r="C17355" s="39">
        <v>16</v>
      </c>
    </row>
    <row r="17356" spans="1:3" x14ac:dyDescent="0.25">
      <c r="A17356" t="s">
        <v>25066</v>
      </c>
      <c r="B17356" t="s">
        <v>19906</v>
      </c>
      <c r="C17356" s="39">
        <v>87</v>
      </c>
    </row>
    <row r="17357" spans="1:3" x14ac:dyDescent="0.25">
      <c r="A17357" t="s">
        <v>25102</v>
      </c>
      <c r="B17357" t="s">
        <v>25103</v>
      </c>
      <c r="C17357" s="39">
        <v>12</v>
      </c>
    </row>
    <row r="17358" spans="1:3" x14ac:dyDescent="0.25">
      <c r="A17358" t="s">
        <v>17536</v>
      </c>
      <c r="B17358" t="s">
        <v>19993</v>
      </c>
      <c r="C17358" s="39">
        <v>7</v>
      </c>
    </row>
    <row r="17359" spans="1:3" x14ac:dyDescent="0.25">
      <c r="A17359" t="s">
        <v>16095</v>
      </c>
      <c r="B17359" t="s">
        <v>19888</v>
      </c>
      <c r="C17359" s="39">
        <v>77</v>
      </c>
    </row>
    <row r="17360" spans="1:3" x14ac:dyDescent="0.25">
      <c r="A17360" t="s">
        <v>16104</v>
      </c>
      <c r="B17360" t="s">
        <v>19932</v>
      </c>
      <c r="C17360" s="39">
        <v>89</v>
      </c>
    </row>
    <row r="17361" spans="1:3" x14ac:dyDescent="0.25">
      <c r="A17361" t="s">
        <v>25093</v>
      </c>
      <c r="B17361" t="s">
        <v>24488</v>
      </c>
      <c r="C17361" s="39">
        <v>60</v>
      </c>
    </row>
    <row r="17362" spans="1:3" x14ac:dyDescent="0.25">
      <c r="A17362" t="s">
        <v>7379</v>
      </c>
      <c r="B17362" t="s">
        <v>19939</v>
      </c>
      <c r="C17362" s="39">
        <v>57</v>
      </c>
    </row>
    <row r="17363" spans="1:3" x14ac:dyDescent="0.25">
      <c r="A17363" t="s">
        <v>4121</v>
      </c>
      <c r="B17363" t="s">
        <v>19862</v>
      </c>
      <c r="C17363" s="39">
        <v>27</v>
      </c>
    </row>
    <row r="17364" spans="1:3" x14ac:dyDescent="0.25">
      <c r="A17364" t="s">
        <v>33289</v>
      </c>
      <c r="B17364" t="s">
        <v>19877</v>
      </c>
      <c r="C17364" s="39">
        <v>19</v>
      </c>
    </row>
    <row r="17365" spans="1:3" x14ac:dyDescent="0.25">
      <c r="A17365" t="s">
        <v>11558</v>
      </c>
      <c r="B17365" t="s">
        <v>20217</v>
      </c>
      <c r="C17365" s="39">
        <v>19</v>
      </c>
    </row>
    <row r="17366" spans="1:3" x14ac:dyDescent="0.25">
      <c r="A17366" t="s">
        <v>25089</v>
      </c>
      <c r="B17366" t="s">
        <v>25090</v>
      </c>
      <c r="C17366" s="39">
        <v>24</v>
      </c>
    </row>
    <row r="17367" spans="1:3" x14ac:dyDescent="0.25">
      <c r="A17367" t="s">
        <v>3580</v>
      </c>
      <c r="B17367" t="s">
        <v>20000</v>
      </c>
      <c r="C17367" s="39">
        <v>63</v>
      </c>
    </row>
    <row r="17368" spans="1:3" x14ac:dyDescent="0.25">
      <c r="A17368" t="s">
        <v>25098</v>
      </c>
      <c r="B17368" t="s">
        <v>24872</v>
      </c>
      <c r="C17368" s="39">
        <v>73</v>
      </c>
    </row>
    <row r="17369" spans="1:3" x14ac:dyDescent="0.25">
      <c r="A17369" t="s">
        <v>25069</v>
      </c>
      <c r="B17369" t="s">
        <v>25070</v>
      </c>
      <c r="C17369" s="39">
        <v>29</v>
      </c>
    </row>
    <row r="17370" spans="1:3" x14ac:dyDescent="0.25">
      <c r="A17370" t="s">
        <v>4058</v>
      </c>
      <c r="B17370" t="s">
        <v>22633</v>
      </c>
      <c r="C17370" s="39">
        <v>52</v>
      </c>
    </row>
    <row r="17371" spans="1:3" x14ac:dyDescent="0.25">
      <c r="A17371" t="s">
        <v>15978</v>
      </c>
      <c r="B17371" t="s">
        <v>19923</v>
      </c>
      <c r="C17371" s="39">
        <v>31</v>
      </c>
    </row>
    <row r="17372" spans="1:3" x14ac:dyDescent="0.25">
      <c r="A17372" t="s">
        <v>25081</v>
      </c>
      <c r="B17372" t="s">
        <v>19886</v>
      </c>
      <c r="C17372" s="39">
        <v>2</v>
      </c>
    </row>
    <row r="17373" spans="1:3" x14ac:dyDescent="0.25">
      <c r="A17373" t="s">
        <v>11914</v>
      </c>
      <c r="B17373" t="s">
        <v>20354</v>
      </c>
      <c r="C17373" s="39">
        <v>93</v>
      </c>
    </row>
    <row r="17374" spans="1:3" x14ac:dyDescent="0.25">
      <c r="A17374" t="s">
        <v>9812</v>
      </c>
      <c r="B17374" t="s">
        <v>20019</v>
      </c>
      <c r="C17374" s="39">
        <v>12</v>
      </c>
    </row>
    <row r="17375" spans="1:3" x14ac:dyDescent="0.25">
      <c r="A17375" t="s">
        <v>25079</v>
      </c>
      <c r="B17375" t="s">
        <v>25080</v>
      </c>
      <c r="C17375" s="39">
        <v>173</v>
      </c>
    </row>
    <row r="17376" spans="1:3" x14ac:dyDescent="0.25">
      <c r="A17376" t="s">
        <v>8519</v>
      </c>
      <c r="B17376" t="s">
        <v>19950</v>
      </c>
      <c r="C17376" s="39">
        <v>5</v>
      </c>
    </row>
    <row r="17377" spans="1:3" x14ac:dyDescent="0.25">
      <c r="A17377" t="s">
        <v>25112</v>
      </c>
      <c r="B17377" t="s">
        <v>25113</v>
      </c>
      <c r="C17377" s="39">
        <v>27</v>
      </c>
    </row>
    <row r="17378" spans="1:3" x14ac:dyDescent="0.25">
      <c r="A17378" t="s">
        <v>33290</v>
      </c>
      <c r="B17378" t="s">
        <v>33291</v>
      </c>
      <c r="C17378" s="39">
        <v>16</v>
      </c>
    </row>
    <row r="17379" spans="1:3" x14ac:dyDescent="0.25">
      <c r="A17379" t="s">
        <v>4329</v>
      </c>
      <c r="B17379" t="s">
        <v>19922</v>
      </c>
      <c r="C17379" s="39">
        <v>29</v>
      </c>
    </row>
    <row r="17380" spans="1:3" x14ac:dyDescent="0.25">
      <c r="A17380" t="s">
        <v>25114</v>
      </c>
      <c r="B17380" t="s">
        <v>25115</v>
      </c>
      <c r="C17380" s="39">
        <v>56</v>
      </c>
    </row>
    <row r="17381" spans="1:3" x14ac:dyDescent="0.25">
      <c r="A17381" t="s">
        <v>3642</v>
      </c>
      <c r="B17381" t="s">
        <v>20213</v>
      </c>
      <c r="C17381" s="39">
        <v>60</v>
      </c>
    </row>
    <row r="17382" spans="1:3" x14ac:dyDescent="0.25">
      <c r="A17382" t="s">
        <v>7732</v>
      </c>
      <c r="B17382" t="s">
        <v>19888</v>
      </c>
      <c r="C17382" s="39">
        <v>26</v>
      </c>
    </row>
    <row r="17383" spans="1:3" x14ac:dyDescent="0.25">
      <c r="A17383" t="s">
        <v>15163</v>
      </c>
      <c r="B17383" t="s">
        <v>19946</v>
      </c>
      <c r="C17383" s="39">
        <v>14</v>
      </c>
    </row>
    <row r="17384" spans="1:3" x14ac:dyDescent="0.25">
      <c r="A17384" t="s">
        <v>5265</v>
      </c>
      <c r="B17384" t="s">
        <v>19999</v>
      </c>
      <c r="C17384" s="39">
        <v>9</v>
      </c>
    </row>
    <row r="17385" spans="1:3" x14ac:dyDescent="0.25">
      <c r="A17385" t="s">
        <v>4782</v>
      </c>
      <c r="B17385" t="s">
        <v>20063</v>
      </c>
      <c r="C17385" s="39">
        <v>4</v>
      </c>
    </row>
    <row r="17386" spans="1:3" x14ac:dyDescent="0.25">
      <c r="A17386" t="s">
        <v>15584</v>
      </c>
      <c r="B17386" t="s">
        <v>21096</v>
      </c>
      <c r="C17386" s="39">
        <v>11</v>
      </c>
    </row>
    <row r="17387" spans="1:3" x14ac:dyDescent="0.25">
      <c r="A17387" t="s">
        <v>13229</v>
      </c>
      <c r="B17387" t="s">
        <v>19930</v>
      </c>
      <c r="C17387" s="39">
        <v>32</v>
      </c>
    </row>
    <row r="17388" spans="1:3" x14ac:dyDescent="0.25">
      <c r="A17388" t="s">
        <v>25085</v>
      </c>
      <c r="B17388" t="s">
        <v>25086</v>
      </c>
      <c r="C17388" s="39">
        <v>20</v>
      </c>
    </row>
    <row r="17389" spans="1:3" x14ac:dyDescent="0.25">
      <c r="A17389" t="s">
        <v>22635</v>
      </c>
      <c r="B17389" t="s">
        <v>20158</v>
      </c>
      <c r="C17389" s="39">
        <v>18</v>
      </c>
    </row>
    <row r="17390" spans="1:3" x14ac:dyDescent="0.25">
      <c r="A17390" t="s">
        <v>10173</v>
      </c>
      <c r="B17390" t="s">
        <v>19983</v>
      </c>
      <c r="C17390" s="39">
        <v>14</v>
      </c>
    </row>
    <row r="17391" spans="1:3" x14ac:dyDescent="0.25">
      <c r="A17391" t="s">
        <v>4521</v>
      </c>
      <c r="B17391" t="s">
        <v>20026</v>
      </c>
      <c r="C17391" s="39">
        <v>23</v>
      </c>
    </row>
    <row r="17392" spans="1:3" x14ac:dyDescent="0.25">
      <c r="A17392" t="s">
        <v>33292</v>
      </c>
      <c r="B17392" t="s">
        <v>33293</v>
      </c>
      <c r="C17392" s="39">
        <v>8</v>
      </c>
    </row>
    <row r="17393" spans="1:3" x14ac:dyDescent="0.25">
      <c r="A17393" t="s">
        <v>11456</v>
      </c>
      <c r="B17393" t="s">
        <v>20107</v>
      </c>
      <c r="C17393" s="39">
        <v>3</v>
      </c>
    </row>
    <row r="17394" spans="1:3" x14ac:dyDescent="0.25">
      <c r="A17394" t="s">
        <v>8114</v>
      </c>
      <c r="B17394" t="s">
        <v>19892</v>
      </c>
      <c r="C17394" s="39">
        <v>32</v>
      </c>
    </row>
    <row r="17395" spans="1:3" x14ac:dyDescent="0.25">
      <c r="A17395" t="s">
        <v>4219</v>
      </c>
      <c r="B17395" t="s">
        <v>19991</v>
      </c>
      <c r="C17395" s="39">
        <v>64</v>
      </c>
    </row>
    <row r="17396" spans="1:3" x14ac:dyDescent="0.25">
      <c r="A17396" t="s">
        <v>15920</v>
      </c>
      <c r="B17396" t="s">
        <v>19896</v>
      </c>
      <c r="C17396" s="39">
        <v>11</v>
      </c>
    </row>
    <row r="17397" spans="1:3" x14ac:dyDescent="0.25">
      <c r="A17397" t="s">
        <v>16526</v>
      </c>
      <c r="B17397" t="s">
        <v>20134</v>
      </c>
      <c r="C17397" s="39">
        <v>8</v>
      </c>
    </row>
    <row r="17398" spans="1:3" x14ac:dyDescent="0.25">
      <c r="A17398" t="s">
        <v>33294</v>
      </c>
      <c r="B17398" t="s">
        <v>33295</v>
      </c>
      <c r="C17398" s="39">
        <v>3</v>
      </c>
    </row>
    <row r="17399" spans="1:3" x14ac:dyDescent="0.25">
      <c r="A17399" t="s">
        <v>33296</v>
      </c>
      <c r="B17399" t="s">
        <v>26088</v>
      </c>
      <c r="C17399" s="39">
        <v>11</v>
      </c>
    </row>
    <row r="17400" spans="1:3" x14ac:dyDescent="0.25">
      <c r="A17400" t="s">
        <v>17413</v>
      </c>
      <c r="B17400" t="s">
        <v>19906</v>
      </c>
      <c r="C17400" s="39">
        <v>38</v>
      </c>
    </row>
    <row r="17401" spans="1:3" x14ac:dyDescent="0.25">
      <c r="A17401" t="s">
        <v>13912</v>
      </c>
      <c r="B17401" t="s">
        <v>19967</v>
      </c>
      <c r="C17401" s="39">
        <v>4</v>
      </c>
    </row>
    <row r="17402" spans="1:3" x14ac:dyDescent="0.25">
      <c r="A17402" t="s">
        <v>25082</v>
      </c>
      <c r="B17402" t="s">
        <v>25083</v>
      </c>
      <c r="C17402" s="39">
        <v>17</v>
      </c>
    </row>
    <row r="17403" spans="1:3" x14ac:dyDescent="0.25">
      <c r="A17403" t="s">
        <v>16925</v>
      </c>
      <c r="B17403" t="s">
        <v>19849</v>
      </c>
      <c r="C17403" s="39">
        <v>3</v>
      </c>
    </row>
    <row r="17404" spans="1:3" x14ac:dyDescent="0.25">
      <c r="A17404" t="s">
        <v>10221</v>
      </c>
      <c r="B17404" t="s">
        <v>19927</v>
      </c>
      <c r="C17404" s="39">
        <v>9</v>
      </c>
    </row>
    <row r="17405" spans="1:3" x14ac:dyDescent="0.25">
      <c r="A17405" t="s">
        <v>25108</v>
      </c>
      <c r="B17405" t="s">
        <v>25109</v>
      </c>
      <c r="C17405" s="39">
        <v>16</v>
      </c>
    </row>
    <row r="17406" spans="1:3" x14ac:dyDescent="0.25">
      <c r="A17406" t="s">
        <v>566</v>
      </c>
      <c r="B17406" t="s">
        <v>21094</v>
      </c>
      <c r="C17406" s="39">
        <v>31</v>
      </c>
    </row>
    <row r="17407" spans="1:3" x14ac:dyDescent="0.25">
      <c r="A17407" t="s">
        <v>11671</v>
      </c>
      <c r="B17407" t="s">
        <v>20107</v>
      </c>
      <c r="C17407" s="39">
        <v>3</v>
      </c>
    </row>
    <row r="17408" spans="1:3" x14ac:dyDescent="0.25">
      <c r="A17408" t="s">
        <v>25095</v>
      </c>
      <c r="B17408" t="s">
        <v>19917</v>
      </c>
      <c r="C17408" s="39">
        <v>18</v>
      </c>
    </row>
    <row r="17409" spans="1:3" x14ac:dyDescent="0.25">
      <c r="A17409" t="s">
        <v>25077</v>
      </c>
      <c r="B17409" t="s">
        <v>25078</v>
      </c>
      <c r="C17409" s="39">
        <v>16</v>
      </c>
    </row>
    <row r="17410" spans="1:3" x14ac:dyDescent="0.25">
      <c r="A17410" t="s">
        <v>22634</v>
      </c>
      <c r="B17410" t="s">
        <v>20218</v>
      </c>
      <c r="C17410" s="39">
        <v>12</v>
      </c>
    </row>
    <row r="17411" spans="1:3" x14ac:dyDescent="0.25">
      <c r="A17411" t="s">
        <v>1023</v>
      </c>
      <c r="B17411" t="s">
        <v>21088</v>
      </c>
      <c r="C17411" s="39">
        <v>28</v>
      </c>
    </row>
    <row r="17412" spans="1:3" x14ac:dyDescent="0.25">
      <c r="A17412" t="s">
        <v>33297</v>
      </c>
      <c r="B17412" t="s">
        <v>21405</v>
      </c>
      <c r="C17412" s="39">
        <v>17</v>
      </c>
    </row>
    <row r="17413" spans="1:3" x14ac:dyDescent="0.25">
      <c r="A17413" t="s">
        <v>15146</v>
      </c>
      <c r="B17413" t="s">
        <v>20385</v>
      </c>
      <c r="C17413" s="39">
        <v>18</v>
      </c>
    </row>
    <row r="17414" spans="1:3" x14ac:dyDescent="0.25">
      <c r="A17414" t="s">
        <v>33298</v>
      </c>
      <c r="B17414" t="s">
        <v>29099</v>
      </c>
      <c r="C17414" s="39">
        <v>6</v>
      </c>
    </row>
    <row r="17415" spans="1:3" x14ac:dyDescent="0.25">
      <c r="A17415" t="s">
        <v>18405</v>
      </c>
      <c r="B17415" t="s">
        <v>20011</v>
      </c>
      <c r="C17415" s="39">
        <v>6</v>
      </c>
    </row>
    <row r="17416" spans="1:3" x14ac:dyDescent="0.25">
      <c r="A17416" t="s">
        <v>33299</v>
      </c>
      <c r="B17416" t="s">
        <v>20306</v>
      </c>
      <c r="C17416" s="39">
        <v>3</v>
      </c>
    </row>
    <row r="17417" spans="1:3" x14ac:dyDescent="0.25">
      <c r="A17417" t="s">
        <v>15926</v>
      </c>
      <c r="B17417" t="s">
        <v>20802</v>
      </c>
      <c r="C17417" s="39">
        <v>9</v>
      </c>
    </row>
    <row r="17418" spans="1:3" x14ac:dyDescent="0.25">
      <c r="A17418" t="s">
        <v>9249</v>
      </c>
      <c r="B17418" t="s">
        <v>19862</v>
      </c>
      <c r="C17418" s="39">
        <v>23</v>
      </c>
    </row>
    <row r="17419" spans="1:3" x14ac:dyDescent="0.25">
      <c r="A17419" t="s">
        <v>15273</v>
      </c>
      <c r="B17419" t="s">
        <v>22636</v>
      </c>
      <c r="C17419" s="39">
        <v>16</v>
      </c>
    </row>
    <row r="17420" spans="1:3" x14ac:dyDescent="0.25">
      <c r="A17420" t="s">
        <v>9094</v>
      </c>
      <c r="B17420" t="s">
        <v>19858</v>
      </c>
      <c r="C17420" s="39">
        <v>5</v>
      </c>
    </row>
    <row r="17421" spans="1:3" x14ac:dyDescent="0.25">
      <c r="A17421" t="s">
        <v>25110</v>
      </c>
      <c r="B17421" t="s">
        <v>25111</v>
      </c>
      <c r="C17421" s="39">
        <v>28</v>
      </c>
    </row>
    <row r="17422" spans="1:3" x14ac:dyDescent="0.25">
      <c r="A17422" t="s">
        <v>13157</v>
      </c>
      <c r="B17422" t="s">
        <v>20019</v>
      </c>
      <c r="C17422" s="39">
        <v>5</v>
      </c>
    </row>
    <row r="17423" spans="1:3" x14ac:dyDescent="0.25">
      <c r="A17423" t="s">
        <v>15740</v>
      </c>
      <c r="B17423" t="s">
        <v>19912</v>
      </c>
      <c r="C17423" s="39">
        <v>13</v>
      </c>
    </row>
    <row r="17424" spans="1:3" x14ac:dyDescent="0.25">
      <c r="A17424" t="s">
        <v>13796</v>
      </c>
      <c r="B17424" t="s">
        <v>19893</v>
      </c>
      <c r="C17424" s="39">
        <v>4</v>
      </c>
    </row>
    <row r="17425" spans="1:3" x14ac:dyDescent="0.25">
      <c r="A17425" t="s">
        <v>33300</v>
      </c>
      <c r="B17425" t="s">
        <v>33301</v>
      </c>
      <c r="C17425" s="39">
        <v>4</v>
      </c>
    </row>
    <row r="17426" spans="1:3" x14ac:dyDescent="0.25">
      <c r="A17426" t="s">
        <v>30407</v>
      </c>
      <c r="B17426" t="s">
        <v>30408</v>
      </c>
      <c r="C17426" s="39">
        <v>10</v>
      </c>
    </row>
    <row r="17427" spans="1:3" x14ac:dyDescent="0.25">
      <c r="A17427" t="s">
        <v>19369</v>
      </c>
      <c r="B17427" t="s">
        <v>19890</v>
      </c>
      <c r="C17427" s="39">
        <v>10</v>
      </c>
    </row>
    <row r="17428" spans="1:3" x14ac:dyDescent="0.25">
      <c r="A17428" t="s">
        <v>9848</v>
      </c>
      <c r="B17428" t="s">
        <v>19910</v>
      </c>
      <c r="C17428" s="39">
        <v>3</v>
      </c>
    </row>
    <row r="17429" spans="1:3" x14ac:dyDescent="0.25">
      <c r="A17429" t="s">
        <v>15001</v>
      </c>
      <c r="B17429" t="s">
        <v>19945</v>
      </c>
      <c r="C17429" s="39">
        <v>14</v>
      </c>
    </row>
    <row r="17430" spans="1:3" x14ac:dyDescent="0.25">
      <c r="A17430" t="s">
        <v>11097</v>
      </c>
      <c r="B17430" t="s">
        <v>19925</v>
      </c>
      <c r="C17430" s="39">
        <v>2</v>
      </c>
    </row>
    <row r="17431" spans="1:3" x14ac:dyDescent="0.25">
      <c r="A17431" t="s">
        <v>11142</v>
      </c>
      <c r="B17431" t="s">
        <v>20444</v>
      </c>
      <c r="C17431" s="39">
        <v>10</v>
      </c>
    </row>
    <row r="17432" spans="1:3" x14ac:dyDescent="0.25">
      <c r="A17432" t="s">
        <v>25087</v>
      </c>
      <c r="B17432" t="s">
        <v>25088</v>
      </c>
      <c r="C17432" s="39">
        <v>8</v>
      </c>
    </row>
    <row r="17433" spans="1:3" x14ac:dyDescent="0.25">
      <c r="A17433" t="s">
        <v>5214</v>
      </c>
      <c r="B17433" t="s">
        <v>19926</v>
      </c>
      <c r="C17433" s="39">
        <v>7</v>
      </c>
    </row>
    <row r="17434" spans="1:3" x14ac:dyDescent="0.25">
      <c r="A17434" t="s">
        <v>18274</v>
      </c>
      <c r="B17434" t="s">
        <v>19888</v>
      </c>
      <c r="C17434" s="39">
        <v>11</v>
      </c>
    </row>
    <row r="17435" spans="1:3" x14ac:dyDescent="0.25">
      <c r="A17435" t="s">
        <v>9897</v>
      </c>
      <c r="B17435" t="s">
        <v>20107</v>
      </c>
      <c r="C17435" s="39">
        <v>15</v>
      </c>
    </row>
    <row r="17436" spans="1:3" x14ac:dyDescent="0.25">
      <c r="A17436" t="s">
        <v>33302</v>
      </c>
      <c r="B17436" t="s">
        <v>19968</v>
      </c>
      <c r="C17436" s="39">
        <v>2</v>
      </c>
    </row>
    <row r="17437" spans="1:3" x14ac:dyDescent="0.25">
      <c r="A17437" t="s">
        <v>25116</v>
      </c>
      <c r="B17437" t="s">
        <v>25117</v>
      </c>
      <c r="C17437" s="39">
        <v>3</v>
      </c>
    </row>
    <row r="17438" spans="1:3" x14ac:dyDescent="0.25">
      <c r="A17438" t="s">
        <v>25071</v>
      </c>
      <c r="B17438" t="s">
        <v>19896</v>
      </c>
      <c r="C17438" s="39">
        <v>2</v>
      </c>
    </row>
    <row r="17439" spans="1:3" x14ac:dyDescent="0.25">
      <c r="A17439" t="s">
        <v>4277</v>
      </c>
      <c r="B17439" t="s">
        <v>19928</v>
      </c>
      <c r="C17439" s="39">
        <v>10</v>
      </c>
    </row>
    <row r="17440" spans="1:3" x14ac:dyDescent="0.25">
      <c r="A17440" t="s">
        <v>25052</v>
      </c>
      <c r="B17440" t="s">
        <v>25053</v>
      </c>
      <c r="C17440" s="39">
        <v>24</v>
      </c>
    </row>
    <row r="17441" spans="1:3" x14ac:dyDescent="0.25">
      <c r="A17441" t="s">
        <v>33303</v>
      </c>
      <c r="B17441" t="s">
        <v>33304</v>
      </c>
      <c r="C17441" s="39">
        <v>5</v>
      </c>
    </row>
    <row r="17442" spans="1:3" x14ac:dyDescent="0.25">
      <c r="A17442" t="s">
        <v>9824</v>
      </c>
      <c r="B17442" t="s">
        <v>20107</v>
      </c>
      <c r="C17442" s="39">
        <v>2</v>
      </c>
    </row>
    <row r="17443" spans="1:3" x14ac:dyDescent="0.25">
      <c r="A17443" t="s">
        <v>17214</v>
      </c>
      <c r="B17443" t="s">
        <v>20018</v>
      </c>
      <c r="C17443" s="39">
        <v>3</v>
      </c>
    </row>
    <row r="17444" spans="1:3" x14ac:dyDescent="0.25">
      <c r="A17444" t="s">
        <v>33305</v>
      </c>
      <c r="B17444" t="s">
        <v>23720</v>
      </c>
      <c r="C17444" s="39">
        <v>3</v>
      </c>
    </row>
    <row r="17445" spans="1:3" x14ac:dyDescent="0.25">
      <c r="A17445" t="s">
        <v>18386</v>
      </c>
      <c r="B17445" t="s">
        <v>19938</v>
      </c>
      <c r="C17445" s="39">
        <v>2</v>
      </c>
    </row>
    <row r="17446" spans="1:3" x14ac:dyDescent="0.25">
      <c r="A17446" t="s">
        <v>12201</v>
      </c>
      <c r="B17446" t="s">
        <v>19854</v>
      </c>
      <c r="C17446" s="39">
        <v>3</v>
      </c>
    </row>
    <row r="17447" spans="1:3" x14ac:dyDescent="0.25">
      <c r="A17447" t="s">
        <v>4485</v>
      </c>
      <c r="B17447" t="s">
        <v>19926</v>
      </c>
      <c r="C17447" s="39">
        <v>5</v>
      </c>
    </row>
    <row r="17448" spans="1:3" x14ac:dyDescent="0.25">
      <c r="A17448" t="s">
        <v>19641</v>
      </c>
      <c r="B17448" t="s">
        <v>20100</v>
      </c>
      <c r="C17448" s="39">
        <v>2</v>
      </c>
    </row>
    <row r="17449" spans="1:3" x14ac:dyDescent="0.25">
      <c r="A17449" t="s">
        <v>4564</v>
      </c>
      <c r="B17449" t="s">
        <v>19956</v>
      </c>
      <c r="C17449" s="39">
        <v>3</v>
      </c>
    </row>
    <row r="17450" spans="1:3" x14ac:dyDescent="0.25">
      <c r="A17450" t="s">
        <v>18558</v>
      </c>
      <c r="B17450" t="s">
        <v>21886</v>
      </c>
      <c r="C17450" s="39">
        <v>7</v>
      </c>
    </row>
    <row r="17451" spans="1:3" x14ac:dyDescent="0.25">
      <c r="A17451" t="s">
        <v>33306</v>
      </c>
      <c r="B17451" t="s">
        <v>33307</v>
      </c>
      <c r="C17451" s="39">
        <v>3</v>
      </c>
    </row>
    <row r="17452" spans="1:3" x14ac:dyDescent="0.25">
      <c r="A17452" t="s">
        <v>33308</v>
      </c>
      <c r="B17452" t="s">
        <v>31721</v>
      </c>
      <c r="C17452" s="39">
        <v>2</v>
      </c>
    </row>
    <row r="17453" spans="1:3" x14ac:dyDescent="0.25">
      <c r="A17453" t="s">
        <v>33309</v>
      </c>
      <c r="B17453" t="s">
        <v>33310</v>
      </c>
      <c r="C17453" s="39">
        <v>2</v>
      </c>
    </row>
    <row r="17454" spans="1:3" x14ac:dyDescent="0.25">
      <c r="A17454" t="s">
        <v>33311</v>
      </c>
      <c r="B17454" t="s">
        <v>19987</v>
      </c>
      <c r="C17454" s="39">
        <v>2</v>
      </c>
    </row>
    <row r="17455" spans="1:3" x14ac:dyDescent="0.25">
      <c r="A17455" t="s">
        <v>9801</v>
      </c>
      <c r="B17455" t="s">
        <v>22637</v>
      </c>
      <c r="C17455" s="39">
        <v>3</v>
      </c>
    </row>
    <row r="17456" spans="1:3" x14ac:dyDescent="0.25">
      <c r="A17456" t="s">
        <v>11482</v>
      </c>
      <c r="B17456" t="s">
        <v>20018</v>
      </c>
      <c r="C17456" s="39">
        <v>2</v>
      </c>
    </row>
    <row r="17457" spans="1:3" x14ac:dyDescent="0.25">
      <c r="A17457" t="s">
        <v>33312</v>
      </c>
      <c r="B17457" t="s">
        <v>33313</v>
      </c>
      <c r="C17457" s="39">
        <v>5</v>
      </c>
    </row>
    <row r="17458" spans="1:3" x14ac:dyDescent="0.25">
      <c r="A17458" t="s">
        <v>517</v>
      </c>
      <c r="B17458" t="s">
        <v>20076</v>
      </c>
      <c r="C17458" s="39">
        <v>3637679</v>
      </c>
    </row>
    <row r="17459" spans="1:3" x14ac:dyDescent="0.25">
      <c r="A17459" t="s">
        <v>6435</v>
      </c>
      <c r="B17459" t="s">
        <v>19849</v>
      </c>
      <c r="C17459" s="39">
        <v>1087927</v>
      </c>
    </row>
    <row r="17460" spans="1:3" x14ac:dyDescent="0.25">
      <c r="A17460" t="s">
        <v>12807</v>
      </c>
      <c r="B17460" t="s">
        <v>20178</v>
      </c>
      <c r="C17460" s="39">
        <v>396358</v>
      </c>
    </row>
    <row r="17461" spans="1:3" x14ac:dyDescent="0.25">
      <c r="A17461" t="s">
        <v>12772</v>
      </c>
      <c r="B17461" t="s">
        <v>20176</v>
      </c>
      <c r="C17461" s="39">
        <v>1353106</v>
      </c>
    </row>
    <row r="17462" spans="1:3" x14ac:dyDescent="0.25">
      <c r="A17462" t="s">
        <v>992</v>
      </c>
      <c r="B17462" t="s">
        <v>20041</v>
      </c>
      <c r="C17462" s="39">
        <v>850815</v>
      </c>
    </row>
    <row r="17463" spans="1:3" x14ac:dyDescent="0.25">
      <c r="A17463" t="s">
        <v>11662</v>
      </c>
      <c r="B17463" t="s">
        <v>19848</v>
      </c>
      <c r="C17463" s="39">
        <v>5041179</v>
      </c>
    </row>
    <row r="17464" spans="1:3" x14ac:dyDescent="0.25">
      <c r="A17464" t="s">
        <v>13972</v>
      </c>
      <c r="B17464" t="s">
        <v>19950</v>
      </c>
      <c r="C17464" s="39">
        <v>137613</v>
      </c>
    </row>
    <row r="17465" spans="1:3" x14ac:dyDescent="0.25">
      <c r="A17465" t="s">
        <v>19525</v>
      </c>
      <c r="B17465" t="s">
        <v>20018</v>
      </c>
      <c r="C17465" s="39">
        <v>84730</v>
      </c>
    </row>
    <row r="17466" spans="1:3" x14ac:dyDescent="0.25">
      <c r="A17466" t="s">
        <v>857</v>
      </c>
      <c r="B17466" t="s">
        <v>19929</v>
      </c>
      <c r="C17466" s="39">
        <v>527763</v>
      </c>
    </row>
    <row r="17467" spans="1:3" x14ac:dyDescent="0.25">
      <c r="A17467" t="s">
        <v>437</v>
      </c>
      <c r="B17467" t="s">
        <v>20130</v>
      </c>
      <c r="C17467" s="39">
        <v>88883</v>
      </c>
    </row>
    <row r="17468" spans="1:3" x14ac:dyDescent="0.25">
      <c r="A17468" t="s">
        <v>11968</v>
      </c>
      <c r="B17468" t="s">
        <v>20179</v>
      </c>
      <c r="C17468" s="39">
        <v>225813</v>
      </c>
    </row>
    <row r="17469" spans="1:3" x14ac:dyDescent="0.25">
      <c r="A17469" t="s">
        <v>446</v>
      </c>
      <c r="B17469" t="s">
        <v>20164</v>
      </c>
      <c r="C17469" s="39">
        <v>74800</v>
      </c>
    </row>
    <row r="17470" spans="1:3" x14ac:dyDescent="0.25">
      <c r="A17470" t="s">
        <v>33314</v>
      </c>
      <c r="B17470" t="s">
        <v>32186</v>
      </c>
      <c r="C17470" s="39">
        <v>4282</v>
      </c>
    </row>
    <row r="17471" spans="1:3" x14ac:dyDescent="0.25">
      <c r="A17471" t="s">
        <v>26209</v>
      </c>
      <c r="B17471" t="s">
        <v>26210</v>
      </c>
      <c r="C17471" s="39">
        <v>3887</v>
      </c>
    </row>
    <row r="17472" spans="1:3" x14ac:dyDescent="0.25">
      <c r="A17472" t="s">
        <v>12561</v>
      </c>
      <c r="B17472" t="s">
        <v>20188</v>
      </c>
      <c r="C17472" s="39">
        <v>2277</v>
      </c>
    </row>
    <row r="17473" spans="1:3" x14ac:dyDescent="0.25">
      <c r="A17473" t="s">
        <v>6981</v>
      </c>
      <c r="B17473" t="s">
        <v>19849</v>
      </c>
      <c r="C17473" s="39">
        <v>1879</v>
      </c>
    </row>
    <row r="17474" spans="1:3" x14ac:dyDescent="0.25">
      <c r="A17474" t="s">
        <v>6538</v>
      </c>
      <c r="B17474" t="s">
        <v>20185</v>
      </c>
      <c r="C17474" s="39">
        <v>13216</v>
      </c>
    </row>
    <row r="17475" spans="1:3" x14ac:dyDescent="0.25">
      <c r="A17475" t="s">
        <v>12936</v>
      </c>
      <c r="B17475" t="s">
        <v>20182</v>
      </c>
      <c r="C17475" s="39">
        <v>69926</v>
      </c>
    </row>
    <row r="17476" spans="1:3" x14ac:dyDescent="0.25">
      <c r="A17476" t="s">
        <v>26214</v>
      </c>
      <c r="B17476" t="s">
        <v>26215</v>
      </c>
      <c r="C17476" s="39">
        <v>2517</v>
      </c>
    </row>
    <row r="17477" spans="1:3" x14ac:dyDescent="0.25">
      <c r="A17477" t="s">
        <v>19270</v>
      </c>
      <c r="B17477" t="s">
        <v>19852</v>
      </c>
      <c r="C17477" s="39">
        <v>898</v>
      </c>
    </row>
    <row r="17478" spans="1:3" x14ac:dyDescent="0.25">
      <c r="A17478" t="s">
        <v>12235</v>
      </c>
      <c r="B17478" t="s">
        <v>20183</v>
      </c>
      <c r="C17478" s="39">
        <v>19189</v>
      </c>
    </row>
    <row r="17479" spans="1:3" x14ac:dyDescent="0.25">
      <c r="A17479" t="s">
        <v>588</v>
      </c>
      <c r="B17479" t="s">
        <v>20000</v>
      </c>
      <c r="C17479" s="39">
        <v>6077</v>
      </c>
    </row>
    <row r="17480" spans="1:3" x14ac:dyDescent="0.25">
      <c r="A17480" t="s">
        <v>26211</v>
      </c>
      <c r="B17480" t="s">
        <v>26212</v>
      </c>
      <c r="C17480" s="39">
        <v>9221</v>
      </c>
    </row>
    <row r="17481" spans="1:3" x14ac:dyDescent="0.25">
      <c r="A17481" t="s">
        <v>16846</v>
      </c>
      <c r="B17481" t="s">
        <v>20186</v>
      </c>
      <c r="C17481" s="39">
        <v>2353</v>
      </c>
    </row>
    <row r="17482" spans="1:3" x14ac:dyDescent="0.25">
      <c r="A17482" t="s">
        <v>6709</v>
      </c>
      <c r="B17482" t="s">
        <v>20177</v>
      </c>
      <c r="C17482" s="39">
        <v>6568</v>
      </c>
    </row>
    <row r="17483" spans="1:3" x14ac:dyDescent="0.25">
      <c r="A17483" t="s">
        <v>16791</v>
      </c>
      <c r="B17483" t="s">
        <v>20195</v>
      </c>
      <c r="C17483" s="39">
        <v>870</v>
      </c>
    </row>
    <row r="17484" spans="1:3" x14ac:dyDescent="0.25">
      <c r="A17484" t="s">
        <v>3029</v>
      </c>
      <c r="B17484" t="s">
        <v>20130</v>
      </c>
      <c r="C17484" s="39">
        <v>1625</v>
      </c>
    </row>
    <row r="17485" spans="1:3" x14ac:dyDescent="0.25">
      <c r="A17485" t="s">
        <v>6697</v>
      </c>
      <c r="B17485" t="s">
        <v>20184</v>
      </c>
      <c r="C17485" s="39">
        <v>6279</v>
      </c>
    </row>
    <row r="17486" spans="1:3" x14ac:dyDescent="0.25">
      <c r="A17486" t="s">
        <v>6741</v>
      </c>
      <c r="B17486" t="s">
        <v>20180</v>
      </c>
      <c r="C17486" s="39">
        <v>8888</v>
      </c>
    </row>
    <row r="17487" spans="1:3" x14ac:dyDescent="0.25">
      <c r="A17487" t="s">
        <v>2892</v>
      </c>
      <c r="B17487" t="s">
        <v>19849</v>
      </c>
      <c r="C17487" s="39">
        <v>4370</v>
      </c>
    </row>
    <row r="17488" spans="1:3" x14ac:dyDescent="0.25">
      <c r="A17488" t="s">
        <v>15468</v>
      </c>
      <c r="B17488" t="s">
        <v>20208</v>
      </c>
      <c r="C17488" s="39">
        <v>75</v>
      </c>
    </row>
    <row r="17489" spans="1:3" x14ac:dyDescent="0.25">
      <c r="A17489" t="s">
        <v>6990</v>
      </c>
      <c r="B17489" t="s">
        <v>20130</v>
      </c>
      <c r="C17489" s="39">
        <v>1202</v>
      </c>
    </row>
    <row r="17490" spans="1:3" x14ac:dyDescent="0.25">
      <c r="A17490" t="s">
        <v>1064</v>
      </c>
      <c r="B17490" t="s">
        <v>19868</v>
      </c>
      <c r="C17490" s="39">
        <v>642</v>
      </c>
    </row>
    <row r="17491" spans="1:3" x14ac:dyDescent="0.25">
      <c r="A17491" t="s">
        <v>14048</v>
      </c>
      <c r="B17491" t="s">
        <v>19950</v>
      </c>
      <c r="C17491" s="39">
        <v>4427</v>
      </c>
    </row>
    <row r="17492" spans="1:3" x14ac:dyDescent="0.25">
      <c r="A17492" t="s">
        <v>26223</v>
      </c>
      <c r="B17492" t="s">
        <v>26224</v>
      </c>
      <c r="C17492" s="39">
        <v>1032</v>
      </c>
    </row>
    <row r="17493" spans="1:3" x14ac:dyDescent="0.25">
      <c r="A17493" t="s">
        <v>7001</v>
      </c>
      <c r="B17493" t="s">
        <v>19939</v>
      </c>
      <c r="C17493" s="39">
        <v>9669</v>
      </c>
    </row>
    <row r="17494" spans="1:3" x14ac:dyDescent="0.25">
      <c r="A17494" t="s">
        <v>15183</v>
      </c>
      <c r="B17494" t="s">
        <v>19896</v>
      </c>
      <c r="C17494" s="39">
        <v>229</v>
      </c>
    </row>
    <row r="17495" spans="1:3" x14ac:dyDescent="0.25">
      <c r="A17495" t="s">
        <v>26216</v>
      </c>
      <c r="B17495" t="s">
        <v>20367</v>
      </c>
      <c r="C17495" s="39">
        <v>1416</v>
      </c>
    </row>
    <row r="17496" spans="1:3" x14ac:dyDescent="0.25">
      <c r="A17496" t="s">
        <v>1155</v>
      </c>
      <c r="B17496" t="s">
        <v>20190</v>
      </c>
      <c r="C17496" s="39">
        <v>606</v>
      </c>
    </row>
    <row r="17497" spans="1:3" x14ac:dyDescent="0.25">
      <c r="A17497" t="s">
        <v>5092</v>
      </c>
      <c r="B17497" t="s">
        <v>19886</v>
      </c>
      <c r="C17497" s="39">
        <v>13</v>
      </c>
    </row>
    <row r="17498" spans="1:3" x14ac:dyDescent="0.25">
      <c r="A17498" t="s">
        <v>20189</v>
      </c>
      <c r="B17498" t="s">
        <v>19894</v>
      </c>
      <c r="C17498" s="39">
        <v>1871</v>
      </c>
    </row>
    <row r="17499" spans="1:3" x14ac:dyDescent="0.25">
      <c r="A17499" t="s">
        <v>15069</v>
      </c>
      <c r="B17499" t="s">
        <v>20196</v>
      </c>
      <c r="C17499" s="39">
        <v>771</v>
      </c>
    </row>
    <row r="17500" spans="1:3" x14ac:dyDescent="0.25">
      <c r="A17500" t="s">
        <v>26220</v>
      </c>
      <c r="B17500" t="s">
        <v>26221</v>
      </c>
      <c r="C17500" s="39">
        <v>867</v>
      </c>
    </row>
    <row r="17501" spans="1:3" x14ac:dyDescent="0.25">
      <c r="A17501" t="s">
        <v>6916</v>
      </c>
      <c r="B17501" t="s">
        <v>20106</v>
      </c>
      <c r="C17501" s="39">
        <v>1143</v>
      </c>
    </row>
    <row r="17502" spans="1:3" x14ac:dyDescent="0.25">
      <c r="A17502" t="s">
        <v>5103</v>
      </c>
      <c r="B17502" t="s">
        <v>20213</v>
      </c>
      <c r="C17502" s="39">
        <v>2</v>
      </c>
    </row>
    <row r="17503" spans="1:3" x14ac:dyDescent="0.25">
      <c r="A17503" t="s">
        <v>3378</v>
      </c>
      <c r="B17503" t="s">
        <v>19849</v>
      </c>
      <c r="C17503" s="39">
        <v>3377</v>
      </c>
    </row>
    <row r="17504" spans="1:3" x14ac:dyDescent="0.25">
      <c r="A17504" t="s">
        <v>19568</v>
      </c>
      <c r="B17504" t="s">
        <v>20199</v>
      </c>
      <c r="C17504" s="39">
        <v>61</v>
      </c>
    </row>
    <row r="17505" spans="1:3" x14ac:dyDescent="0.25">
      <c r="A17505" t="s">
        <v>12099</v>
      </c>
      <c r="B17505" t="s">
        <v>20191</v>
      </c>
      <c r="C17505" s="39">
        <v>1124</v>
      </c>
    </row>
    <row r="17506" spans="1:3" x14ac:dyDescent="0.25">
      <c r="A17506" t="s">
        <v>18165</v>
      </c>
      <c r="B17506" t="s">
        <v>19955</v>
      </c>
      <c r="C17506" s="39">
        <v>93</v>
      </c>
    </row>
    <row r="17507" spans="1:3" x14ac:dyDescent="0.25">
      <c r="A17507" t="s">
        <v>26248</v>
      </c>
      <c r="B17507" t="s">
        <v>25856</v>
      </c>
      <c r="C17507" s="39">
        <v>201</v>
      </c>
    </row>
    <row r="17508" spans="1:3" x14ac:dyDescent="0.25">
      <c r="A17508" t="s">
        <v>16634</v>
      </c>
      <c r="B17508" t="s">
        <v>19891</v>
      </c>
      <c r="C17508" s="39">
        <v>190</v>
      </c>
    </row>
    <row r="17509" spans="1:3" x14ac:dyDescent="0.25">
      <c r="A17509" t="s">
        <v>26218</v>
      </c>
      <c r="B17509" t="s">
        <v>26219</v>
      </c>
      <c r="C17509" s="39">
        <v>912</v>
      </c>
    </row>
    <row r="17510" spans="1:3" x14ac:dyDescent="0.25">
      <c r="A17510" t="s">
        <v>16308</v>
      </c>
      <c r="B17510" t="s">
        <v>19945</v>
      </c>
      <c r="C17510" s="39">
        <v>155</v>
      </c>
    </row>
    <row r="17511" spans="1:3" x14ac:dyDescent="0.25">
      <c r="A17511" t="s">
        <v>9042</v>
      </c>
      <c r="B17511" t="s">
        <v>19862</v>
      </c>
      <c r="C17511" s="39">
        <v>269</v>
      </c>
    </row>
    <row r="17512" spans="1:3" x14ac:dyDescent="0.25">
      <c r="A17512" t="s">
        <v>13714</v>
      </c>
      <c r="B17512" t="s">
        <v>20194</v>
      </c>
      <c r="C17512" s="39">
        <v>75</v>
      </c>
    </row>
    <row r="17513" spans="1:3" x14ac:dyDescent="0.25">
      <c r="A17513" t="s">
        <v>755</v>
      </c>
      <c r="B17513" t="s">
        <v>19978</v>
      </c>
      <c r="C17513" s="39">
        <v>612</v>
      </c>
    </row>
    <row r="17514" spans="1:3" x14ac:dyDescent="0.25">
      <c r="A17514" t="s">
        <v>12733</v>
      </c>
      <c r="B17514" t="s">
        <v>19963</v>
      </c>
      <c r="C17514" s="39">
        <v>637</v>
      </c>
    </row>
    <row r="17515" spans="1:3" x14ac:dyDescent="0.25">
      <c r="A17515" t="s">
        <v>33315</v>
      </c>
      <c r="B17515" t="s">
        <v>33316</v>
      </c>
      <c r="C17515" s="39">
        <v>6</v>
      </c>
    </row>
    <row r="17516" spans="1:3" x14ac:dyDescent="0.25">
      <c r="A17516" t="s">
        <v>15140</v>
      </c>
      <c r="B17516" t="s">
        <v>20181</v>
      </c>
      <c r="C17516" s="39">
        <v>1207</v>
      </c>
    </row>
    <row r="17517" spans="1:3" x14ac:dyDescent="0.25">
      <c r="A17517" t="s">
        <v>4420</v>
      </c>
      <c r="B17517" t="s">
        <v>19919</v>
      </c>
      <c r="C17517" s="39">
        <v>12</v>
      </c>
    </row>
    <row r="17518" spans="1:3" x14ac:dyDescent="0.25">
      <c r="A17518" t="s">
        <v>6735</v>
      </c>
      <c r="B17518" t="s">
        <v>19890</v>
      </c>
      <c r="C17518" s="39">
        <v>1665</v>
      </c>
    </row>
    <row r="17519" spans="1:3" x14ac:dyDescent="0.25">
      <c r="A17519" t="s">
        <v>26256</v>
      </c>
      <c r="B17519" t="s">
        <v>20119</v>
      </c>
      <c r="C17519" s="39">
        <v>178</v>
      </c>
    </row>
    <row r="17520" spans="1:3" x14ac:dyDescent="0.25">
      <c r="A17520" t="s">
        <v>19736</v>
      </c>
      <c r="B17520" t="s">
        <v>20192</v>
      </c>
      <c r="C17520" s="39">
        <v>149</v>
      </c>
    </row>
    <row r="17521" spans="1:3" x14ac:dyDescent="0.25">
      <c r="A17521" t="s">
        <v>17800</v>
      </c>
      <c r="B17521" t="s">
        <v>19855</v>
      </c>
      <c r="C17521" s="39">
        <v>192</v>
      </c>
    </row>
    <row r="17522" spans="1:3" x14ac:dyDescent="0.25">
      <c r="A17522" t="s">
        <v>26222</v>
      </c>
      <c r="B17522" t="s">
        <v>20106</v>
      </c>
      <c r="C17522" s="39">
        <v>63</v>
      </c>
    </row>
    <row r="17523" spans="1:3" x14ac:dyDescent="0.25">
      <c r="A17523" t="s">
        <v>26251</v>
      </c>
      <c r="B17523" t="s">
        <v>26252</v>
      </c>
      <c r="C17523" s="39">
        <v>116</v>
      </c>
    </row>
    <row r="17524" spans="1:3" x14ac:dyDescent="0.25">
      <c r="A17524" t="s">
        <v>26249</v>
      </c>
      <c r="B17524" t="s">
        <v>26250</v>
      </c>
      <c r="C17524" s="39">
        <v>49</v>
      </c>
    </row>
    <row r="17525" spans="1:3" x14ac:dyDescent="0.25">
      <c r="A17525" t="s">
        <v>7401</v>
      </c>
      <c r="B17525" t="s">
        <v>19909</v>
      </c>
      <c r="C17525" s="39">
        <v>71</v>
      </c>
    </row>
    <row r="17526" spans="1:3" x14ac:dyDescent="0.25">
      <c r="A17526" t="s">
        <v>13637</v>
      </c>
      <c r="B17526" t="s">
        <v>20018</v>
      </c>
      <c r="C17526" s="39">
        <v>74</v>
      </c>
    </row>
    <row r="17527" spans="1:3" x14ac:dyDescent="0.25">
      <c r="A17527" t="s">
        <v>26234</v>
      </c>
      <c r="B17527" t="s">
        <v>26235</v>
      </c>
      <c r="C17527" s="39">
        <v>320</v>
      </c>
    </row>
    <row r="17528" spans="1:3" x14ac:dyDescent="0.25">
      <c r="A17528" t="s">
        <v>26225</v>
      </c>
      <c r="B17528" t="s">
        <v>26226</v>
      </c>
      <c r="C17528" s="39">
        <v>124</v>
      </c>
    </row>
    <row r="17529" spans="1:3" x14ac:dyDescent="0.25">
      <c r="A17529" t="s">
        <v>4520</v>
      </c>
      <c r="B17529" t="s">
        <v>19849</v>
      </c>
      <c r="C17529" s="39">
        <v>167</v>
      </c>
    </row>
    <row r="17530" spans="1:3" x14ac:dyDescent="0.25">
      <c r="A17530" t="s">
        <v>7858</v>
      </c>
      <c r="B17530" t="s">
        <v>19925</v>
      </c>
      <c r="C17530" s="39">
        <v>100</v>
      </c>
    </row>
    <row r="17531" spans="1:3" x14ac:dyDescent="0.25">
      <c r="A17531" t="s">
        <v>16021</v>
      </c>
      <c r="B17531" t="s">
        <v>19931</v>
      </c>
      <c r="C17531" s="39">
        <v>399</v>
      </c>
    </row>
    <row r="17532" spans="1:3" x14ac:dyDescent="0.25">
      <c r="A17532" t="s">
        <v>8834</v>
      </c>
      <c r="B17532" t="s">
        <v>19898</v>
      </c>
      <c r="C17532" s="39">
        <v>288</v>
      </c>
    </row>
    <row r="17533" spans="1:3" x14ac:dyDescent="0.25">
      <c r="A17533" t="s">
        <v>26217</v>
      </c>
      <c r="B17533" t="s">
        <v>19998</v>
      </c>
      <c r="C17533" s="39">
        <v>301</v>
      </c>
    </row>
    <row r="17534" spans="1:3" x14ac:dyDescent="0.25">
      <c r="A17534" t="s">
        <v>7668</v>
      </c>
      <c r="B17534" t="s">
        <v>19937</v>
      </c>
      <c r="C17534" s="39">
        <v>54</v>
      </c>
    </row>
    <row r="17535" spans="1:3" x14ac:dyDescent="0.25">
      <c r="A17535" t="s">
        <v>3570</v>
      </c>
      <c r="B17535" t="s">
        <v>19987</v>
      </c>
      <c r="C17535" s="39">
        <v>125</v>
      </c>
    </row>
    <row r="17536" spans="1:3" x14ac:dyDescent="0.25">
      <c r="A17536" t="s">
        <v>3289</v>
      </c>
      <c r="B17536" t="s">
        <v>20197</v>
      </c>
      <c r="C17536" s="39">
        <v>239</v>
      </c>
    </row>
    <row r="17537" spans="1:3" x14ac:dyDescent="0.25">
      <c r="A17537" t="s">
        <v>26227</v>
      </c>
      <c r="B17537" t="s">
        <v>20014</v>
      </c>
      <c r="C17537" s="39">
        <v>28</v>
      </c>
    </row>
    <row r="17538" spans="1:3" x14ac:dyDescent="0.25">
      <c r="A17538" t="s">
        <v>26228</v>
      </c>
      <c r="B17538" t="s">
        <v>26229</v>
      </c>
      <c r="C17538" s="39">
        <v>107</v>
      </c>
    </row>
    <row r="17539" spans="1:3" x14ac:dyDescent="0.25">
      <c r="A17539" t="s">
        <v>26268</v>
      </c>
      <c r="B17539" t="s">
        <v>26269</v>
      </c>
      <c r="C17539" s="39">
        <v>64</v>
      </c>
    </row>
    <row r="17540" spans="1:3" x14ac:dyDescent="0.25">
      <c r="A17540" t="s">
        <v>11739</v>
      </c>
      <c r="B17540" t="s">
        <v>20200</v>
      </c>
      <c r="C17540" s="39">
        <v>154</v>
      </c>
    </row>
    <row r="17541" spans="1:3" x14ac:dyDescent="0.25">
      <c r="A17541" t="s">
        <v>5206</v>
      </c>
      <c r="B17541" t="s">
        <v>20205</v>
      </c>
      <c r="C17541" s="39">
        <v>14</v>
      </c>
    </row>
    <row r="17542" spans="1:3" x14ac:dyDescent="0.25">
      <c r="A17542" t="s">
        <v>26213</v>
      </c>
      <c r="B17542" t="s">
        <v>19896</v>
      </c>
      <c r="C17542" s="39">
        <v>196</v>
      </c>
    </row>
    <row r="17543" spans="1:3" x14ac:dyDescent="0.25">
      <c r="A17543" t="s">
        <v>33317</v>
      </c>
      <c r="B17543" t="s">
        <v>33318</v>
      </c>
      <c r="C17543" s="39">
        <v>38</v>
      </c>
    </row>
    <row r="17544" spans="1:3" x14ac:dyDescent="0.25">
      <c r="A17544" t="s">
        <v>7355</v>
      </c>
      <c r="B17544" t="s">
        <v>20193</v>
      </c>
      <c r="C17544" s="39">
        <v>67</v>
      </c>
    </row>
    <row r="17545" spans="1:3" x14ac:dyDescent="0.25">
      <c r="A17545" t="s">
        <v>26253</v>
      </c>
      <c r="B17545" t="s">
        <v>24357</v>
      </c>
      <c r="C17545" s="39">
        <v>85</v>
      </c>
    </row>
    <row r="17546" spans="1:3" x14ac:dyDescent="0.25">
      <c r="A17546" t="s">
        <v>18446</v>
      </c>
      <c r="B17546" t="s">
        <v>19905</v>
      </c>
      <c r="C17546" s="39">
        <v>70</v>
      </c>
    </row>
    <row r="17547" spans="1:3" x14ac:dyDescent="0.25">
      <c r="A17547" t="s">
        <v>16376</v>
      </c>
      <c r="B17547" t="s">
        <v>19998</v>
      </c>
      <c r="C17547" s="39">
        <v>90</v>
      </c>
    </row>
    <row r="17548" spans="1:3" x14ac:dyDescent="0.25">
      <c r="A17548" t="s">
        <v>26241</v>
      </c>
      <c r="B17548" t="s">
        <v>23268</v>
      </c>
      <c r="C17548" s="39">
        <v>122</v>
      </c>
    </row>
    <row r="17549" spans="1:3" x14ac:dyDescent="0.25">
      <c r="A17549" t="s">
        <v>33319</v>
      </c>
      <c r="B17549" t="s">
        <v>33320</v>
      </c>
      <c r="C17549" s="39">
        <v>49</v>
      </c>
    </row>
    <row r="17550" spans="1:3" x14ac:dyDescent="0.25">
      <c r="A17550" t="s">
        <v>7733</v>
      </c>
      <c r="B17550" t="s">
        <v>20198</v>
      </c>
      <c r="C17550" s="39">
        <v>226</v>
      </c>
    </row>
    <row r="17551" spans="1:3" x14ac:dyDescent="0.25">
      <c r="A17551" t="s">
        <v>17393</v>
      </c>
      <c r="B17551" t="s">
        <v>19906</v>
      </c>
      <c r="C17551" s="39">
        <v>107</v>
      </c>
    </row>
    <row r="17552" spans="1:3" x14ac:dyDescent="0.25">
      <c r="A17552" t="s">
        <v>3908</v>
      </c>
      <c r="B17552" t="s">
        <v>20209</v>
      </c>
      <c r="C17552" s="39">
        <v>50</v>
      </c>
    </row>
    <row r="17553" spans="1:3" x14ac:dyDescent="0.25">
      <c r="A17553" t="s">
        <v>26257</v>
      </c>
      <c r="B17553" t="s">
        <v>26258</v>
      </c>
      <c r="C17553" s="39">
        <v>54</v>
      </c>
    </row>
    <row r="17554" spans="1:3" x14ac:dyDescent="0.25">
      <c r="A17554" t="s">
        <v>7626</v>
      </c>
      <c r="B17554" t="s">
        <v>19850</v>
      </c>
      <c r="C17554" s="39">
        <v>104</v>
      </c>
    </row>
    <row r="17555" spans="1:3" x14ac:dyDescent="0.25">
      <c r="A17555" t="s">
        <v>12162</v>
      </c>
      <c r="B17555" t="s">
        <v>20201</v>
      </c>
      <c r="C17555" s="39">
        <v>161</v>
      </c>
    </row>
    <row r="17556" spans="1:3" x14ac:dyDescent="0.25">
      <c r="A17556" t="s">
        <v>12519</v>
      </c>
      <c r="B17556" t="s">
        <v>20187</v>
      </c>
      <c r="C17556" s="39">
        <v>46</v>
      </c>
    </row>
    <row r="17557" spans="1:3" x14ac:dyDescent="0.25">
      <c r="A17557" t="s">
        <v>10042</v>
      </c>
      <c r="B17557" t="s">
        <v>19858</v>
      </c>
      <c r="C17557" s="39">
        <v>5</v>
      </c>
    </row>
    <row r="17558" spans="1:3" x14ac:dyDescent="0.25">
      <c r="A17558" t="s">
        <v>26233</v>
      </c>
      <c r="B17558" t="s">
        <v>23163</v>
      </c>
      <c r="C17558" s="39">
        <v>48</v>
      </c>
    </row>
    <row r="17559" spans="1:3" x14ac:dyDescent="0.25">
      <c r="A17559" t="s">
        <v>26231</v>
      </c>
      <c r="B17559" t="s">
        <v>26232</v>
      </c>
      <c r="C17559" s="39">
        <v>72</v>
      </c>
    </row>
    <row r="17560" spans="1:3" x14ac:dyDescent="0.25">
      <c r="A17560" t="s">
        <v>33321</v>
      </c>
      <c r="B17560" t="s">
        <v>20134</v>
      </c>
      <c r="C17560" s="39">
        <v>24</v>
      </c>
    </row>
    <row r="17561" spans="1:3" x14ac:dyDescent="0.25">
      <c r="A17561" t="s">
        <v>33322</v>
      </c>
      <c r="B17561" t="s">
        <v>33323</v>
      </c>
      <c r="C17561" s="39">
        <v>25</v>
      </c>
    </row>
    <row r="17562" spans="1:3" x14ac:dyDescent="0.25">
      <c r="A17562" t="s">
        <v>18875</v>
      </c>
      <c r="B17562" t="s">
        <v>19892</v>
      </c>
      <c r="C17562" s="39">
        <v>136</v>
      </c>
    </row>
    <row r="17563" spans="1:3" x14ac:dyDescent="0.25">
      <c r="A17563" t="s">
        <v>26263</v>
      </c>
      <c r="B17563" t="s">
        <v>26264</v>
      </c>
      <c r="C17563" s="39">
        <v>16</v>
      </c>
    </row>
    <row r="17564" spans="1:3" x14ac:dyDescent="0.25">
      <c r="A17564" t="s">
        <v>13527</v>
      </c>
      <c r="B17564" t="s">
        <v>20023</v>
      </c>
      <c r="C17564" s="39">
        <v>150</v>
      </c>
    </row>
    <row r="17565" spans="1:3" x14ac:dyDescent="0.25">
      <c r="A17565" t="s">
        <v>571</v>
      </c>
      <c r="B17565" t="s">
        <v>19999</v>
      </c>
      <c r="C17565" s="39">
        <v>50</v>
      </c>
    </row>
    <row r="17566" spans="1:3" x14ac:dyDescent="0.25">
      <c r="A17566" t="s">
        <v>26259</v>
      </c>
      <c r="B17566" t="s">
        <v>26260</v>
      </c>
      <c r="C17566" s="39">
        <v>46</v>
      </c>
    </row>
    <row r="17567" spans="1:3" x14ac:dyDescent="0.25">
      <c r="A17567" t="s">
        <v>12598</v>
      </c>
      <c r="B17567" t="s">
        <v>20066</v>
      </c>
      <c r="C17567" s="39">
        <v>27</v>
      </c>
    </row>
    <row r="17568" spans="1:3" x14ac:dyDescent="0.25">
      <c r="A17568" t="s">
        <v>15419</v>
      </c>
      <c r="B17568" t="s">
        <v>19987</v>
      </c>
      <c r="C17568" s="39">
        <v>34</v>
      </c>
    </row>
    <row r="17569" spans="1:3" x14ac:dyDescent="0.25">
      <c r="A17569" t="s">
        <v>11542</v>
      </c>
      <c r="B17569" t="s">
        <v>19987</v>
      </c>
      <c r="C17569" s="39">
        <v>26</v>
      </c>
    </row>
    <row r="17570" spans="1:3" x14ac:dyDescent="0.25">
      <c r="A17570" t="s">
        <v>26236</v>
      </c>
      <c r="B17570" t="s">
        <v>26237</v>
      </c>
      <c r="C17570" s="39">
        <v>70</v>
      </c>
    </row>
    <row r="17571" spans="1:3" x14ac:dyDescent="0.25">
      <c r="A17571" t="s">
        <v>8844</v>
      </c>
      <c r="B17571" t="s">
        <v>20018</v>
      </c>
      <c r="C17571" s="39">
        <v>174</v>
      </c>
    </row>
    <row r="17572" spans="1:3" x14ac:dyDescent="0.25">
      <c r="A17572" t="s">
        <v>975</v>
      </c>
      <c r="B17572" t="s">
        <v>20124</v>
      </c>
      <c r="C17572" s="39">
        <v>73</v>
      </c>
    </row>
    <row r="17573" spans="1:3" x14ac:dyDescent="0.25">
      <c r="A17573" t="s">
        <v>15825</v>
      </c>
      <c r="B17573" t="s">
        <v>19989</v>
      </c>
      <c r="C17573" s="39">
        <v>3</v>
      </c>
    </row>
    <row r="17574" spans="1:3" x14ac:dyDescent="0.25">
      <c r="A17574" t="s">
        <v>26261</v>
      </c>
      <c r="B17574" t="s">
        <v>26262</v>
      </c>
      <c r="C17574" s="39">
        <v>82</v>
      </c>
    </row>
    <row r="17575" spans="1:3" x14ac:dyDescent="0.25">
      <c r="A17575" t="s">
        <v>26243</v>
      </c>
      <c r="B17575" t="s">
        <v>19874</v>
      </c>
      <c r="C17575" s="39">
        <v>56</v>
      </c>
    </row>
    <row r="17576" spans="1:3" x14ac:dyDescent="0.25">
      <c r="A17576" t="s">
        <v>7838</v>
      </c>
      <c r="B17576" t="s">
        <v>20134</v>
      </c>
      <c r="C17576" s="39">
        <v>117</v>
      </c>
    </row>
    <row r="17577" spans="1:3" x14ac:dyDescent="0.25">
      <c r="A17577" t="s">
        <v>26240</v>
      </c>
      <c r="B17577" t="s">
        <v>23756</v>
      </c>
      <c r="C17577" s="39">
        <v>69</v>
      </c>
    </row>
    <row r="17578" spans="1:3" x14ac:dyDescent="0.25">
      <c r="A17578" t="s">
        <v>33324</v>
      </c>
      <c r="B17578" t="s">
        <v>20150</v>
      </c>
      <c r="C17578" s="39">
        <v>3</v>
      </c>
    </row>
    <row r="17579" spans="1:3" x14ac:dyDescent="0.25">
      <c r="A17579" t="s">
        <v>26247</v>
      </c>
      <c r="B17579" t="s">
        <v>20039</v>
      </c>
      <c r="C17579" s="39">
        <v>19</v>
      </c>
    </row>
    <row r="17580" spans="1:3" x14ac:dyDescent="0.25">
      <c r="A17580" t="s">
        <v>11459</v>
      </c>
      <c r="B17580" t="s">
        <v>19874</v>
      </c>
      <c r="C17580" s="39">
        <v>10</v>
      </c>
    </row>
    <row r="17581" spans="1:3" x14ac:dyDescent="0.25">
      <c r="A17581" t="s">
        <v>13342</v>
      </c>
      <c r="B17581" t="s">
        <v>19874</v>
      </c>
      <c r="C17581" s="39">
        <v>29</v>
      </c>
    </row>
    <row r="17582" spans="1:3" x14ac:dyDescent="0.25">
      <c r="A17582" t="s">
        <v>3650</v>
      </c>
      <c r="B17582" t="s">
        <v>19849</v>
      </c>
      <c r="C17582" s="39">
        <v>60</v>
      </c>
    </row>
    <row r="17583" spans="1:3" x14ac:dyDescent="0.25">
      <c r="A17583" t="s">
        <v>13525</v>
      </c>
      <c r="B17583" t="s">
        <v>19982</v>
      </c>
      <c r="C17583" s="39">
        <v>74</v>
      </c>
    </row>
    <row r="17584" spans="1:3" x14ac:dyDescent="0.25">
      <c r="A17584" t="s">
        <v>17274</v>
      </c>
      <c r="B17584" t="s">
        <v>20040</v>
      </c>
      <c r="C17584" s="39">
        <v>73</v>
      </c>
    </row>
    <row r="17585" spans="1:3" x14ac:dyDescent="0.25">
      <c r="A17585" t="s">
        <v>26254</v>
      </c>
      <c r="B17585" t="s">
        <v>26255</v>
      </c>
      <c r="C17585" s="39">
        <v>79</v>
      </c>
    </row>
    <row r="17586" spans="1:3" x14ac:dyDescent="0.25">
      <c r="A17586" t="s">
        <v>26238</v>
      </c>
      <c r="B17586" t="s">
        <v>26239</v>
      </c>
      <c r="C17586" s="39">
        <v>95</v>
      </c>
    </row>
    <row r="17587" spans="1:3" x14ac:dyDescent="0.25">
      <c r="A17587" t="s">
        <v>16050</v>
      </c>
      <c r="B17587" t="s">
        <v>20099</v>
      </c>
      <c r="C17587" s="39">
        <v>7</v>
      </c>
    </row>
    <row r="17588" spans="1:3" x14ac:dyDescent="0.25">
      <c r="A17588" t="s">
        <v>33325</v>
      </c>
      <c r="B17588" t="s">
        <v>19904</v>
      </c>
      <c r="C17588" s="39">
        <v>3</v>
      </c>
    </row>
    <row r="17589" spans="1:3" x14ac:dyDescent="0.25">
      <c r="A17589" t="s">
        <v>26230</v>
      </c>
      <c r="B17589" t="s">
        <v>20048</v>
      </c>
      <c r="C17589" s="39">
        <v>107</v>
      </c>
    </row>
    <row r="17590" spans="1:3" x14ac:dyDescent="0.25">
      <c r="A17590" t="s">
        <v>3248</v>
      </c>
      <c r="B17590" t="s">
        <v>19867</v>
      </c>
      <c r="C17590" s="39">
        <v>224</v>
      </c>
    </row>
    <row r="17591" spans="1:3" x14ac:dyDescent="0.25">
      <c r="A17591" t="s">
        <v>33326</v>
      </c>
      <c r="B17591" t="s">
        <v>33327</v>
      </c>
      <c r="C17591" s="39">
        <v>9</v>
      </c>
    </row>
    <row r="17592" spans="1:3" x14ac:dyDescent="0.25">
      <c r="A17592" t="s">
        <v>9149</v>
      </c>
      <c r="B17592" t="s">
        <v>19888</v>
      </c>
      <c r="C17592" s="39">
        <v>44</v>
      </c>
    </row>
    <row r="17593" spans="1:3" x14ac:dyDescent="0.25">
      <c r="A17593" t="s">
        <v>33328</v>
      </c>
      <c r="B17593" t="s">
        <v>19923</v>
      </c>
      <c r="C17593" s="39">
        <v>4</v>
      </c>
    </row>
    <row r="17594" spans="1:3" x14ac:dyDescent="0.25">
      <c r="A17594" t="s">
        <v>33329</v>
      </c>
      <c r="B17594" t="s">
        <v>33330</v>
      </c>
      <c r="C17594" s="39">
        <v>14</v>
      </c>
    </row>
    <row r="17595" spans="1:3" x14ac:dyDescent="0.25">
      <c r="A17595" t="s">
        <v>33331</v>
      </c>
      <c r="B17595" t="s">
        <v>29176</v>
      </c>
      <c r="C17595" s="39">
        <v>3</v>
      </c>
    </row>
    <row r="17596" spans="1:3" x14ac:dyDescent="0.25">
      <c r="A17596" t="s">
        <v>30052</v>
      </c>
      <c r="B17596" t="s">
        <v>19922</v>
      </c>
      <c r="C17596" s="39">
        <v>8</v>
      </c>
    </row>
    <row r="17597" spans="1:3" x14ac:dyDescent="0.25">
      <c r="A17597" t="s">
        <v>13435</v>
      </c>
      <c r="B17597" t="s">
        <v>20202</v>
      </c>
      <c r="C17597" s="39">
        <v>40</v>
      </c>
    </row>
    <row r="17598" spans="1:3" x14ac:dyDescent="0.25">
      <c r="A17598" t="s">
        <v>7457</v>
      </c>
      <c r="B17598" t="s">
        <v>20214</v>
      </c>
      <c r="C17598" s="39">
        <v>20</v>
      </c>
    </row>
    <row r="17599" spans="1:3" x14ac:dyDescent="0.25">
      <c r="A17599" t="s">
        <v>9170</v>
      </c>
      <c r="B17599" t="s">
        <v>19891</v>
      </c>
      <c r="C17599" s="39">
        <v>30</v>
      </c>
    </row>
    <row r="17600" spans="1:3" x14ac:dyDescent="0.25">
      <c r="A17600" t="s">
        <v>1171</v>
      </c>
      <c r="B17600" t="s">
        <v>20205</v>
      </c>
      <c r="C17600" s="39">
        <v>51</v>
      </c>
    </row>
    <row r="17601" spans="1:3" x14ac:dyDescent="0.25">
      <c r="A17601" t="s">
        <v>33332</v>
      </c>
      <c r="B17601" t="s">
        <v>33333</v>
      </c>
      <c r="C17601" s="39">
        <v>4</v>
      </c>
    </row>
    <row r="17602" spans="1:3" x14ac:dyDescent="0.25">
      <c r="A17602" t="s">
        <v>33334</v>
      </c>
      <c r="B17602" t="s">
        <v>22115</v>
      </c>
      <c r="C17602" s="39">
        <v>29</v>
      </c>
    </row>
    <row r="17603" spans="1:3" x14ac:dyDescent="0.25">
      <c r="A17603" t="s">
        <v>11510</v>
      </c>
      <c r="B17603" t="s">
        <v>19983</v>
      </c>
      <c r="C17603" s="39">
        <v>9</v>
      </c>
    </row>
    <row r="17604" spans="1:3" x14ac:dyDescent="0.25">
      <c r="A17604" t="s">
        <v>16531</v>
      </c>
      <c r="B17604" t="s">
        <v>20207</v>
      </c>
      <c r="C17604" s="39">
        <v>45</v>
      </c>
    </row>
    <row r="17605" spans="1:3" x14ac:dyDescent="0.25">
      <c r="A17605" t="s">
        <v>26245</v>
      </c>
      <c r="B17605" t="s">
        <v>26246</v>
      </c>
      <c r="C17605" s="39">
        <v>24</v>
      </c>
    </row>
    <row r="17606" spans="1:3" x14ac:dyDescent="0.25">
      <c r="A17606" t="s">
        <v>30053</v>
      </c>
      <c r="B17606" t="s">
        <v>30054</v>
      </c>
      <c r="C17606" s="39">
        <v>10</v>
      </c>
    </row>
    <row r="17607" spans="1:3" x14ac:dyDescent="0.25">
      <c r="A17607" t="s">
        <v>12304</v>
      </c>
      <c r="B17607" t="s">
        <v>19886</v>
      </c>
      <c r="C17607" s="39">
        <v>18</v>
      </c>
    </row>
    <row r="17608" spans="1:3" x14ac:dyDescent="0.25">
      <c r="A17608" t="s">
        <v>16479</v>
      </c>
      <c r="B17608" t="s">
        <v>20062</v>
      </c>
      <c r="C17608" s="39">
        <v>10</v>
      </c>
    </row>
    <row r="17609" spans="1:3" x14ac:dyDescent="0.25">
      <c r="A17609" t="s">
        <v>17363</v>
      </c>
      <c r="B17609" t="s">
        <v>20197</v>
      </c>
      <c r="C17609" s="39">
        <v>6</v>
      </c>
    </row>
    <row r="17610" spans="1:3" x14ac:dyDescent="0.25">
      <c r="A17610" t="s">
        <v>9599</v>
      </c>
      <c r="B17610" t="s">
        <v>19858</v>
      </c>
      <c r="C17610" s="39">
        <v>3</v>
      </c>
    </row>
    <row r="17611" spans="1:3" x14ac:dyDescent="0.25">
      <c r="A17611" t="s">
        <v>11138</v>
      </c>
      <c r="B17611" t="s">
        <v>19901</v>
      </c>
      <c r="C17611" s="39">
        <v>2</v>
      </c>
    </row>
    <row r="17612" spans="1:3" x14ac:dyDescent="0.25">
      <c r="A17612" t="s">
        <v>33335</v>
      </c>
      <c r="B17612" t="s">
        <v>33336</v>
      </c>
      <c r="C17612" s="39">
        <v>6</v>
      </c>
    </row>
    <row r="17613" spans="1:3" x14ac:dyDescent="0.25">
      <c r="A17613" t="s">
        <v>15759</v>
      </c>
      <c r="B17613" t="s">
        <v>20049</v>
      </c>
      <c r="C17613" s="39">
        <v>66</v>
      </c>
    </row>
    <row r="17614" spans="1:3" x14ac:dyDescent="0.25">
      <c r="A17614" t="s">
        <v>19323</v>
      </c>
      <c r="B17614" t="s">
        <v>19894</v>
      </c>
      <c r="C17614" s="39">
        <v>73</v>
      </c>
    </row>
    <row r="17615" spans="1:3" x14ac:dyDescent="0.25">
      <c r="A17615" t="s">
        <v>11668</v>
      </c>
      <c r="B17615" t="s">
        <v>20216</v>
      </c>
      <c r="C17615" s="39">
        <v>2</v>
      </c>
    </row>
    <row r="17616" spans="1:3" x14ac:dyDescent="0.25">
      <c r="A17616" t="s">
        <v>33337</v>
      </c>
      <c r="B17616" t="s">
        <v>29621</v>
      </c>
      <c r="C17616" s="39">
        <v>2</v>
      </c>
    </row>
    <row r="17617" spans="1:3" x14ac:dyDescent="0.25">
      <c r="A17617" t="s">
        <v>7723</v>
      </c>
      <c r="B17617" t="s">
        <v>19927</v>
      </c>
      <c r="C17617" s="39">
        <v>21</v>
      </c>
    </row>
    <row r="17618" spans="1:3" x14ac:dyDescent="0.25">
      <c r="A17618" t="s">
        <v>26266</v>
      </c>
      <c r="B17618" t="s">
        <v>25353</v>
      </c>
      <c r="C17618" s="39">
        <v>10</v>
      </c>
    </row>
    <row r="17619" spans="1:3" x14ac:dyDescent="0.25">
      <c r="A17619" t="s">
        <v>33338</v>
      </c>
      <c r="B17619" t="s">
        <v>33339</v>
      </c>
      <c r="C17619" s="39">
        <v>6</v>
      </c>
    </row>
    <row r="17620" spans="1:3" x14ac:dyDescent="0.25">
      <c r="A17620" t="s">
        <v>12566</v>
      </c>
      <c r="B17620" t="s">
        <v>20188</v>
      </c>
      <c r="C17620" s="39">
        <v>24</v>
      </c>
    </row>
    <row r="17621" spans="1:3" x14ac:dyDescent="0.25">
      <c r="A17621" t="s">
        <v>3634</v>
      </c>
      <c r="B17621" t="s">
        <v>20063</v>
      </c>
      <c r="C17621" s="39">
        <v>20</v>
      </c>
    </row>
    <row r="17622" spans="1:3" x14ac:dyDescent="0.25">
      <c r="A17622" t="s">
        <v>17015</v>
      </c>
      <c r="B17622" t="s">
        <v>19866</v>
      </c>
      <c r="C17622" s="39">
        <v>53</v>
      </c>
    </row>
    <row r="17623" spans="1:3" x14ac:dyDescent="0.25">
      <c r="A17623" t="s">
        <v>18045</v>
      </c>
      <c r="B17623" t="s">
        <v>20217</v>
      </c>
      <c r="C17623" s="39">
        <v>7</v>
      </c>
    </row>
    <row r="17624" spans="1:3" x14ac:dyDescent="0.25">
      <c r="A17624" t="s">
        <v>16225</v>
      </c>
      <c r="B17624" t="s">
        <v>19923</v>
      </c>
      <c r="C17624" s="39">
        <v>10</v>
      </c>
    </row>
    <row r="17625" spans="1:3" x14ac:dyDescent="0.25">
      <c r="A17625" t="s">
        <v>8051</v>
      </c>
      <c r="B17625" t="s">
        <v>20210</v>
      </c>
      <c r="C17625" s="39">
        <v>5</v>
      </c>
    </row>
    <row r="17626" spans="1:3" x14ac:dyDescent="0.25">
      <c r="A17626" t="s">
        <v>4200</v>
      </c>
      <c r="B17626" t="s">
        <v>20204</v>
      </c>
      <c r="C17626" s="39">
        <v>16</v>
      </c>
    </row>
    <row r="17627" spans="1:3" x14ac:dyDescent="0.25">
      <c r="A17627" t="s">
        <v>17804</v>
      </c>
      <c r="B17627" t="s">
        <v>20206</v>
      </c>
      <c r="C17627" s="39">
        <v>22</v>
      </c>
    </row>
    <row r="17628" spans="1:3" x14ac:dyDescent="0.25">
      <c r="A17628" t="s">
        <v>16917</v>
      </c>
      <c r="B17628" t="s">
        <v>19987</v>
      </c>
      <c r="C17628" s="39">
        <v>5</v>
      </c>
    </row>
    <row r="17629" spans="1:3" x14ac:dyDescent="0.25">
      <c r="A17629" t="s">
        <v>7664</v>
      </c>
      <c r="B17629" t="s">
        <v>19925</v>
      </c>
      <c r="C17629" s="39">
        <v>4</v>
      </c>
    </row>
    <row r="17630" spans="1:3" x14ac:dyDescent="0.25">
      <c r="A17630" t="s">
        <v>26244</v>
      </c>
      <c r="B17630" t="s">
        <v>20054</v>
      </c>
      <c r="C17630" s="39">
        <v>14</v>
      </c>
    </row>
    <row r="17631" spans="1:3" x14ac:dyDescent="0.25">
      <c r="A17631" t="s">
        <v>3982</v>
      </c>
      <c r="B17631" t="s">
        <v>19875</v>
      </c>
      <c r="C17631" s="39">
        <v>12</v>
      </c>
    </row>
    <row r="17632" spans="1:3" x14ac:dyDescent="0.25">
      <c r="A17632" t="s">
        <v>17687</v>
      </c>
      <c r="B17632" t="s">
        <v>19866</v>
      </c>
      <c r="C17632" s="39">
        <v>11</v>
      </c>
    </row>
    <row r="17633" spans="1:3" x14ac:dyDescent="0.25">
      <c r="A17633" t="s">
        <v>26265</v>
      </c>
      <c r="B17633" t="s">
        <v>19910</v>
      </c>
      <c r="C17633" s="39">
        <v>6</v>
      </c>
    </row>
    <row r="17634" spans="1:3" x14ac:dyDescent="0.25">
      <c r="A17634" t="s">
        <v>26242</v>
      </c>
      <c r="B17634" t="s">
        <v>19910</v>
      </c>
      <c r="C17634" s="39">
        <v>15</v>
      </c>
    </row>
    <row r="17635" spans="1:3" x14ac:dyDescent="0.25">
      <c r="A17635" t="s">
        <v>9401</v>
      </c>
      <c r="B17635" t="s">
        <v>19874</v>
      </c>
      <c r="C17635" s="39">
        <v>4</v>
      </c>
    </row>
    <row r="17636" spans="1:3" x14ac:dyDescent="0.25">
      <c r="A17636" t="s">
        <v>33340</v>
      </c>
      <c r="B17636" t="s">
        <v>20563</v>
      </c>
      <c r="C17636" s="39">
        <v>5</v>
      </c>
    </row>
    <row r="17637" spans="1:3" x14ac:dyDescent="0.25">
      <c r="A17637" t="s">
        <v>9511</v>
      </c>
      <c r="B17637" t="s">
        <v>20019</v>
      </c>
      <c r="C17637" s="39">
        <v>24</v>
      </c>
    </row>
    <row r="17638" spans="1:3" x14ac:dyDescent="0.25">
      <c r="A17638" t="s">
        <v>13661</v>
      </c>
      <c r="B17638" t="s">
        <v>19858</v>
      </c>
      <c r="C17638" s="39">
        <v>12</v>
      </c>
    </row>
    <row r="17639" spans="1:3" x14ac:dyDescent="0.25">
      <c r="A17639" t="s">
        <v>9944</v>
      </c>
      <c r="B17639" t="s">
        <v>19906</v>
      </c>
      <c r="C17639" s="39">
        <v>6</v>
      </c>
    </row>
    <row r="17640" spans="1:3" x14ac:dyDescent="0.25">
      <c r="A17640" t="s">
        <v>16970</v>
      </c>
      <c r="B17640" t="s">
        <v>20134</v>
      </c>
      <c r="C17640" s="39">
        <v>40</v>
      </c>
    </row>
    <row r="17641" spans="1:3" x14ac:dyDescent="0.25">
      <c r="A17641" t="s">
        <v>26267</v>
      </c>
      <c r="B17641" t="s">
        <v>19946</v>
      </c>
      <c r="C17641" s="39">
        <v>7</v>
      </c>
    </row>
    <row r="17642" spans="1:3" x14ac:dyDescent="0.25">
      <c r="A17642" t="s">
        <v>33341</v>
      </c>
      <c r="B17642" t="s">
        <v>22415</v>
      </c>
      <c r="C17642" s="39">
        <v>7</v>
      </c>
    </row>
    <row r="17643" spans="1:3" x14ac:dyDescent="0.25">
      <c r="A17643" t="s">
        <v>5390</v>
      </c>
      <c r="B17643" t="s">
        <v>19922</v>
      </c>
      <c r="C17643" s="39">
        <v>5</v>
      </c>
    </row>
    <row r="17644" spans="1:3" x14ac:dyDescent="0.25">
      <c r="A17644" t="s">
        <v>18530</v>
      </c>
      <c r="B17644" t="s">
        <v>20071</v>
      </c>
      <c r="C17644" s="39">
        <v>7</v>
      </c>
    </row>
    <row r="17645" spans="1:3" x14ac:dyDescent="0.25">
      <c r="A17645" t="s">
        <v>11663</v>
      </c>
      <c r="B17645" t="s">
        <v>19901</v>
      </c>
      <c r="C17645" s="39">
        <v>3</v>
      </c>
    </row>
    <row r="17646" spans="1:3" x14ac:dyDescent="0.25">
      <c r="A17646" t="s">
        <v>10372</v>
      </c>
      <c r="B17646" t="s">
        <v>20211</v>
      </c>
      <c r="C17646" s="39">
        <v>2</v>
      </c>
    </row>
    <row r="17647" spans="1:3" x14ac:dyDescent="0.25">
      <c r="A17647" t="s">
        <v>19289</v>
      </c>
      <c r="B17647" t="s">
        <v>20203</v>
      </c>
      <c r="C17647" s="39">
        <v>13</v>
      </c>
    </row>
    <row r="17648" spans="1:3" x14ac:dyDescent="0.25">
      <c r="A17648" t="s">
        <v>15530</v>
      </c>
      <c r="B17648" t="s">
        <v>20191</v>
      </c>
      <c r="C17648" s="39">
        <v>10</v>
      </c>
    </row>
    <row r="17649" spans="1:3" x14ac:dyDescent="0.25">
      <c r="A17649" t="s">
        <v>8529</v>
      </c>
      <c r="B17649" t="s">
        <v>20170</v>
      </c>
      <c r="C17649" s="39">
        <v>6</v>
      </c>
    </row>
    <row r="17650" spans="1:3" x14ac:dyDescent="0.25">
      <c r="A17650" t="s">
        <v>19511</v>
      </c>
      <c r="B17650" t="s">
        <v>20100</v>
      </c>
      <c r="C17650" s="39">
        <v>3</v>
      </c>
    </row>
    <row r="17651" spans="1:3" x14ac:dyDescent="0.25">
      <c r="A17651" t="s">
        <v>33342</v>
      </c>
      <c r="B17651" t="s">
        <v>21806</v>
      </c>
      <c r="C17651" s="39">
        <v>3</v>
      </c>
    </row>
    <row r="17652" spans="1:3" x14ac:dyDescent="0.25">
      <c r="A17652" t="s">
        <v>11673</v>
      </c>
      <c r="B17652" t="s">
        <v>19889</v>
      </c>
      <c r="C17652" s="39">
        <v>9</v>
      </c>
    </row>
    <row r="17653" spans="1:3" x14ac:dyDescent="0.25">
      <c r="A17653" t="s">
        <v>4918</v>
      </c>
      <c r="B17653" t="s">
        <v>20212</v>
      </c>
      <c r="C17653" s="39">
        <v>9</v>
      </c>
    </row>
    <row r="17654" spans="1:3" x14ac:dyDescent="0.25">
      <c r="A17654" t="s">
        <v>18366</v>
      </c>
      <c r="B17654" t="s">
        <v>19908</v>
      </c>
      <c r="C17654" s="39">
        <v>2</v>
      </c>
    </row>
    <row r="17655" spans="1:3" x14ac:dyDescent="0.25">
      <c r="A17655" t="s">
        <v>16162</v>
      </c>
      <c r="B17655" t="s">
        <v>19906</v>
      </c>
      <c r="C17655" s="39">
        <v>2</v>
      </c>
    </row>
    <row r="17656" spans="1:3" x14ac:dyDescent="0.25">
      <c r="A17656" t="s">
        <v>5029</v>
      </c>
      <c r="B17656" t="s">
        <v>19949</v>
      </c>
      <c r="C17656" s="39">
        <v>4</v>
      </c>
    </row>
    <row r="17657" spans="1:3" x14ac:dyDescent="0.25">
      <c r="A17657" t="s">
        <v>15126</v>
      </c>
      <c r="B17657" t="s">
        <v>19919</v>
      </c>
      <c r="C17657" s="39">
        <v>5</v>
      </c>
    </row>
    <row r="17658" spans="1:3" x14ac:dyDescent="0.25">
      <c r="A17658" t="s">
        <v>17664</v>
      </c>
      <c r="B17658" t="s">
        <v>19994</v>
      </c>
      <c r="C17658" s="39">
        <v>2</v>
      </c>
    </row>
    <row r="17659" spans="1:3" x14ac:dyDescent="0.25">
      <c r="A17659" t="s">
        <v>9903</v>
      </c>
      <c r="B17659" t="s">
        <v>20221</v>
      </c>
      <c r="C17659" s="39">
        <v>2</v>
      </c>
    </row>
    <row r="17660" spans="1:3" x14ac:dyDescent="0.25">
      <c r="A17660" t="s">
        <v>33343</v>
      </c>
      <c r="B17660" t="s">
        <v>33344</v>
      </c>
      <c r="C17660" s="39">
        <v>4</v>
      </c>
    </row>
    <row r="17661" spans="1:3" x14ac:dyDescent="0.25">
      <c r="A17661" t="s">
        <v>11635</v>
      </c>
      <c r="B17661" t="s">
        <v>30051</v>
      </c>
      <c r="C17661" s="39">
        <v>2</v>
      </c>
    </row>
    <row r="17662" spans="1:3" x14ac:dyDescent="0.25">
      <c r="A17662" t="s">
        <v>7276</v>
      </c>
      <c r="B17662" t="s">
        <v>20173</v>
      </c>
      <c r="C17662" s="39">
        <v>2</v>
      </c>
    </row>
    <row r="17663" spans="1:3" x14ac:dyDescent="0.25">
      <c r="A17663" t="s">
        <v>9870</v>
      </c>
      <c r="B17663" t="s">
        <v>19911</v>
      </c>
      <c r="C17663" s="39">
        <v>3</v>
      </c>
    </row>
    <row r="17664" spans="1:3" x14ac:dyDescent="0.25">
      <c r="A17664" t="s">
        <v>18038</v>
      </c>
      <c r="B17664" t="s">
        <v>20169</v>
      </c>
      <c r="C17664" s="39">
        <v>3</v>
      </c>
    </row>
    <row r="17665" spans="1:3" x14ac:dyDescent="0.25">
      <c r="A17665" t="s">
        <v>5328</v>
      </c>
      <c r="B17665" t="s">
        <v>19925</v>
      </c>
      <c r="C17665" s="39">
        <v>2</v>
      </c>
    </row>
    <row r="17666" spans="1:3" x14ac:dyDescent="0.25">
      <c r="A17666" t="s">
        <v>17980</v>
      </c>
      <c r="B17666" t="s">
        <v>20218</v>
      </c>
      <c r="C17666" s="39">
        <v>2</v>
      </c>
    </row>
    <row r="17667" spans="1:3" x14ac:dyDescent="0.25">
      <c r="A17667" t="s">
        <v>13101</v>
      </c>
      <c r="B17667" t="s">
        <v>22638</v>
      </c>
      <c r="C17667" s="39">
        <v>23868209</v>
      </c>
    </row>
    <row r="17668" spans="1:3" x14ac:dyDescent="0.25">
      <c r="A17668" t="s">
        <v>11405</v>
      </c>
      <c r="B17668" t="s">
        <v>19881</v>
      </c>
      <c r="C17668" s="39">
        <v>2911379</v>
      </c>
    </row>
    <row r="17669" spans="1:3" x14ac:dyDescent="0.25">
      <c r="A17669" t="s">
        <v>11084</v>
      </c>
      <c r="B17669" t="s">
        <v>20130</v>
      </c>
      <c r="C17669" s="39">
        <v>4883083</v>
      </c>
    </row>
    <row r="17670" spans="1:3" x14ac:dyDescent="0.25">
      <c r="A17670" t="s">
        <v>13190</v>
      </c>
      <c r="B17670" t="s">
        <v>19862</v>
      </c>
      <c r="C17670" s="39">
        <v>52303</v>
      </c>
    </row>
    <row r="17671" spans="1:3" x14ac:dyDescent="0.25">
      <c r="A17671" t="s">
        <v>13761</v>
      </c>
      <c r="B17671" t="s">
        <v>19905</v>
      </c>
      <c r="C17671" s="39">
        <v>1275598</v>
      </c>
    </row>
    <row r="17672" spans="1:3" x14ac:dyDescent="0.25">
      <c r="A17672" t="s">
        <v>26171</v>
      </c>
      <c r="B17672" t="s">
        <v>26172</v>
      </c>
      <c r="C17672" s="39">
        <v>1184</v>
      </c>
    </row>
    <row r="17673" spans="1:3" x14ac:dyDescent="0.25">
      <c r="A17673" t="s">
        <v>13973</v>
      </c>
      <c r="B17673" t="s">
        <v>19950</v>
      </c>
      <c r="C17673" s="39">
        <v>143293</v>
      </c>
    </row>
    <row r="17674" spans="1:3" x14ac:dyDescent="0.25">
      <c r="A17674" t="s">
        <v>11805</v>
      </c>
      <c r="B17674" t="s">
        <v>22641</v>
      </c>
      <c r="C17674" s="39">
        <v>58728</v>
      </c>
    </row>
    <row r="17675" spans="1:3" x14ac:dyDescent="0.25">
      <c r="A17675" t="s">
        <v>19175</v>
      </c>
      <c r="B17675" t="s">
        <v>20559</v>
      </c>
      <c r="C17675" s="39">
        <v>766713</v>
      </c>
    </row>
    <row r="17676" spans="1:3" x14ac:dyDescent="0.25">
      <c r="A17676" t="s">
        <v>26161</v>
      </c>
      <c r="B17676" t="s">
        <v>19914</v>
      </c>
      <c r="C17676" s="39">
        <v>46178</v>
      </c>
    </row>
    <row r="17677" spans="1:3" x14ac:dyDescent="0.25">
      <c r="A17677" t="s">
        <v>19738</v>
      </c>
      <c r="B17677" t="s">
        <v>20028</v>
      </c>
      <c r="C17677" s="39">
        <v>39527</v>
      </c>
    </row>
    <row r="17678" spans="1:3" x14ac:dyDescent="0.25">
      <c r="A17678" t="s">
        <v>13189</v>
      </c>
      <c r="B17678" t="s">
        <v>19862</v>
      </c>
      <c r="C17678" s="39">
        <v>51331</v>
      </c>
    </row>
    <row r="17679" spans="1:3" x14ac:dyDescent="0.25">
      <c r="A17679" t="s">
        <v>8642</v>
      </c>
      <c r="B17679" t="s">
        <v>20103</v>
      </c>
      <c r="C17679" s="39">
        <v>5836</v>
      </c>
    </row>
    <row r="17680" spans="1:3" x14ac:dyDescent="0.25">
      <c r="A17680" t="s">
        <v>18587</v>
      </c>
      <c r="B17680" t="s">
        <v>20076</v>
      </c>
      <c r="C17680" s="39">
        <v>75914</v>
      </c>
    </row>
    <row r="17681" spans="1:3" x14ac:dyDescent="0.25">
      <c r="A17681" t="s">
        <v>7686</v>
      </c>
      <c r="B17681" t="s">
        <v>21406</v>
      </c>
      <c r="C17681" s="39">
        <v>149</v>
      </c>
    </row>
    <row r="17682" spans="1:3" x14ac:dyDescent="0.25">
      <c r="A17682" t="s">
        <v>6993</v>
      </c>
      <c r="B17682" t="s">
        <v>20318</v>
      </c>
      <c r="C17682" s="39">
        <v>397</v>
      </c>
    </row>
    <row r="17683" spans="1:3" x14ac:dyDescent="0.25">
      <c r="A17683" t="s">
        <v>11761</v>
      </c>
      <c r="B17683" t="s">
        <v>22645</v>
      </c>
      <c r="C17683" s="39">
        <v>10735</v>
      </c>
    </row>
    <row r="17684" spans="1:3" x14ac:dyDescent="0.25">
      <c r="A17684" t="s">
        <v>855</v>
      </c>
      <c r="B17684" t="s">
        <v>22640</v>
      </c>
      <c r="C17684" s="39">
        <v>29943</v>
      </c>
    </row>
    <row r="17685" spans="1:3" x14ac:dyDescent="0.25">
      <c r="A17685" t="s">
        <v>6694</v>
      </c>
      <c r="B17685" t="s">
        <v>19878</v>
      </c>
      <c r="C17685" s="39">
        <v>13419</v>
      </c>
    </row>
    <row r="17686" spans="1:3" x14ac:dyDescent="0.25">
      <c r="A17686" t="s">
        <v>11975</v>
      </c>
      <c r="B17686" t="s">
        <v>22642</v>
      </c>
      <c r="C17686" s="39">
        <v>21974</v>
      </c>
    </row>
    <row r="17687" spans="1:3" x14ac:dyDescent="0.25">
      <c r="A17687" t="s">
        <v>14021</v>
      </c>
      <c r="B17687" t="s">
        <v>19950</v>
      </c>
      <c r="C17687" s="39">
        <v>9600</v>
      </c>
    </row>
    <row r="17688" spans="1:3" x14ac:dyDescent="0.25">
      <c r="A17688" t="s">
        <v>6523</v>
      </c>
      <c r="B17688" t="s">
        <v>22639</v>
      </c>
      <c r="C17688" s="39">
        <v>21781</v>
      </c>
    </row>
    <row r="17689" spans="1:3" x14ac:dyDescent="0.25">
      <c r="A17689" t="s">
        <v>997</v>
      </c>
      <c r="B17689" t="s">
        <v>19850</v>
      </c>
      <c r="C17689" s="39">
        <v>22918</v>
      </c>
    </row>
    <row r="17690" spans="1:3" x14ac:dyDescent="0.25">
      <c r="A17690" t="s">
        <v>1255</v>
      </c>
      <c r="B17690" t="s">
        <v>22646</v>
      </c>
      <c r="C17690" s="39">
        <v>5248</v>
      </c>
    </row>
    <row r="17691" spans="1:3" x14ac:dyDescent="0.25">
      <c r="A17691" t="s">
        <v>12791</v>
      </c>
      <c r="B17691" t="s">
        <v>21125</v>
      </c>
      <c r="C17691" s="39">
        <v>410</v>
      </c>
    </row>
    <row r="17692" spans="1:3" x14ac:dyDescent="0.25">
      <c r="A17692" t="s">
        <v>13519</v>
      </c>
      <c r="B17692" t="s">
        <v>19982</v>
      </c>
      <c r="C17692" s="39">
        <v>488</v>
      </c>
    </row>
    <row r="17693" spans="1:3" x14ac:dyDescent="0.25">
      <c r="A17693" t="s">
        <v>18788</v>
      </c>
      <c r="B17693" t="s">
        <v>19910</v>
      </c>
      <c r="C17693" s="39">
        <v>9181</v>
      </c>
    </row>
    <row r="17694" spans="1:3" x14ac:dyDescent="0.25">
      <c r="A17694" t="s">
        <v>12783</v>
      </c>
      <c r="B17694" t="s">
        <v>22643</v>
      </c>
      <c r="C17694" s="39">
        <v>12577</v>
      </c>
    </row>
    <row r="17695" spans="1:3" x14ac:dyDescent="0.25">
      <c r="A17695" t="s">
        <v>559</v>
      </c>
      <c r="B17695" t="s">
        <v>20628</v>
      </c>
      <c r="C17695" s="39">
        <v>2978</v>
      </c>
    </row>
    <row r="17696" spans="1:3" x14ac:dyDescent="0.25">
      <c r="A17696" t="s">
        <v>4031</v>
      </c>
      <c r="B17696" t="s">
        <v>20000</v>
      </c>
      <c r="C17696" s="39">
        <v>85</v>
      </c>
    </row>
    <row r="17697" spans="1:3" x14ac:dyDescent="0.25">
      <c r="A17697" t="s">
        <v>6703</v>
      </c>
      <c r="B17697" t="s">
        <v>19891</v>
      </c>
      <c r="C17697" s="39">
        <v>1568</v>
      </c>
    </row>
    <row r="17698" spans="1:3" x14ac:dyDescent="0.25">
      <c r="A17698" t="s">
        <v>26163</v>
      </c>
      <c r="B17698" t="s">
        <v>26164</v>
      </c>
      <c r="C17698" s="39">
        <v>735</v>
      </c>
    </row>
    <row r="17699" spans="1:3" x14ac:dyDescent="0.25">
      <c r="A17699" t="s">
        <v>26191</v>
      </c>
      <c r="B17699" t="s">
        <v>24724</v>
      </c>
      <c r="C17699" s="39">
        <v>59</v>
      </c>
    </row>
    <row r="17700" spans="1:3" x14ac:dyDescent="0.25">
      <c r="A17700" t="s">
        <v>13075</v>
      </c>
      <c r="B17700" t="s">
        <v>19891</v>
      </c>
      <c r="C17700" s="39">
        <v>1824</v>
      </c>
    </row>
    <row r="17701" spans="1:3" x14ac:dyDescent="0.25">
      <c r="A17701" t="s">
        <v>11058</v>
      </c>
      <c r="B17701" t="s">
        <v>19988</v>
      </c>
      <c r="C17701" s="39">
        <v>1552</v>
      </c>
    </row>
    <row r="17702" spans="1:3" x14ac:dyDescent="0.25">
      <c r="A17702" t="s">
        <v>12269</v>
      </c>
      <c r="B17702" t="s">
        <v>22644</v>
      </c>
      <c r="C17702" s="39">
        <v>1180</v>
      </c>
    </row>
    <row r="17703" spans="1:3" x14ac:dyDescent="0.25">
      <c r="A17703" t="s">
        <v>15375</v>
      </c>
      <c r="B17703" t="s">
        <v>22650</v>
      </c>
      <c r="C17703" s="39">
        <v>318</v>
      </c>
    </row>
    <row r="17704" spans="1:3" x14ac:dyDescent="0.25">
      <c r="A17704" t="s">
        <v>7742</v>
      </c>
      <c r="B17704" t="s">
        <v>19856</v>
      </c>
      <c r="C17704" s="39">
        <v>1796</v>
      </c>
    </row>
    <row r="17705" spans="1:3" x14ac:dyDescent="0.25">
      <c r="A17705" t="s">
        <v>26183</v>
      </c>
      <c r="B17705" t="s">
        <v>20029</v>
      </c>
      <c r="C17705" s="39">
        <v>72</v>
      </c>
    </row>
    <row r="17706" spans="1:3" x14ac:dyDescent="0.25">
      <c r="A17706" t="s">
        <v>13836</v>
      </c>
      <c r="B17706" t="s">
        <v>22649</v>
      </c>
      <c r="C17706" s="39">
        <v>696</v>
      </c>
    </row>
    <row r="17707" spans="1:3" x14ac:dyDescent="0.25">
      <c r="A17707" t="s">
        <v>7442</v>
      </c>
      <c r="B17707" t="s">
        <v>20117</v>
      </c>
      <c r="C17707" s="39">
        <v>3707</v>
      </c>
    </row>
    <row r="17708" spans="1:3" x14ac:dyDescent="0.25">
      <c r="A17708" t="s">
        <v>9726</v>
      </c>
      <c r="B17708" t="s">
        <v>20016</v>
      </c>
      <c r="C17708" s="39">
        <v>663</v>
      </c>
    </row>
    <row r="17709" spans="1:3" x14ac:dyDescent="0.25">
      <c r="A17709" t="s">
        <v>12651</v>
      </c>
      <c r="B17709" t="s">
        <v>19991</v>
      </c>
      <c r="C17709" s="39">
        <v>124</v>
      </c>
    </row>
    <row r="17710" spans="1:3" x14ac:dyDescent="0.25">
      <c r="A17710" t="s">
        <v>11959</v>
      </c>
      <c r="B17710" t="s">
        <v>19988</v>
      </c>
      <c r="C17710" s="39">
        <v>626</v>
      </c>
    </row>
    <row r="17711" spans="1:3" x14ac:dyDescent="0.25">
      <c r="A17711" t="s">
        <v>3098</v>
      </c>
      <c r="B17711" t="s">
        <v>20011</v>
      </c>
      <c r="C17711" s="39">
        <v>591</v>
      </c>
    </row>
    <row r="17712" spans="1:3" x14ac:dyDescent="0.25">
      <c r="A17712" t="s">
        <v>18804</v>
      </c>
      <c r="B17712" t="s">
        <v>20783</v>
      </c>
      <c r="C17712" s="39">
        <v>202</v>
      </c>
    </row>
    <row r="17713" spans="1:3" x14ac:dyDescent="0.25">
      <c r="A17713" t="s">
        <v>26175</v>
      </c>
      <c r="B17713" t="s">
        <v>20222</v>
      </c>
      <c r="C17713" s="39">
        <v>259</v>
      </c>
    </row>
    <row r="17714" spans="1:3" x14ac:dyDescent="0.25">
      <c r="A17714" t="s">
        <v>17374</v>
      </c>
      <c r="B17714" t="s">
        <v>22659</v>
      </c>
      <c r="C17714" s="39">
        <v>26</v>
      </c>
    </row>
    <row r="17715" spans="1:3" x14ac:dyDescent="0.25">
      <c r="A17715" t="s">
        <v>5198</v>
      </c>
      <c r="B17715" t="s">
        <v>21565</v>
      </c>
      <c r="C17715" s="39">
        <v>359</v>
      </c>
    </row>
    <row r="17716" spans="1:3" x14ac:dyDescent="0.25">
      <c r="A17716" t="s">
        <v>26194</v>
      </c>
      <c r="B17716" t="s">
        <v>26195</v>
      </c>
      <c r="C17716" s="39">
        <v>16</v>
      </c>
    </row>
    <row r="17717" spans="1:3" x14ac:dyDescent="0.25">
      <c r="A17717" t="s">
        <v>26173</v>
      </c>
      <c r="B17717" t="s">
        <v>19875</v>
      </c>
      <c r="C17717" s="39">
        <v>278</v>
      </c>
    </row>
    <row r="17718" spans="1:3" x14ac:dyDescent="0.25">
      <c r="A17718" t="s">
        <v>33345</v>
      </c>
      <c r="B17718" t="s">
        <v>33346</v>
      </c>
      <c r="C17718" s="39">
        <v>52</v>
      </c>
    </row>
    <row r="17719" spans="1:3" x14ac:dyDescent="0.25">
      <c r="A17719" t="s">
        <v>17810</v>
      </c>
      <c r="B17719" t="s">
        <v>22653</v>
      </c>
      <c r="C17719" s="39">
        <v>13</v>
      </c>
    </row>
    <row r="17720" spans="1:3" x14ac:dyDescent="0.25">
      <c r="A17720" t="s">
        <v>22647</v>
      </c>
      <c r="B17720" t="s">
        <v>19906</v>
      </c>
      <c r="C17720" s="39">
        <v>115</v>
      </c>
    </row>
    <row r="17721" spans="1:3" x14ac:dyDescent="0.25">
      <c r="A17721" t="s">
        <v>18675</v>
      </c>
      <c r="B17721" t="s">
        <v>19894</v>
      </c>
      <c r="C17721" s="39">
        <v>456</v>
      </c>
    </row>
    <row r="17722" spans="1:3" x14ac:dyDescent="0.25">
      <c r="A17722" t="s">
        <v>26168</v>
      </c>
      <c r="B17722" t="s">
        <v>26169</v>
      </c>
      <c r="C17722" s="39">
        <v>670</v>
      </c>
    </row>
    <row r="17723" spans="1:3" x14ac:dyDescent="0.25">
      <c r="A17723" t="s">
        <v>9269</v>
      </c>
      <c r="B17723" t="s">
        <v>19862</v>
      </c>
      <c r="C17723" s="39">
        <v>21</v>
      </c>
    </row>
    <row r="17724" spans="1:3" x14ac:dyDescent="0.25">
      <c r="A17724" t="s">
        <v>26199</v>
      </c>
      <c r="B17724" t="s">
        <v>21258</v>
      </c>
      <c r="C17724" s="39">
        <v>25</v>
      </c>
    </row>
    <row r="17725" spans="1:3" x14ac:dyDescent="0.25">
      <c r="A17725" t="s">
        <v>26176</v>
      </c>
      <c r="B17725" t="s">
        <v>26177</v>
      </c>
      <c r="C17725" s="39">
        <v>252</v>
      </c>
    </row>
    <row r="17726" spans="1:3" x14ac:dyDescent="0.25">
      <c r="A17726" t="s">
        <v>26203</v>
      </c>
      <c r="B17726" t="s">
        <v>26035</v>
      </c>
      <c r="C17726" s="39">
        <v>73</v>
      </c>
    </row>
    <row r="17727" spans="1:3" x14ac:dyDescent="0.25">
      <c r="A17727" t="s">
        <v>15610</v>
      </c>
      <c r="B17727" t="s">
        <v>19919</v>
      </c>
      <c r="C17727" s="39">
        <v>434</v>
      </c>
    </row>
    <row r="17728" spans="1:3" x14ac:dyDescent="0.25">
      <c r="A17728" t="s">
        <v>3495</v>
      </c>
      <c r="B17728" t="s">
        <v>20026</v>
      </c>
      <c r="C17728" s="39">
        <v>151</v>
      </c>
    </row>
    <row r="17729" spans="1:3" x14ac:dyDescent="0.25">
      <c r="A17729" t="s">
        <v>12752</v>
      </c>
      <c r="B17729" t="s">
        <v>20505</v>
      </c>
      <c r="C17729" s="39">
        <v>133</v>
      </c>
    </row>
    <row r="17730" spans="1:3" x14ac:dyDescent="0.25">
      <c r="A17730" t="s">
        <v>26178</v>
      </c>
      <c r="B17730" t="s">
        <v>19987</v>
      </c>
      <c r="C17730" s="39">
        <v>278</v>
      </c>
    </row>
    <row r="17731" spans="1:3" x14ac:dyDescent="0.25">
      <c r="A17731" t="s">
        <v>7091</v>
      </c>
      <c r="B17731" t="s">
        <v>19872</v>
      </c>
      <c r="C17731" s="39">
        <v>217</v>
      </c>
    </row>
    <row r="17732" spans="1:3" x14ac:dyDescent="0.25">
      <c r="A17732" t="s">
        <v>3697</v>
      </c>
      <c r="B17732" t="s">
        <v>22648</v>
      </c>
      <c r="C17732" s="39">
        <v>457</v>
      </c>
    </row>
    <row r="17733" spans="1:3" x14ac:dyDescent="0.25">
      <c r="A17733" t="s">
        <v>7004</v>
      </c>
      <c r="B17733" t="s">
        <v>19890</v>
      </c>
      <c r="C17733" s="39">
        <v>689</v>
      </c>
    </row>
    <row r="17734" spans="1:3" x14ac:dyDescent="0.25">
      <c r="A17734" t="s">
        <v>26189</v>
      </c>
      <c r="B17734" t="s">
        <v>26190</v>
      </c>
      <c r="C17734" s="39">
        <v>259</v>
      </c>
    </row>
    <row r="17735" spans="1:3" x14ac:dyDescent="0.25">
      <c r="A17735" t="s">
        <v>16717</v>
      </c>
      <c r="B17735" t="s">
        <v>22651</v>
      </c>
      <c r="C17735" s="39">
        <v>547</v>
      </c>
    </row>
    <row r="17736" spans="1:3" x14ac:dyDescent="0.25">
      <c r="A17736" t="s">
        <v>26200</v>
      </c>
      <c r="B17736" t="s">
        <v>24078</v>
      </c>
      <c r="C17736" s="39">
        <v>30</v>
      </c>
    </row>
    <row r="17737" spans="1:3" x14ac:dyDescent="0.25">
      <c r="A17737" t="s">
        <v>4119</v>
      </c>
      <c r="B17737" t="s">
        <v>22654</v>
      </c>
      <c r="C17737" s="39">
        <v>54</v>
      </c>
    </row>
    <row r="17738" spans="1:3" x14ac:dyDescent="0.25">
      <c r="A17738" t="s">
        <v>3487</v>
      </c>
      <c r="B17738" t="s">
        <v>20480</v>
      </c>
      <c r="C17738" s="39">
        <v>91</v>
      </c>
    </row>
    <row r="17739" spans="1:3" x14ac:dyDescent="0.25">
      <c r="A17739" t="s">
        <v>7759</v>
      </c>
      <c r="B17739" t="s">
        <v>19862</v>
      </c>
      <c r="C17739" s="39">
        <v>106</v>
      </c>
    </row>
    <row r="17740" spans="1:3" x14ac:dyDescent="0.25">
      <c r="A17740" t="s">
        <v>8374</v>
      </c>
      <c r="B17740" t="s">
        <v>19930</v>
      </c>
      <c r="C17740" s="39">
        <v>59</v>
      </c>
    </row>
    <row r="17741" spans="1:3" x14ac:dyDescent="0.25">
      <c r="A17741" t="s">
        <v>15362</v>
      </c>
      <c r="B17741" t="s">
        <v>19923</v>
      </c>
      <c r="C17741" s="39">
        <v>110</v>
      </c>
    </row>
    <row r="17742" spans="1:3" x14ac:dyDescent="0.25">
      <c r="A17742" t="s">
        <v>33347</v>
      </c>
      <c r="B17742" t="s">
        <v>28073</v>
      </c>
      <c r="C17742" s="39">
        <v>6</v>
      </c>
    </row>
    <row r="17743" spans="1:3" x14ac:dyDescent="0.25">
      <c r="A17743" t="s">
        <v>17456</v>
      </c>
      <c r="B17743" t="s">
        <v>20895</v>
      </c>
      <c r="C17743" s="39">
        <v>97</v>
      </c>
    </row>
    <row r="17744" spans="1:3" x14ac:dyDescent="0.25">
      <c r="A17744" t="s">
        <v>26185</v>
      </c>
      <c r="B17744" t="s">
        <v>21838</v>
      </c>
      <c r="C17744" s="39">
        <v>268</v>
      </c>
    </row>
    <row r="17745" spans="1:3" x14ac:dyDescent="0.25">
      <c r="A17745" t="s">
        <v>33348</v>
      </c>
      <c r="B17745" t="s">
        <v>33349</v>
      </c>
      <c r="C17745" s="39">
        <v>14</v>
      </c>
    </row>
    <row r="17746" spans="1:3" x14ac:dyDescent="0.25">
      <c r="A17746" t="s">
        <v>19572</v>
      </c>
      <c r="B17746" t="s">
        <v>22662</v>
      </c>
      <c r="C17746" s="39">
        <v>55</v>
      </c>
    </row>
    <row r="17747" spans="1:3" x14ac:dyDescent="0.25">
      <c r="A17747" t="s">
        <v>19365</v>
      </c>
      <c r="B17747" t="s">
        <v>22665</v>
      </c>
      <c r="C17747" s="39">
        <v>18</v>
      </c>
    </row>
    <row r="17748" spans="1:3" x14ac:dyDescent="0.25">
      <c r="A17748" t="s">
        <v>26206</v>
      </c>
      <c r="B17748" t="s">
        <v>26207</v>
      </c>
      <c r="C17748" s="39">
        <v>42</v>
      </c>
    </row>
    <row r="17749" spans="1:3" x14ac:dyDescent="0.25">
      <c r="A17749" t="s">
        <v>17210</v>
      </c>
      <c r="B17749" t="s">
        <v>20222</v>
      </c>
      <c r="C17749" s="39">
        <v>33</v>
      </c>
    </row>
    <row r="17750" spans="1:3" x14ac:dyDescent="0.25">
      <c r="A17750" t="s">
        <v>15006</v>
      </c>
      <c r="B17750" t="s">
        <v>19913</v>
      </c>
      <c r="C17750" s="39">
        <v>104</v>
      </c>
    </row>
    <row r="17751" spans="1:3" x14ac:dyDescent="0.25">
      <c r="A17751" t="s">
        <v>16847</v>
      </c>
      <c r="B17751" t="s">
        <v>19882</v>
      </c>
      <c r="C17751" s="39">
        <v>126</v>
      </c>
    </row>
    <row r="17752" spans="1:3" x14ac:dyDescent="0.25">
      <c r="A17752" t="s">
        <v>7107</v>
      </c>
      <c r="B17752" t="s">
        <v>22657</v>
      </c>
      <c r="C17752" s="39">
        <v>120</v>
      </c>
    </row>
    <row r="17753" spans="1:3" x14ac:dyDescent="0.25">
      <c r="A17753" t="s">
        <v>15919</v>
      </c>
      <c r="B17753" t="s">
        <v>22652</v>
      </c>
      <c r="C17753" s="39">
        <v>185</v>
      </c>
    </row>
    <row r="17754" spans="1:3" x14ac:dyDescent="0.25">
      <c r="A17754" t="s">
        <v>16087</v>
      </c>
      <c r="B17754" t="s">
        <v>19945</v>
      </c>
      <c r="C17754" s="39">
        <v>252</v>
      </c>
    </row>
    <row r="17755" spans="1:3" x14ac:dyDescent="0.25">
      <c r="A17755" t="s">
        <v>26179</v>
      </c>
      <c r="B17755" t="s">
        <v>20099</v>
      </c>
      <c r="C17755" s="39">
        <v>31</v>
      </c>
    </row>
    <row r="17756" spans="1:3" x14ac:dyDescent="0.25">
      <c r="A17756" t="s">
        <v>26201</v>
      </c>
      <c r="B17756" t="s">
        <v>26202</v>
      </c>
      <c r="C17756" s="39">
        <v>20</v>
      </c>
    </row>
    <row r="17757" spans="1:3" x14ac:dyDescent="0.25">
      <c r="A17757" t="s">
        <v>16337</v>
      </c>
      <c r="B17757" t="s">
        <v>21405</v>
      </c>
      <c r="C17757" s="39">
        <v>252</v>
      </c>
    </row>
    <row r="17758" spans="1:3" x14ac:dyDescent="0.25">
      <c r="A17758" t="s">
        <v>3150</v>
      </c>
      <c r="B17758" t="s">
        <v>19919</v>
      </c>
      <c r="C17758" s="39">
        <v>254</v>
      </c>
    </row>
    <row r="17759" spans="1:3" x14ac:dyDescent="0.25">
      <c r="A17759" t="s">
        <v>9371</v>
      </c>
      <c r="B17759" t="s">
        <v>20398</v>
      </c>
      <c r="C17759" s="39">
        <v>25</v>
      </c>
    </row>
    <row r="17760" spans="1:3" x14ac:dyDescent="0.25">
      <c r="A17760" t="s">
        <v>17238</v>
      </c>
      <c r="B17760" t="s">
        <v>19987</v>
      </c>
      <c r="C17760" s="39">
        <v>11</v>
      </c>
    </row>
    <row r="17761" spans="1:3" x14ac:dyDescent="0.25">
      <c r="A17761" t="s">
        <v>26182</v>
      </c>
      <c r="B17761" t="s">
        <v>19890</v>
      </c>
      <c r="C17761" s="39">
        <v>120</v>
      </c>
    </row>
    <row r="17762" spans="1:3" x14ac:dyDescent="0.25">
      <c r="A17762" t="s">
        <v>13354</v>
      </c>
      <c r="B17762" t="s">
        <v>20604</v>
      </c>
      <c r="C17762" s="39">
        <v>88</v>
      </c>
    </row>
    <row r="17763" spans="1:3" x14ac:dyDescent="0.25">
      <c r="A17763" t="s">
        <v>12852</v>
      </c>
      <c r="B17763" t="s">
        <v>19898</v>
      </c>
      <c r="C17763" s="39">
        <v>266</v>
      </c>
    </row>
    <row r="17764" spans="1:3" x14ac:dyDescent="0.25">
      <c r="A17764" t="s">
        <v>26196</v>
      </c>
      <c r="B17764" t="s">
        <v>26197</v>
      </c>
      <c r="C17764" s="39">
        <v>43</v>
      </c>
    </row>
    <row r="17765" spans="1:3" x14ac:dyDescent="0.25">
      <c r="A17765" t="s">
        <v>5304</v>
      </c>
      <c r="B17765" t="s">
        <v>19919</v>
      </c>
      <c r="C17765" s="39">
        <v>7</v>
      </c>
    </row>
    <row r="17766" spans="1:3" x14ac:dyDescent="0.25">
      <c r="A17766" t="s">
        <v>26162</v>
      </c>
      <c r="B17766" t="s">
        <v>23748</v>
      </c>
      <c r="C17766" s="39">
        <v>123</v>
      </c>
    </row>
    <row r="17767" spans="1:3" x14ac:dyDescent="0.25">
      <c r="A17767" t="s">
        <v>9637</v>
      </c>
      <c r="B17767" t="s">
        <v>19889</v>
      </c>
      <c r="C17767" s="39">
        <v>55</v>
      </c>
    </row>
    <row r="17768" spans="1:3" x14ac:dyDescent="0.25">
      <c r="A17768" t="s">
        <v>3963</v>
      </c>
      <c r="B17768" t="s">
        <v>19849</v>
      </c>
      <c r="C17768" s="39">
        <v>27</v>
      </c>
    </row>
    <row r="17769" spans="1:3" x14ac:dyDescent="0.25">
      <c r="A17769" t="s">
        <v>586</v>
      </c>
      <c r="B17769" t="s">
        <v>20000</v>
      </c>
      <c r="C17769" s="39">
        <v>33</v>
      </c>
    </row>
    <row r="17770" spans="1:3" x14ac:dyDescent="0.25">
      <c r="A17770" t="s">
        <v>8979</v>
      </c>
      <c r="B17770" t="s">
        <v>22656</v>
      </c>
      <c r="C17770" s="39">
        <v>46</v>
      </c>
    </row>
    <row r="17771" spans="1:3" x14ac:dyDescent="0.25">
      <c r="A17771" t="s">
        <v>26180</v>
      </c>
      <c r="B17771" t="s">
        <v>26181</v>
      </c>
      <c r="C17771" s="39">
        <v>58</v>
      </c>
    </row>
    <row r="17772" spans="1:3" x14ac:dyDescent="0.25">
      <c r="A17772" t="s">
        <v>26170</v>
      </c>
      <c r="B17772" t="s">
        <v>20312</v>
      </c>
      <c r="C17772" s="39">
        <v>97</v>
      </c>
    </row>
    <row r="17773" spans="1:3" x14ac:dyDescent="0.25">
      <c r="A17773" t="s">
        <v>7226</v>
      </c>
      <c r="B17773" t="s">
        <v>19914</v>
      </c>
      <c r="C17773" s="39">
        <v>105</v>
      </c>
    </row>
    <row r="17774" spans="1:3" x14ac:dyDescent="0.25">
      <c r="A17774" t="s">
        <v>817</v>
      </c>
      <c r="B17774" t="s">
        <v>20247</v>
      </c>
      <c r="C17774" s="39">
        <v>304</v>
      </c>
    </row>
    <row r="17775" spans="1:3" x14ac:dyDescent="0.25">
      <c r="A17775" t="s">
        <v>26165</v>
      </c>
      <c r="B17775" t="s">
        <v>22488</v>
      </c>
      <c r="C17775" s="39">
        <v>34</v>
      </c>
    </row>
    <row r="17776" spans="1:3" x14ac:dyDescent="0.25">
      <c r="A17776" t="s">
        <v>8481</v>
      </c>
      <c r="B17776" t="s">
        <v>22655</v>
      </c>
      <c r="C17776" s="39">
        <v>114</v>
      </c>
    </row>
    <row r="17777" spans="1:3" x14ac:dyDescent="0.25">
      <c r="A17777" t="s">
        <v>26192</v>
      </c>
      <c r="B17777" t="s">
        <v>26193</v>
      </c>
      <c r="C17777" s="39">
        <v>58</v>
      </c>
    </row>
    <row r="17778" spans="1:3" x14ac:dyDescent="0.25">
      <c r="A17778" t="s">
        <v>12246</v>
      </c>
      <c r="B17778" t="s">
        <v>20223</v>
      </c>
      <c r="C17778" s="39">
        <v>33</v>
      </c>
    </row>
    <row r="17779" spans="1:3" x14ac:dyDescent="0.25">
      <c r="A17779" t="s">
        <v>26166</v>
      </c>
      <c r="B17779" t="s">
        <v>26167</v>
      </c>
      <c r="C17779" s="39">
        <v>27</v>
      </c>
    </row>
    <row r="17780" spans="1:3" x14ac:dyDescent="0.25">
      <c r="A17780" t="s">
        <v>18616</v>
      </c>
      <c r="B17780" t="s">
        <v>19891</v>
      </c>
      <c r="C17780" s="39">
        <v>24</v>
      </c>
    </row>
    <row r="17781" spans="1:3" x14ac:dyDescent="0.25">
      <c r="A17781" t="s">
        <v>4097</v>
      </c>
      <c r="B17781" t="s">
        <v>19991</v>
      </c>
      <c r="C17781" s="39">
        <v>52</v>
      </c>
    </row>
    <row r="17782" spans="1:3" x14ac:dyDescent="0.25">
      <c r="A17782" t="s">
        <v>11648</v>
      </c>
      <c r="B17782" t="s">
        <v>19891</v>
      </c>
      <c r="C17782" s="39">
        <v>16</v>
      </c>
    </row>
    <row r="17783" spans="1:3" x14ac:dyDescent="0.25">
      <c r="A17783" t="s">
        <v>11475</v>
      </c>
      <c r="B17783" t="s">
        <v>19930</v>
      </c>
      <c r="C17783" s="39">
        <v>4</v>
      </c>
    </row>
    <row r="17784" spans="1:3" x14ac:dyDescent="0.25">
      <c r="A17784" t="s">
        <v>9084</v>
      </c>
      <c r="B17784" t="s">
        <v>19911</v>
      </c>
      <c r="C17784" s="39">
        <v>46</v>
      </c>
    </row>
    <row r="17785" spans="1:3" x14ac:dyDescent="0.25">
      <c r="A17785" t="s">
        <v>345</v>
      </c>
      <c r="B17785" t="s">
        <v>20168</v>
      </c>
      <c r="C17785" s="39">
        <v>37</v>
      </c>
    </row>
    <row r="17786" spans="1:3" x14ac:dyDescent="0.25">
      <c r="A17786" t="s">
        <v>7738</v>
      </c>
      <c r="B17786" t="s">
        <v>22658</v>
      </c>
      <c r="C17786" s="39">
        <v>100</v>
      </c>
    </row>
    <row r="17787" spans="1:3" x14ac:dyDescent="0.25">
      <c r="A17787" t="s">
        <v>17408</v>
      </c>
      <c r="B17787" t="s">
        <v>20305</v>
      </c>
      <c r="C17787" s="39">
        <v>29</v>
      </c>
    </row>
    <row r="17788" spans="1:3" x14ac:dyDescent="0.25">
      <c r="A17788" t="s">
        <v>3577</v>
      </c>
      <c r="B17788" t="s">
        <v>19915</v>
      </c>
      <c r="C17788" s="39">
        <v>116</v>
      </c>
    </row>
    <row r="17789" spans="1:3" x14ac:dyDescent="0.25">
      <c r="A17789" t="s">
        <v>17756</v>
      </c>
      <c r="B17789" t="s">
        <v>20119</v>
      </c>
      <c r="C17789" s="39">
        <v>4</v>
      </c>
    </row>
    <row r="17790" spans="1:3" x14ac:dyDescent="0.25">
      <c r="A17790" t="s">
        <v>3975</v>
      </c>
      <c r="B17790" t="s">
        <v>19889</v>
      </c>
      <c r="C17790" s="39">
        <v>28</v>
      </c>
    </row>
    <row r="17791" spans="1:3" x14ac:dyDescent="0.25">
      <c r="A17791" t="s">
        <v>9548</v>
      </c>
      <c r="B17791" t="s">
        <v>22667</v>
      </c>
      <c r="C17791" s="39">
        <v>9</v>
      </c>
    </row>
    <row r="17792" spans="1:3" x14ac:dyDescent="0.25">
      <c r="A17792" t="s">
        <v>18710</v>
      </c>
      <c r="B17792" t="s">
        <v>20100</v>
      </c>
      <c r="C17792" s="39">
        <v>10</v>
      </c>
    </row>
    <row r="17793" spans="1:3" x14ac:dyDescent="0.25">
      <c r="A17793" t="s">
        <v>33350</v>
      </c>
      <c r="B17793" t="s">
        <v>27005</v>
      </c>
      <c r="C17793" s="39">
        <v>17</v>
      </c>
    </row>
    <row r="17794" spans="1:3" x14ac:dyDescent="0.25">
      <c r="A17794" t="s">
        <v>12083</v>
      </c>
      <c r="B17794" t="s">
        <v>20128</v>
      </c>
      <c r="C17794" s="39">
        <v>3</v>
      </c>
    </row>
    <row r="17795" spans="1:3" x14ac:dyDescent="0.25">
      <c r="A17795" t="s">
        <v>26198</v>
      </c>
      <c r="B17795" t="s">
        <v>19855</v>
      </c>
      <c r="C17795" s="39">
        <v>25</v>
      </c>
    </row>
    <row r="17796" spans="1:3" x14ac:dyDescent="0.25">
      <c r="A17796" t="s">
        <v>30411</v>
      </c>
      <c r="B17796" t="s">
        <v>30412</v>
      </c>
      <c r="C17796" s="39">
        <v>36</v>
      </c>
    </row>
    <row r="17797" spans="1:3" x14ac:dyDescent="0.25">
      <c r="A17797" t="s">
        <v>12113</v>
      </c>
      <c r="B17797" t="s">
        <v>20507</v>
      </c>
      <c r="C17797" s="39">
        <v>3</v>
      </c>
    </row>
    <row r="17798" spans="1:3" x14ac:dyDescent="0.25">
      <c r="A17798" t="s">
        <v>9132</v>
      </c>
      <c r="B17798" t="s">
        <v>19906</v>
      </c>
      <c r="C17798" s="39">
        <v>55</v>
      </c>
    </row>
    <row r="17799" spans="1:3" x14ac:dyDescent="0.25">
      <c r="A17799" t="s">
        <v>33351</v>
      </c>
      <c r="B17799" t="s">
        <v>33352</v>
      </c>
      <c r="C17799" s="39">
        <v>22</v>
      </c>
    </row>
    <row r="17800" spans="1:3" x14ac:dyDescent="0.25">
      <c r="A17800" t="s">
        <v>11599</v>
      </c>
      <c r="B17800" t="s">
        <v>20364</v>
      </c>
      <c r="C17800" s="39">
        <v>5</v>
      </c>
    </row>
    <row r="17801" spans="1:3" x14ac:dyDescent="0.25">
      <c r="A17801" t="s">
        <v>26187</v>
      </c>
      <c r="B17801" t="s">
        <v>19858</v>
      </c>
      <c r="C17801" s="39">
        <v>24</v>
      </c>
    </row>
    <row r="17802" spans="1:3" x14ac:dyDescent="0.25">
      <c r="A17802" t="s">
        <v>4276</v>
      </c>
      <c r="B17802" t="s">
        <v>20896</v>
      </c>
      <c r="C17802" s="39">
        <v>16</v>
      </c>
    </row>
    <row r="17803" spans="1:3" x14ac:dyDescent="0.25">
      <c r="A17803" t="s">
        <v>26188</v>
      </c>
      <c r="B17803" t="s">
        <v>21096</v>
      </c>
      <c r="C17803" s="39">
        <v>13</v>
      </c>
    </row>
    <row r="17804" spans="1:3" x14ac:dyDescent="0.25">
      <c r="A17804" t="s">
        <v>33353</v>
      </c>
      <c r="B17804" t="s">
        <v>33354</v>
      </c>
      <c r="C17804" s="39">
        <v>11</v>
      </c>
    </row>
    <row r="17805" spans="1:3" x14ac:dyDescent="0.25">
      <c r="A17805" t="s">
        <v>17781</v>
      </c>
      <c r="B17805" t="s">
        <v>20022</v>
      </c>
      <c r="C17805" s="39">
        <v>6</v>
      </c>
    </row>
    <row r="17806" spans="1:3" x14ac:dyDescent="0.25">
      <c r="A17806" t="s">
        <v>10347</v>
      </c>
      <c r="B17806" t="s">
        <v>20107</v>
      </c>
      <c r="C17806" s="39">
        <v>3</v>
      </c>
    </row>
    <row r="17807" spans="1:3" x14ac:dyDescent="0.25">
      <c r="A17807" t="s">
        <v>26186</v>
      </c>
      <c r="B17807" t="s">
        <v>19910</v>
      </c>
      <c r="C17807" s="39">
        <v>6</v>
      </c>
    </row>
    <row r="17808" spans="1:3" x14ac:dyDescent="0.25">
      <c r="A17808" t="s">
        <v>12481</v>
      </c>
      <c r="B17808" t="s">
        <v>20006</v>
      </c>
      <c r="C17808" s="39">
        <v>33</v>
      </c>
    </row>
    <row r="17809" spans="1:3" x14ac:dyDescent="0.25">
      <c r="A17809" t="s">
        <v>8473</v>
      </c>
      <c r="B17809" t="s">
        <v>20462</v>
      </c>
      <c r="C17809" s="39">
        <v>8</v>
      </c>
    </row>
    <row r="17810" spans="1:3" x14ac:dyDescent="0.25">
      <c r="A17810" t="s">
        <v>7616</v>
      </c>
      <c r="B17810" t="s">
        <v>20166</v>
      </c>
      <c r="C17810" s="39">
        <v>17</v>
      </c>
    </row>
    <row r="17811" spans="1:3" x14ac:dyDescent="0.25">
      <c r="A17811" t="s">
        <v>17930</v>
      </c>
      <c r="B17811" t="s">
        <v>22660</v>
      </c>
      <c r="C17811" s="39">
        <v>31</v>
      </c>
    </row>
    <row r="17812" spans="1:3" x14ac:dyDescent="0.25">
      <c r="A17812" t="s">
        <v>30409</v>
      </c>
      <c r="B17812" t="s">
        <v>30410</v>
      </c>
      <c r="C17812" s="39">
        <v>8</v>
      </c>
    </row>
    <row r="17813" spans="1:3" x14ac:dyDescent="0.25">
      <c r="A17813" t="s">
        <v>22661</v>
      </c>
      <c r="B17813" t="s">
        <v>19874</v>
      </c>
      <c r="C17813" s="39">
        <v>15</v>
      </c>
    </row>
    <row r="17814" spans="1:3" x14ac:dyDescent="0.25">
      <c r="A17814" t="s">
        <v>26184</v>
      </c>
      <c r="B17814" t="s">
        <v>21306</v>
      </c>
      <c r="C17814" s="39">
        <v>67</v>
      </c>
    </row>
    <row r="17815" spans="1:3" x14ac:dyDescent="0.25">
      <c r="A17815" t="s">
        <v>11533</v>
      </c>
      <c r="B17815" t="s">
        <v>22663</v>
      </c>
      <c r="C17815" s="39">
        <v>14</v>
      </c>
    </row>
    <row r="17816" spans="1:3" x14ac:dyDescent="0.25">
      <c r="A17816" t="s">
        <v>8351</v>
      </c>
      <c r="B17816" t="s">
        <v>19848</v>
      </c>
      <c r="C17816" s="39">
        <v>5</v>
      </c>
    </row>
    <row r="17817" spans="1:3" x14ac:dyDescent="0.25">
      <c r="A17817" t="s">
        <v>4940</v>
      </c>
      <c r="B17817" t="s">
        <v>20126</v>
      </c>
      <c r="C17817" s="39">
        <v>11</v>
      </c>
    </row>
    <row r="17818" spans="1:3" x14ac:dyDescent="0.25">
      <c r="A17818" t="s">
        <v>7538</v>
      </c>
      <c r="B17818" t="s">
        <v>22666</v>
      </c>
      <c r="C17818" s="39">
        <v>5</v>
      </c>
    </row>
    <row r="17819" spans="1:3" x14ac:dyDescent="0.25">
      <c r="A17819" t="s">
        <v>11990</v>
      </c>
      <c r="B17819" t="s">
        <v>19868</v>
      </c>
      <c r="C17819" s="39">
        <v>5</v>
      </c>
    </row>
    <row r="17820" spans="1:3" x14ac:dyDescent="0.25">
      <c r="A17820" t="s">
        <v>9265</v>
      </c>
      <c r="B17820" t="s">
        <v>20257</v>
      </c>
      <c r="C17820" s="39">
        <v>14</v>
      </c>
    </row>
    <row r="17821" spans="1:3" x14ac:dyDescent="0.25">
      <c r="A17821" t="s">
        <v>17918</v>
      </c>
      <c r="B17821" t="s">
        <v>19930</v>
      </c>
      <c r="C17821" s="39">
        <v>12</v>
      </c>
    </row>
    <row r="17822" spans="1:3" x14ac:dyDescent="0.25">
      <c r="A17822" t="s">
        <v>33355</v>
      </c>
      <c r="B17822" t="s">
        <v>33356</v>
      </c>
      <c r="C17822" s="39">
        <v>11</v>
      </c>
    </row>
    <row r="17823" spans="1:3" x14ac:dyDescent="0.25">
      <c r="A17823" t="s">
        <v>10059</v>
      </c>
      <c r="B17823" t="s">
        <v>20018</v>
      </c>
      <c r="C17823" s="39">
        <v>20</v>
      </c>
    </row>
    <row r="17824" spans="1:3" x14ac:dyDescent="0.25">
      <c r="A17824" t="s">
        <v>33357</v>
      </c>
      <c r="B17824" t="s">
        <v>19855</v>
      </c>
      <c r="C17824" s="39">
        <v>5</v>
      </c>
    </row>
    <row r="17825" spans="1:3" x14ac:dyDescent="0.25">
      <c r="A17825" t="s">
        <v>16691</v>
      </c>
      <c r="B17825" t="s">
        <v>19994</v>
      </c>
      <c r="C17825" s="39">
        <v>17</v>
      </c>
    </row>
    <row r="17826" spans="1:3" x14ac:dyDescent="0.25">
      <c r="A17826" t="s">
        <v>5144</v>
      </c>
      <c r="B17826" t="s">
        <v>20397</v>
      </c>
      <c r="C17826" s="39">
        <v>4</v>
      </c>
    </row>
    <row r="17827" spans="1:3" x14ac:dyDescent="0.25">
      <c r="A17827" t="s">
        <v>33358</v>
      </c>
      <c r="B17827" t="s">
        <v>33359</v>
      </c>
      <c r="C17827" s="39">
        <v>9</v>
      </c>
    </row>
    <row r="17828" spans="1:3" x14ac:dyDescent="0.25">
      <c r="A17828" t="s">
        <v>7855</v>
      </c>
      <c r="B17828" t="s">
        <v>19992</v>
      </c>
      <c r="C17828" s="39">
        <v>11</v>
      </c>
    </row>
    <row r="17829" spans="1:3" x14ac:dyDescent="0.25">
      <c r="A17829" t="s">
        <v>17965</v>
      </c>
      <c r="B17829" t="s">
        <v>19923</v>
      </c>
      <c r="C17829" s="39">
        <v>12</v>
      </c>
    </row>
    <row r="17830" spans="1:3" x14ac:dyDescent="0.25">
      <c r="A17830" t="s">
        <v>9901</v>
      </c>
      <c r="B17830" t="s">
        <v>19858</v>
      </c>
      <c r="C17830" s="39">
        <v>3</v>
      </c>
    </row>
    <row r="17831" spans="1:3" x14ac:dyDescent="0.25">
      <c r="A17831" t="s">
        <v>9540</v>
      </c>
      <c r="B17831" t="s">
        <v>20018</v>
      </c>
      <c r="C17831" s="39">
        <v>16</v>
      </c>
    </row>
    <row r="17832" spans="1:3" x14ac:dyDescent="0.25">
      <c r="A17832" t="s">
        <v>10270</v>
      </c>
      <c r="B17832" t="s">
        <v>20332</v>
      </c>
      <c r="C17832" s="39">
        <v>10</v>
      </c>
    </row>
    <row r="17833" spans="1:3" x14ac:dyDescent="0.25">
      <c r="A17833" t="s">
        <v>10066</v>
      </c>
      <c r="B17833" t="s">
        <v>19927</v>
      </c>
      <c r="C17833" s="39">
        <v>3</v>
      </c>
    </row>
    <row r="17834" spans="1:3" x14ac:dyDescent="0.25">
      <c r="A17834" t="s">
        <v>33360</v>
      </c>
      <c r="B17834" t="s">
        <v>33361</v>
      </c>
      <c r="C17834" s="39">
        <v>2</v>
      </c>
    </row>
    <row r="17835" spans="1:3" x14ac:dyDescent="0.25">
      <c r="A17835" t="s">
        <v>11201</v>
      </c>
      <c r="B17835" t="s">
        <v>19927</v>
      </c>
      <c r="C17835" s="39">
        <v>5</v>
      </c>
    </row>
    <row r="17836" spans="1:3" x14ac:dyDescent="0.25">
      <c r="A17836" t="s">
        <v>10288</v>
      </c>
      <c r="B17836" t="s">
        <v>20018</v>
      </c>
      <c r="C17836" s="39">
        <v>2</v>
      </c>
    </row>
    <row r="17837" spans="1:3" x14ac:dyDescent="0.25">
      <c r="A17837" t="s">
        <v>16012</v>
      </c>
      <c r="B17837" t="s">
        <v>19906</v>
      </c>
      <c r="C17837" s="39">
        <v>6</v>
      </c>
    </row>
    <row r="17838" spans="1:3" x14ac:dyDescent="0.25">
      <c r="A17838" t="s">
        <v>13699</v>
      </c>
      <c r="B17838" t="s">
        <v>20107</v>
      </c>
      <c r="C17838" s="39">
        <v>4</v>
      </c>
    </row>
    <row r="17839" spans="1:3" x14ac:dyDescent="0.25">
      <c r="A17839" t="s">
        <v>26208</v>
      </c>
      <c r="B17839" t="s">
        <v>20328</v>
      </c>
      <c r="C17839" s="39">
        <v>11</v>
      </c>
    </row>
    <row r="17840" spans="1:3" x14ac:dyDescent="0.25">
      <c r="A17840" t="s">
        <v>10385</v>
      </c>
      <c r="B17840" t="s">
        <v>20191</v>
      </c>
      <c r="C17840" s="39">
        <v>9</v>
      </c>
    </row>
    <row r="17841" spans="1:3" x14ac:dyDescent="0.25">
      <c r="A17841" t="s">
        <v>3850</v>
      </c>
      <c r="B17841" t="s">
        <v>20246</v>
      </c>
      <c r="C17841" s="39">
        <v>4</v>
      </c>
    </row>
    <row r="17842" spans="1:3" x14ac:dyDescent="0.25">
      <c r="A17842" t="s">
        <v>5314</v>
      </c>
      <c r="B17842" t="s">
        <v>20542</v>
      </c>
      <c r="C17842" s="39">
        <v>2</v>
      </c>
    </row>
    <row r="17843" spans="1:3" x14ac:dyDescent="0.25">
      <c r="A17843" t="s">
        <v>26205</v>
      </c>
      <c r="B17843" t="s">
        <v>20181</v>
      </c>
      <c r="C17843" s="39">
        <v>8</v>
      </c>
    </row>
    <row r="17844" spans="1:3" x14ac:dyDescent="0.25">
      <c r="A17844" t="s">
        <v>9742</v>
      </c>
      <c r="B17844" t="s">
        <v>19858</v>
      </c>
      <c r="C17844" s="39">
        <v>4</v>
      </c>
    </row>
    <row r="17845" spans="1:3" x14ac:dyDescent="0.25">
      <c r="A17845" t="s">
        <v>602</v>
      </c>
      <c r="B17845" t="s">
        <v>19985</v>
      </c>
      <c r="C17845" s="39">
        <v>7</v>
      </c>
    </row>
    <row r="17846" spans="1:3" x14ac:dyDescent="0.25">
      <c r="A17846" t="s">
        <v>26174</v>
      </c>
      <c r="B17846" t="s">
        <v>20112</v>
      </c>
      <c r="C17846" s="39">
        <v>7</v>
      </c>
    </row>
    <row r="17847" spans="1:3" x14ac:dyDescent="0.25">
      <c r="A17847" t="s">
        <v>33362</v>
      </c>
      <c r="B17847" t="s">
        <v>27555</v>
      </c>
      <c r="C17847" s="39">
        <v>2</v>
      </c>
    </row>
    <row r="17848" spans="1:3" x14ac:dyDescent="0.25">
      <c r="A17848" t="s">
        <v>7408</v>
      </c>
      <c r="B17848" t="s">
        <v>19925</v>
      </c>
      <c r="C17848" s="39">
        <v>2</v>
      </c>
    </row>
    <row r="17849" spans="1:3" x14ac:dyDescent="0.25">
      <c r="A17849" t="s">
        <v>33363</v>
      </c>
      <c r="B17849" t="s">
        <v>33364</v>
      </c>
      <c r="C17849" s="39">
        <v>2</v>
      </c>
    </row>
    <row r="17850" spans="1:3" x14ac:dyDescent="0.25">
      <c r="A17850" t="s">
        <v>33365</v>
      </c>
      <c r="B17850" t="s">
        <v>31705</v>
      </c>
      <c r="C17850" s="39">
        <v>3</v>
      </c>
    </row>
    <row r="17851" spans="1:3" x14ac:dyDescent="0.25">
      <c r="A17851" t="s">
        <v>33366</v>
      </c>
      <c r="B17851" t="s">
        <v>33367</v>
      </c>
      <c r="C17851" s="39">
        <v>2</v>
      </c>
    </row>
    <row r="17852" spans="1:3" x14ac:dyDescent="0.25">
      <c r="A17852" t="s">
        <v>606</v>
      </c>
      <c r="B17852" t="s">
        <v>20927</v>
      </c>
      <c r="C17852" s="39">
        <v>3</v>
      </c>
    </row>
    <row r="17853" spans="1:3" x14ac:dyDescent="0.25">
      <c r="A17853" t="s">
        <v>33368</v>
      </c>
      <c r="B17853" t="s">
        <v>31537</v>
      </c>
      <c r="C17853" s="39">
        <v>4</v>
      </c>
    </row>
    <row r="17854" spans="1:3" x14ac:dyDescent="0.25">
      <c r="A17854" t="s">
        <v>33369</v>
      </c>
      <c r="B17854" t="s">
        <v>27213</v>
      </c>
      <c r="C17854" s="39">
        <v>2</v>
      </c>
    </row>
    <row r="17855" spans="1:3" x14ac:dyDescent="0.25">
      <c r="A17855" t="s">
        <v>9918</v>
      </c>
      <c r="B17855" t="s">
        <v>19930</v>
      </c>
      <c r="C17855" s="39">
        <v>2</v>
      </c>
    </row>
    <row r="17856" spans="1:3" x14ac:dyDescent="0.25">
      <c r="A17856" t="s">
        <v>33370</v>
      </c>
      <c r="B17856" t="s">
        <v>33371</v>
      </c>
      <c r="C17856" s="39">
        <v>2</v>
      </c>
    </row>
    <row r="17857" spans="1:3" x14ac:dyDescent="0.25">
      <c r="A17857" t="s">
        <v>26204</v>
      </c>
      <c r="B17857" t="s">
        <v>20235</v>
      </c>
      <c r="C17857" s="39">
        <v>2</v>
      </c>
    </row>
    <row r="17858" spans="1:3" x14ac:dyDescent="0.25">
      <c r="A17858" t="s">
        <v>22664</v>
      </c>
      <c r="B17858" t="s">
        <v>19910</v>
      </c>
      <c r="C17858" s="39">
        <v>2</v>
      </c>
    </row>
    <row r="17859" spans="1:3" x14ac:dyDescent="0.25">
      <c r="A17859" t="s">
        <v>1112</v>
      </c>
      <c r="B17859" t="s">
        <v>20164</v>
      </c>
      <c r="C17859" s="39">
        <v>173624</v>
      </c>
    </row>
    <row r="17860" spans="1:3" x14ac:dyDescent="0.25">
      <c r="A17860" t="s">
        <v>12764</v>
      </c>
      <c r="B17860" t="s">
        <v>20350</v>
      </c>
      <c r="C17860" s="39">
        <v>63350</v>
      </c>
    </row>
    <row r="17861" spans="1:3" x14ac:dyDescent="0.25">
      <c r="A17861" t="s">
        <v>6463</v>
      </c>
      <c r="B17861" t="s">
        <v>20231</v>
      </c>
      <c r="C17861" s="39">
        <v>377810</v>
      </c>
    </row>
    <row r="17862" spans="1:3" x14ac:dyDescent="0.25">
      <c r="A17862" t="s">
        <v>18492</v>
      </c>
      <c r="B17862" t="s">
        <v>21903</v>
      </c>
      <c r="C17862" s="39">
        <v>1239524</v>
      </c>
    </row>
    <row r="17863" spans="1:3" x14ac:dyDescent="0.25">
      <c r="A17863" t="s">
        <v>18709</v>
      </c>
      <c r="B17863" t="s">
        <v>20031</v>
      </c>
      <c r="C17863" s="39">
        <v>4978</v>
      </c>
    </row>
    <row r="17864" spans="1:3" x14ac:dyDescent="0.25">
      <c r="A17864" t="s">
        <v>7051</v>
      </c>
      <c r="B17864" t="s">
        <v>19859</v>
      </c>
      <c r="C17864" s="39">
        <v>5062</v>
      </c>
    </row>
    <row r="17865" spans="1:3" x14ac:dyDescent="0.25">
      <c r="A17865" t="s">
        <v>19292</v>
      </c>
      <c r="B17865" t="s">
        <v>20130</v>
      </c>
      <c r="C17865" s="39">
        <v>11609</v>
      </c>
    </row>
    <row r="17866" spans="1:3" x14ac:dyDescent="0.25">
      <c r="A17866" t="s">
        <v>8259</v>
      </c>
      <c r="B17866" t="s">
        <v>19922</v>
      </c>
      <c r="C17866" s="39">
        <v>16574</v>
      </c>
    </row>
    <row r="17867" spans="1:3" x14ac:dyDescent="0.25">
      <c r="A17867" t="s">
        <v>8490</v>
      </c>
      <c r="B17867" t="s">
        <v>20209</v>
      </c>
      <c r="C17867" s="39">
        <v>49012</v>
      </c>
    </row>
    <row r="17868" spans="1:3" x14ac:dyDescent="0.25">
      <c r="A17868" t="s">
        <v>26034</v>
      </c>
      <c r="B17868" t="s">
        <v>26035</v>
      </c>
      <c r="C17868" s="39">
        <v>4714</v>
      </c>
    </row>
    <row r="17869" spans="1:3" x14ac:dyDescent="0.25">
      <c r="A17869" t="s">
        <v>4464</v>
      </c>
      <c r="B17869" t="s">
        <v>20246</v>
      </c>
      <c r="C17869" s="39">
        <v>1584</v>
      </c>
    </row>
    <row r="17870" spans="1:3" x14ac:dyDescent="0.25">
      <c r="A17870" t="s">
        <v>486</v>
      </c>
      <c r="B17870" t="s">
        <v>19980</v>
      </c>
      <c r="C17870" s="39">
        <v>30527</v>
      </c>
    </row>
    <row r="17871" spans="1:3" x14ac:dyDescent="0.25">
      <c r="A17871" t="s">
        <v>19517</v>
      </c>
      <c r="B17871" t="s">
        <v>21857</v>
      </c>
      <c r="C17871" s="39">
        <v>14580</v>
      </c>
    </row>
    <row r="17872" spans="1:3" x14ac:dyDescent="0.25">
      <c r="A17872" t="s">
        <v>13571</v>
      </c>
      <c r="B17872" t="s">
        <v>19859</v>
      </c>
      <c r="C17872" s="39">
        <v>20187</v>
      </c>
    </row>
    <row r="17873" spans="1:3" x14ac:dyDescent="0.25">
      <c r="A17873" t="s">
        <v>6623</v>
      </c>
      <c r="B17873" t="s">
        <v>19950</v>
      </c>
      <c r="C17873" s="39">
        <v>15385</v>
      </c>
    </row>
    <row r="17874" spans="1:3" x14ac:dyDescent="0.25">
      <c r="A17874" t="s">
        <v>21904</v>
      </c>
      <c r="B17874" t="s">
        <v>19891</v>
      </c>
      <c r="C17874" s="39">
        <v>11101</v>
      </c>
    </row>
    <row r="17875" spans="1:3" x14ac:dyDescent="0.25">
      <c r="A17875" t="s">
        <v>16392</v>
      </c>
      <c r="B17875" t="s">
        <v>20109</v>
      </c>
      <c r="C17875" s="39">
        <v>4466</v>
      </c>
    </row>
    <row r="17876" spans="1:3" x14ac:dyDescent="0.25">
      <c r="A17876" t="s">
        <v>8783</v>
      </c>
      <c r="B17876" t="s">
        <v>19894</v>
      </c>
      <c r="C17876" s="39">
        <v>383</v>
      </c>
    </row>
    <row r="17877" spans="1:3" x14ac:dyDescent="0.25">
      <c r="A17877" t="s">
        <v>26032</v>
      </c>
      <c r="B17877" t="s">
        <v>26033</v>
      </c>
      <c r="C17877" s="39">
        <v>884</v>
      </c>
    </row>
    <row r="17878" spans="1:3" x14ac:dyDescent="0.25">
      <c r="A17878" t="s">
        <v>8678</v>
      </c>
      <c r="B17878" t="s">
        <v>20199</v>
      </c>
      <c r="C17878" s="39">
        <v>1369</v>
      </c>
    </row>
    <row r="17879" spans="1:3" x14ac:dyDescent="0.25">
      <c r="A17879" t="s">
        <v>6720</v>
      </c>
      <c r="B17879" t="s">
        <v>19950</v>
      </c>
      <c r="C17879" s="39">
        <v>5011</v>
      </c>
    </row>
    <row r="17880" spans="1:3" x14ac:dyDescent="0.25">
      <c r="A17880" t="s">
        <v>7713</v>
      </c>
      <c r="B17880" t="s">
        <v>19922</v>
      </c>
      <c r="C17880" s="39">
        <v>2214</v>
      </c>
    </row>
    <row r="17881" spans="1:3" x14ac:dyDescent="0.25">
      <c r="A17881" t="s">
        <v>13197</v>
      </c>
      <c r="B17881" t="s">
        <v>19862</v>
      </c>
      <c r="C17881" s="39">
        <v>5379</v>
      </c>
    </row>
    <row r="17882" spans="1:3" x14ac:dyDescent="0.25">
      <c r="A17882" t="s">
        <v>19752</v>
      </c>
      <c r="B17882" t="s">
        <v>20028</v>
      </c>
      <c r="C17882" s="39">
        <v>6405</v>
      </c>
    </row>
    <row r="17883" spans="1:3" x14ac:dyDescent="0.25">
      <c r="A17883" t="s">
        <v>6658</v>
      </c>
      <c r="B17883" t="s">
        <v>20318</v>
      </c>
      <c r="C17883" s="39">
        <v>10101</v>
      </c>
    </row>
    <row r="17884" spans="1:3" x14ac:dyDescent="0.25">
      <c r="A17884" t="s">
        <v>18477</v>
      </c>
      <c r="B17884" t="s">
        <v>19942</v>
      </c>
      <c r="C17884" s="39">
        <v>1848</v>
      </c>
    </row>
    <row r="17885" spans="1:3" x14ac:dyDescent="0.25">
      <c r="A17885" t="s">
        <v>8624</v>
      </c>
      <c r="B17885" t="s">
        <v>21905</v>
      </c>
      <c r="C17885" s="39">
        <v>6264</v>
      </c>
    </row>
    <row r="17886" spans="1:3" x14ac:dyDescent="0.25">
      <c r="A17886" t="s">
        <v>13047</v>
      </c>
      <c r="B17886" t="s">
        <v>19987</v>
      </c>
      <c r="C17886" s="39">
        <v>1604</v>
      </c>
    </row>
    <row r="17887" spans="1:3" x14ac:dyDescent="0.25">
      <c r="A17887" t="s">
        <v>26043</v>
      </c>
      <c r="B17887" t="s">
        <v>19874</v>
      </c>
      <c r="C17887" s="39">
        <v>179</v>
      </c>
    </row>
    <row r="17888" spans="1:3" x14ac:dyDescent="0.25">
      <c r="A17888" t="s">
        <v>30014</v>
      </c>
      <c r="B17888" t="s">
        <v>26470</v>
      </c>
      <c r="C17888" s="39">
        <v>46</v>
      </c>
    </row>
    <row r="17889" spans="1:3" x14ac:dyDescent="0.25">
      <c r="A17889" t="s">
        <v>18653</v>
      </c>
      <c r="B17889" t="s">
        <v>21345</v>
      </c>
      <c r="C17889" s="39">
        <v>68</v>
      </c>
    </row>
    <row r="17890" spans="1:3" x14ac:dyDescent="0.25">
      <c r="A17890" t="s">
        <v>7666</v>
      </c>
      <c r="B17890" t="s">
        <v>19922</v>
      </c>
      <c r="C17890" s="39">
        <v>1267</v>
      </c>
    </row>
    <row r="17891" spans="1:3" x14ac:dyDescent="0.25">
      <c r="A17891" t="s">
        <v>624</v>
      </c>
      <c r="B17891" t="s">
        <v>21908</v>
      </c>
      <c r="C17891" s="39">
        <v>675</v>
      </c>
    </row>
    <row r="17892" spans="1:3" x14ac:dyDescent="0.25">
      <c r="A17892" t="s">
        <v>8804</v>
      </c>
      <c r="B17892" t="s">
        <v>19858</v>
      </c>
      <c r="C17892" s="39">
        <v>243</v>
      </c>
    </row>
    <row r="17893" spans="1:3" x14ac:dyDescent="0.25">
      <c r="A17893" t="s">
        <v>18769</v>
      </c>
      <c r="B17893" t="s">
        <v>20423</v>
      </c>
      <c r="C17893" s="39">
        <v>1569</v>
      </c>
    </row>
    <row r="17894" spans="1:3" x14ac:dyDescent="0.25">
      <c r="A17894" t="s">
        <v>2933</v>
      </c>
      <c r="B17894" t="s">
        <v>19848</v>
      </c>
      <c r="C17894" s="39">
        <v>3164</v>
      </c>
    </row>
    <row r="17895" spans="1:3" x14ac:dyDescent="0.25">
      <c r="A17895" t="s">
        <v>26087</v>
      </c>
      <c r="B17895" t="s">
        <v>26088</v>
      </c>
      <c r="C17895" s="39">
        <v>77</v>
      </c>
    </row>
    <row r="17896" spans="1:3" x14ac:dyDescent="0.25">
      <c r="A17896" t="s">
        <v>12433</v>
      </c>
      <c r="B17896" t="s">
        <v>19857</v>
      </c>
      <c r="C17896" s="39">
        <v>2357</v>
      </c>
    </row>
    <row r="17897" spans="1:3" x14ac:dyDescent="0.25">
      <c r="A17897" t="s">
        <v>18434</v>
      </c>
      <c r="B17897" t="s">
        <v>19862</v>
      </c>
      <c r="C17897" s="39">
        <v>1462</v>
      </c>
    </row>
    <row r="17898" spans="1:3" x14ac:dyDescent="0.25">
      <c r="A17898" t="s">
        <v>26030</v>
      </c>
      <c r="B17898" t="s">
        <v>23131</v>
      </c>
      <c r="C17898" s="39">
        <v>3668</v>
      </c>
    </row>
    <row r="17899" spans="1:3" x14ac:dyDescent="0.25">
      <c r="A17899" t="s">
        <v>33372</v>
      </c>
      <c r="B17899" t="s">
        <v>33373</v>
      </c>
      <c r="C17899" s="39">
        <v>5</v>
      </c>
    </row>
    <row r="17900" spans="1:3" x14ac:dyDescent="0.25">
      <c r="A17900" t="s">
        <v>15123</v>
      </c>
      <c r="B17900" t="s">
        <v>20985</v>
      </c>
      <c r="C17900" s="39">
        <v>262</v>
      </c>
    </row>
    <row r="17901" spans="1:3" x14ac:dyDescent="0.25">
      <c r="A17901" t="s">
        <v>26038</v>
      </c>
      <c r="B17901" t="s">
        <v>19998</v>
      </c>
      <c r="C17901" s="39">
        <v>2787</v>
      </c>
    </row>
    <row r="17902" spans="1:3" x14ac:dyDescent="0.25">
      <c r="A17902" t="s">
        <v>8413</v>
      </c>
      <c r="B17902" t="s">
        <v>21019</v>
      </c>
      <c r="C17902" s="39">
        <v>62</v>
      </c>
    </row>
    <row r="17903" spans="1:3" x14ac:dyDescent="0.25">
      <c r="A17903" t="s">
        <v>26076</v>
      </c>
      <c r="B17903" t="s">
        <v>26077</v>
      </c>
      <c r="C17903" s="39">
        <v>8</v>
      </c>
    </row>
    <row r="17904" spans="1:3" x14ac:dyDescent="0.25">
      <c r="A17904" t="s">
        <v>17483</v>
      </c>
      <c r="B17904" t="s">
        <v>20367</v>
      </c>
      <c r="C17904" s="39">
        <v>2417</v>
      </c>
    </row>
    <row r="17905" spans="1:3" x14ac:dyDescent="0.25">
      <c r="A17905" t="s">
        <v>26051</v>
      </c>
      <c r="B17905" t="s">
        <v>20933</v>
      </c>
      <c r="C17905" s="39">
        <v>957</v>
      </c>
    </row>
    <row r="17906" spans="1:3" x14ac:dyDescent="0.25">
      <c r="A17906" t="s">
        <v>26036</v>
      </c>
      <c r="B17906" t="s">
        <v>26037</v>
      </c>
      <c r="C17906" s="39">
        <v>825</v>
      </c>
    </row>
    <row r="17907" spans="1:3" x14ac:dyDescent="0.25">
      <c r="A17907" t="s">
        <v>26056</v>
      </c>
      <c r="B17907" t="s">
        <v>26057</v>
      </c>
      <c r="C17907" s="39">
        <v>140</v>
      </c>
    </row>
    <row r="17908" spans="1:3" x14ac:dyDescent="0.25">
      <c r="A17908" t="s">
        <v>11986</v>
      </c>
      <c r="B17908" t="s">
        <v>19868</v>
      </c>
      <c r="C17908" s="39">
        <v>633</v>
      </c>
    </row>
    <row r="17909" spans="1:3" x14ac:dyDescent="0.25">
      <c r="A17909" t="s">
        <v>12229</v>
      </c>
      <c r="B17909" t="s">
        <v>20547</v>
      </c>
      <c r="C17909" s="39">
        <v>1466</v>
      </c>
    </row>
    <row r="17910" spans="1:3" x14ac:dyDescent="0.25">
      <c r="A17910" t="s">
        <v>26054</v>
      </c>
      <c r="B17910" t="s">
        <v>26055</v>
      </c>
      <c r="C17910" s="39">
        <v>146</v>
      </c>
    </row>
    <row r="17911" spans="1:3" x14ac:dyDescent="0.25">
      <c r="A17911" t="s">
        <v>8720</v>
      </c>
      <c r="B17911" t="s">
        <v>20231</v>
      </c>
      <c r="C17911" s="39">
        <v>420</v>
      </c>
    </row>
    <row r="17912" spans="1:3" x14ac:dyDescent="0.25">
      <c r="A17912" t="s">
        <v>26072</v>
      </c>
      <c r="B17912" t="s">
        <v>20029</v>
      </c>
      <c r="C17912" s="39">
        <v>127</v>
      </c>
    </row>
    <row r="17913" spans="1:3" x14ac:dyDescent="0.25">
      <c r="A17913" t="s">
        <v>33374</v>
      </c>
      <c r="B17913" t="s">
        <v>30646</v>
      </c>
      <c r="C17913" s="39">
        <v>1102</v>
      </c>
    </row>
    <row r="17914" spans="1:3" x14ac:dyDescent="0.25">
      <c r="A17914" t="s">
        <v>26041</v>
      </c>
      <c r="B17914" t="s">
        <v>26042</v>
      </c>
      <c r="C17914" s="39">
        <v>239</v>
      </c>
    </row>
    <row r="17915" spans="1:3" x14ac:dyDescent="0.25">
      <c r="A17915" t="s">
        <v>15028</v>
      </c>
      <c r="B17915" t="s">
        <v>20060</v>
      </c>
      <c r="C17915" s="39">
        <v>499</v>
      </c>
    </row>
    <row r="17916" spans="1:3" x14ac:dyDescent="0.25">
      <c r="A17916" t="s">
        <v>15510</v>
      </c>
      <c r="B17916" t="s">
        <v>19923</v>
      </c>
      <c r="C17916" s="39">
        <v>125</v>
      </c>
    </row>
    <row r="17917" spans="1:3" x14ac:dyDescent="0.25">
      <c r="A17917" t="s">
        <v>26031</v>
      </c>
      <c r="B17917" t="s">
        <v>20306</v>
      </c>
      <c r="C17917" s="39">
        <v>742</v>
      </c>
    </row>
    <row r="17918" spans="1:3" x14ac:dyDescent="0.25">
      <c r="A17918" t="s">
        <v>12858</v>
      </c>
      <c r="B17918" t="s">
        <v>19898</v>
      </c>
      <c r="C17918" s="39">
        <v>26</v>
      </c>
    </row>
    <row r="17919" spans="1:3" x14ac:dyDescent="0.25">
      <c r="A17919" t="s">
        <v>7234</v>
      </c>
      <c r="B17919" t="s">
        <v>20533</v>
      </c>
      <c r="C17919" s="39">
        <v>213</v>
      </c>
    </row>
    <row r="17920" spans="1:3" x14ac:dyDescent="0.25">
      <c r="A17920" t="s">
        <v>2994</v>
      </c>
      <c r="B17920" t="s">
        <v>20015</v>
      </c>
      <c r="C17920" s="39">
        <v>1205</v>
      </c>
    </row>
    <row r="17921" spans="1:3" x14ac:dyDescent="0.25">
      <c r="A17921" t="s">
        <v>16722</v>
      </c>
      <c r="B17921" t="s">
        <v>19987</v>
      </c>
      <c r="C17921" s="39">
        <v>97</v>
      </c>
    </row>
    <row r="17922" spans="1:3" x14ac:dyDescent="0.25">
      <c r="A17922" t="s">
        <v>26049</v>
      </c>
      <c r="B17922" t="s">
        <v>22358</v>
      </c>
      <c r="C17922" s="39">
        <v>230</v>
      </c>
    </row>
    <row r="17923" spans="1:3" x14ac:dyDescent="0.25">
      <c r="A17923" t="s">
        <v>26063</v>
      </c>
      <c r="B17923" t="s">
        <v>26064</v>
      </c>
      <c r="C17923" s="39">
        <v>134</v>
      </c>
    </row>
    <row r="17924" spans="1:3" x14ac:dyDescent="0.25">
      <c r="A17924" t="s">
        <v>16097</v>
      </c>
      <c r="B17924" t="s">
        <v>21405</v>
      </c>
      <c r="C17924" s="39">
        <v>495</v>
      </c>
    </row>
    <row r="17925" spans="1:3" x14ac:dyDescent="0.25">
      <c r="A17925" t="s">
        <v>8846</v>
      </c>
      <c r="B17925" t="s">
        <v>19927</v>
      </c>
      <c r="C17925" s="39">
        <v>208</v>
      </c>
    </row>
    <row r="17926" spans="1:3" x14ac:dyDescent="0.25">
      <c r="A17926" t="s">
        <v>26045</v>
      </c>
      <c r="B17926" t="s">
        <v>26046</v>
      </c>
      <c r="C17926" s="39">
        <v>84</v>
      </c>
    </row>
    <row r="17927" spans="1:3" x14ac:dyDescent="0.25">
      <c r="A17927" t="s">
        <v>26058</v>
      </c>
      <c r="B17927" t="s">
        <v>20696</v>
      </c>
      <c r="C17927" s="39">
        <v>146</v>
      </c>
    </row>
    <row r="17928" spans="1:3" x14ac:dyDescent="0.25">
      <c r="A17928" t="s">
        <v>33375</v>
      </c>
      <c r="B17928" t="s">
        <v>33376</v>
      </c>
      <c r="C17928" s="39">
        <v>57</v>
      </c>
    </row>
    <row r="17929" spans="1:3" x14ac:dyDescent="0.25">
      <c r="A17929" t="s">
        <v>26062</v>
      </c>
      <c r="B17929" t="s">
        <v>19862</v>
      </c>
      <c r="C17929" s="39">
        <v>215</v>
      </c>
    </row>
    <row r="17930" spans="1:3" x14ac:dyDescent="0.25">
      <c r="A17930" t="s">
        <v>17039</v>
      </c>
      <c r="B17930" t="s">
        <v>19927</v>
      </c>
      <c r="C17930" s="39">
        <v>23</v>
      </c>
    </row>
    <row r="17931" spans="1:3" x14ac:dyDescent="0.25">
      <c r="A17931" t="s">
        <v>3157</v>
      </c>
      <c r="B17931" t="s">
        <v>19849</v>
      </c>
      <c r="C17931" s="39">
        <v>4</v>
      </c>
    </row>
    <row r="17932" spans="1:3" x14ac:dyDescent="0.25">
      <c r="A17932" t="s">
        <v>3188</v>
      </c>
      <c r="B17932" t="s">
        <v>20040</v>
      </c>
      <c r="C17932" s="39">
        <v>246</v>
      </c>
    </row>
    <row r="17933" spans="1:3" x14ac:dyDescent="0.25">
      <c r="A17933" t="s">
        <v>26071</v>
      </c>
      <c r="B17933" t="s">
        <v>20356</v>
      </c>
      <c r="C17933" s="39">
        <v>228</v>
      </c>
    </row>
    <row r="17934" spans="1:3" x14ac:dyDescent="0.25">
      <c r="A17934" t="s">
        <v>26052</v>
      </c>
      <c r="B17934" t="s">
        <v>26053</v>
      </c>
      <c r="C17934" s="39">
        <v>457</v>
      </c>
    </row>
    <row r="17935" spans="1:3" x14ac:dyDescent="0.25">
      <c r="A17935" t="s">
        <v>4708</v>
      </c>
      <c r="B17935" t="s">
        <v>19967</v>
      </c>
      <c r="C17935" s="39">
        <v>16</v>
      </c>
    </row>
    <row r="17936" spans="1:3" x14ac:dyDescent="0.25">
      <c r="A17936" t="s">
        <v>26044</v>
      </c>
      <c r="B17936" t="s">
        <v>19945</v>
      </c>
      <c r="C17936" s="39">
        <v>290</v>
      </c>
    </row>
    <row r="17937" spans="1:3" x14ac:dyDescent="0.25">
      <c r="A17937" t="s">
        <v>15449</v>
      </c>
      <c r="B17937" t="s">
        <v>20300</v>
      </c>
      <c r="C17937" s="39">
        <v>265</v>
      </c>
    </row>
    <row r="17938" spans="1:3" x14ac:dyDescent="0.25">
      <c r="A17938" t="s">
        <v>26068</v>
      </c>
      <c r="B17938" t="s">
        <v>26069</v>
      </c>
      <c r="C17938" s="39">
        <v>29</v>
      </c>
    </row>
    <row r="17939" spans="1:3" x14ac:dyDescent="0.25">
      <c r="A17939" t="s">
        <v>3582</v>
      </c>
      <c r="B17939" t="s">
        <v>20106</v>
      </c>
      <c r="C17939" s="39">
        <v>45</v>
      </c>
    </row>
    <row r="17940" spans="1:3" x14ac:dyDescent="0.25">
      <c r="A17940" t="s">
        <v>17516</v>
      </c>
      <c r="B17940" t="s">
        <v>21915</v>
      </c>
      <c r="C17940" s="39">
        <v>59</v>
      </c>
    </row>
    <row r="17941" spans="1:3" x14ac:dyDescent="0.25">
      <c r="A17941" t="s">
        <v>19756</v>
      </c>
      <c r="B17941" t="s">
        <v>19905</v>
      </c>
      <c r="C17941" s="39">
        <v>247</v>
      </c>
    </row>
    <row r="17942" spans="1:3" x14ac:dyDescent="0.25">
      <c r="A17942" t="s">
        <v>19478</v>
      </c>
      <c r="B17942" t="s">
        <v>20002</v>
      </c>
      <c r="C17942" s="39">
        <v>24</v>
      </c>
    </row>
    <row r="17943" spans="1:3" x14ac:dyDescent="0.25">
      <c r="A17943" t="s">
        <v>26070</v>
      </c>
      <c r="B17943" t="s">
        <v>24357</v>
      </c>
      <c r="C17943" s="39">
        <v>218</v>
      </c>
    </row>
    <row r="17944" spans="1:3" x14ac:dyDescent="0.25">
      <c r="A17944" t="s">
        <v>13546</v>
      </c>
      <c r="B17944" t="s">
        <v>20306</v>
      </c>
      <c r="C17944" s="39">
        <v>338</v>
      </c>
    </row>
    <row r="17945" spans="1:3" x14ac:dyDescent="0.25">
      <c r="A17945" t="s">
        <v>3889</v>
      </c>
      <c r="B17945" t="s">
        <v>19987</v>
      </c>
      <c r="C17945" s="39">
        <v>102</v>
      </c>
    </row>
    <row r="17946" spans="1:3" x14ac:dyDescent="0.25">
      <c r="A17946" t="s">
        <v>26047</v>
      </c>
      <c r="B17946" t="s">
        <v>26048</v>
      </c>
      <c r="C17946" s="39">
        <v>27</v>
      </c>
    </row>
    <row r="17947" spans="1:3" x14ac:dyDescent="0.25">
      <c r="A17947" t="s">
        <v>26059</v>
      </c>
      <c r="B17947" t="s">
        <v>26060</v>
      </c>
      <c r="C17947" s="39">
        <v>98</v>
      </c>
    </row>
    <row r="17948" spans="1:3" x14ac:dyDescent="0.25">
      <c r="A17948" t="s">
        <v>12592</v>
      </c>
      <c r="B17948" t="s">
        <v>20066</v>
      </c>
      <c r="C17948" s="39">
        <v>47</v>
      </c>
    </row>
    <row r="17949" spans="1:3" x14ac:dyDescent="0.25">
      <c r="A17949" t="s">
        <v>3318</v>
      </c>
      <c r="B17949" t="s">
        <v>20016</v>
      </c>
      <c r="C17949" s="39">
        <v>154</v>
      </c>
    </row>
    <row r="17950" spans="1:3" x14ac:dyDescent="0.25">
      <c r="A17950" t="s">
        <v>13676</v>
      </c>
      <c r="B17950" t="s">
        <v>19921</v>
      </c>
      <c r="C17950" s="39">
        <v>54</v>
      </c>
    </row>
    <row r="17951" spans="1:3" x14ac:dyDescent="0.25">
      <c r="A17951" t="s">
        <v>12354</v>
      </c>
      <c r="B17951" t="s">
        <v>20016</v>
      </c>
      <c r="C17951" s="39">
        <v>356</v>
      </c>
    </row>
    <row r="17952" spans="1:3" x14ac:dyDescent="0.25">
      <c r="A17952" t="s">
        <v>16116</v>
      </c>
      <c r="B17952" t="s">
        <v>21219</v>
      </c>
      <c r="C17952" s="39">
        <v>121</v>
      </c>
    </row>
    <row r="17953" spans="1:3" x14ac:dyDescent="0.25">
      <c r="A17953" t="s">
        <v>567</v>
      </c>
      <c r="B17953" t="s">
        <v>19999</v>
      </c>
      <c r="C17953" s="39">
        <v>120</v>
      </c>
    </row>
    <row r="17954" spans="1:3" x14ac:dyDescent="0.25">
      <c r="A17954" t="s">
        <v>26085</v>
      </c>
      <c r="B17954" t="s">
        <v>26086</v>
      </c>
      <c r="C17954" s="39">
        <v>42</v>
      </c>
    </row>
    <row r="17955" spans="1:3" x14ac:dyDescent="0.25">
      <c r="A17955" t="s">
        <v>21906</v>
      </c>
      <c r="B17955" t="s">
        <v>19861</v>
      </c>
      <c r="C17955" s="39">
        <v>81</v>
      </c>
    </row>
    <row r="17956" spans="1:3" x14ac:dyDescent="0.25">
      <c r="A17956" t="s">
        <v>3247</v>
      </c>
      <c r="B17956" t="s">
        <v>19919</v>
      </c>
      <c r="C17956" s="39">
        <v>96</v>
      </c>
    </row>
    <row r="17957" spans="1:3" x14ac:dyDescent="0.25">
      <c r="A17957" t="s">
        <v>33377</v>
      </c>
      <c r="B17957" t="s">
        <v>29975</v>
      </c>
      <c r="C17957" s="39">
        <v>5</v>
      </c>
    </row>
    <row r="17958" spans="1:3" x14ac:dyDescent="0.25">
      <c r="A17958" t="s">
        <v>16598</v>
      </c>
      <c r="B17958" t="s">
        <v>19946</v>
      </c>
      <c r="C17958" s="39">
        <v>225</v>
      </c>
    </row>
    <row r="17959" spans="1:3" x14ac:dyDescent="0.25">
      <c r="A17959" t="s">
        <v>26039</v>
      </c>
      <c r="B17959" t="s">
        <v>26040</v>
      </c>
      <c r="C17959" s="39">
        <v>107</v>
      </c>
    </row>
    <row r="17960" spans="1:3" x14ac:dyDescent="0.25">
      <c r="A17960" t="s">
        <v>26061</v>
      </c>
      <c r="B17960" t="s">
        <v>23224</v>
      </c>
      <c r="C17960" s="39">
        <v>68</v>
      </c>
    </row>
    <row r="17961" spans="1:3" x14ac:dyDescent="0.25">
      <c r="A17961" t="s">
        <v>8520</v>
      </c>
      <c r="B17961" t="s">
        <v>20328</v>
      </c>
      <c r="C17961" s="39">
        <v>6</v>
      </c>
    </row>
    <row r="17962" spans="1:3" x14ac:dyDescent="0.25">
      <c r="A17962" t="s">
        <v>11644</v>
      </c>
      <c r="B17962" t="s">
        <v>19881</v>
      </c>
      <c r="C17962" s="39">
        <v>205</v>
      </c>
    </row>
    <row r="17963" spans="1:3" x14ac:dyDescent="0.25">
      <c r="A17963" t="s">
        <v>3964</v>
      </c>
      <c r="B17963" t="s">
        <v>19925</v>
      </c>
      <c r="C17963" s="39">
        <v>40</v>
      </c>
    </row>
    <row r="17964" spans="1:3" x14ac:dyDescent="0.25">
      <c r="A17964" t="s">
        <v>15508</v>
      </c>
      <c r="B17964" t="s">
        <v>21909</v>
      </c>
      <c r="C17964" s="39">
        <v>110</v>
      </c>
    </row>
    <row r="17965" spans="1:3" x14ac:dyDescent="0.25">
      <c r="A17965" t="s">
        <v>9559</v>
      </c>
      <c r="B17965" t="s">
        <v>19849</v>
      </c>
      <c r="C17965" s="39">
        <v>43</v>
      </c>
    </row>
    <row r="17966" spans="1:3" x14ac:dyDescent="0.25">
      <c r="A17966" t="s">
        <v>16880</v>
      </c>
      <c r="B17966" t="s">
        <v>19966</v>
      </c>
      <c r="C17966" s="39">
        <v>162</v>
      </c>
    </row>
    <row r="17967" spans="1:3" x14ac:dyDescent="0.25">
      <c r="A17967" t="s">
        <v>33378</v>
      </c>
      <c r="B17967" t="s">
        <v>33379</v>
      </c>
      <c r="C17967" s="39">
        <v>5</v>
      </c>
    </row>
    <row r="17968" spans="1:3" x14ac:dyDescent="0.25">
      <c r="A17968" t="s">
        <v>13052</v>
      </c>
      <c r="B17968" t="s">
        <v>19987</v>
      </c>
      <c r="C17968" s="39">
        <v>86</v>
      </c>
    </row>
    <row r="17969" spans="1:3" x14ac:dyDescent="0.25">
      <c r="A17969" t="s">
        <v>26050</v>
      </c>
      <c r="B17969" t="s">
        <v>19862</v>
      </c>
      <c r="C17969" s="39">
        <v>116</v>
      </c>
    </row>
    <row r="17970" spans="1:3" x14ac:dyDescent="0.25">
      <c r="A17970" t="s">
        <v>33380</v>
      </c>
      <c r="B17970" t="s">
        <v>33381</v>
      </c>
      <c r="C17970" s="39">
        <v>20</v>
      </c>
    </row>
    <row r="17971" spans="1:3" x14ac:dyDescent="0.25">
      <c r="A17971" t="s">
        <v>26073</v>
      </c>
      <c r="B17971" t="s">
        <v>19890</v>
      </c>
      <c r="C17971" s="39">
        <v>15</v>
      </c>
    </row>
    <row r="17972" spans="1:3" x14ac:dyDescent="0.25">
      <c r="A17972" t="s">
        <v>18901</v>
      </c>
      <c r="B17972" t="s">
        <v>20106</v>
      </c>
      <c r="C17972" s="39">
        <v>2</v>
      </c>
    </row>
    <row r="17973" spans="1:3" x14ac:dyDescent="0.25">
      <c r="A17973" t="s">
        <v>9101</v>
      </c>
      <c r="B17973" t="s">
        <v>19930</v>
      </c>
      <c r="C17973" s="39">
        <v>50</v>
      </c>
    </row>
    <row r="17974" spans="1:3" x14ac:dyDescent="0.25">
      <c r="A17974" t="s">
        <v>7218</v>
      </c>
      <c r="B17974" t="s">
        <v>19905</v>
      </c>
      <c r="C17974" s="39">
        <v>69</v>
      </c>
    </row>
    <row r="17975" spans="1:3" x14ac:dyDescent="0.25">
      <c r="A17975" t="s">
        <v>5386</v>
      </c>
      <c r="B17975" t="s">
        <v>19938</v>
      </c>
      <c r="C17975" s="39">
        <v>79</v>
      </c>
    </row>
    <row r="17976" spans="1:3" x14ac:dyDescent="0.25">
      <c r="A17976" t="s">
        <v>4793</v>
      </c>
      <c r="B17976" t="s">
        <v>19867</v>
      </c>
      <c r="C17976" s="39">
        <v>41</v>
      </c>
    </row>
    <row r="17977" spans="1:3" x14ac:dyDescent="0.25">
      <c r="A17977" t="s">
        <v>3764</v>
      </c>
      <c r="B17977" t="s">
        <v>21911</v>
      </c>
      <c r="C17977" s="39">
        <v>75</v>
      </c>
    </row>
    <row r="17978" spans="1:3" x14ac:dyDescent="0.25">
      <c r="A17978" t="s">
        <v>18562</v>
      </c>
      <c r="B17978" t="s">
        <v>19937</v>
      </c>
      <c r="C17978" s="39">
        <v>49</v>
      </c>
    </row>
    <row r="17979" spans="1:3" x14ac:dyDescent="0.25">
      <c r="A17979" t="s">
        <v>5181</v>
      </c>
      <c r="B17979" t="s">
        <v>19938</v>
      </c>
      <c r="C17979" s="39">
        <v>3</v>
      </c>
    </row>
    <row r="17980" spans="1:3" x14ac:dyDescent="0.25">
      <c r="A17980" t="s">
        <v>26065</v>
      </c>
      <c r="B17980" t="s">
        <v>23839</v>
      </c>
      <c r="C17980" s="39">
        <v>35</v>
      </c>
    </row>
    <row r="17981" spans="1:3" x14ac:dyDescent="0.25">
      <c r="A17981" t="s">
        <v>9049</v>
      </c>
      <c r="B17981" t="s">
        <v>20003</v>
      </c>
      <c r="C17981" s="39">
        <v>6</v>
      </c>
    </row>
    <row r="17982" spans="1:3" x14ac:dyDescent="0.25">
      <c r="A17982" t="s">
        <v>26082</v>
      </c>
      <c r="B17982" t="s">
        <v>26083</v>
      </c>
      <c r="C17982" s="39">
        <v>87</v>
      </c>
    </row>
    <row r="17983" spans="1:3" x14ac:dyDescent="0.25">
      <c r="A17983" t="s">
        <v>9009</v>
      </c>
      <c r="B17983" t="s">
        <v>19930</v>
      </c>
      <c r="C17983" s="39">
        <v>88</v>
      </c>
    </row>
    <row r="17984" spans="1:3" x14ac:dyDescent="0.25">
      <c r="A17984" t="s">
        <v>33382</v>
      </c>
      <c r="B17984" t="s">
        <v>21815</v>
      </c>
      <c r="C17984" s="39">
        <v>2</v>
      </c>
    </row>
    <row r="17985" spans="1:3" x14ac:dyDescent="0.25">
      <c r="A17985" t="s">
        <v>19190</v>
      </c>
      <c r="B17985" t="s">
        <v>20635</v>
      </c>
      <c r="C17985" s="39">
        <v>78</v>
      </c>
    </row>
    <row r="17986" spans="1:3" x14ac:dyDescent="0.25">
      <c r="A17986" t="s">
        <v>26084</v>
      </c>
      <c r="B17986" t="s">
        <v>24139</v>
      </c>
      <c r="C17986" s="39">
        <v>31</v>
      </c>
    </row>
    <row r="17987" spans="1:3" x14ac:dyDescent="0.25">
      <c r="A17987" t="s">
        <v>33383</v>
      </c>
      <c r="B17987" t="s">
        <v>20463</v>
      </c>
      <c r="C17987" s="39">
        <v>24</v>
      </c>
    </row>
    <row r="17988" spans="1:3" x14ac:dyDescent="0.25">
      <c r="A17988" t="s">
        <v>4075</v>
      </c>
      <c r="B17988" t="s">
        <v>19886</v>
      </c>
      <c r="C17988" s="39">
        <v>30</v>
      </c>
    </row>
    <row r="17989" spans="1:3" x14ac:dyDescent="0.25">
      <c r="A17989" t="s">
        <v>26075</v>
      </c>
      <c r="B17989" t="s">
        <v>20099</v>
      </c>
      <c r="C17989" s="39">
        <v>16</v>
      </c>
    </row>
    <row r="17990" spans="1:3" x14ac:dyDescent="0.25">
      <c r="A17990" t="s">
        <v>11979</v>
      </c>
      <c r="B17990" t="s">
        <v>20545</v>
      </c>
      <c r="C17990" s="39">
        <v>75</v>
      </c>
    </row>
    <row r="17991" spans="1:3" x14ac:dyDescent="0.25">
      <c r="A17991" t="s">
        <v>33384</v>
      </c>
      <c r="B17991" t="s">
        <v>25951</v>
      </c>
      <c r="C17991" s="39">
        <v>21</v>
      </c>
    </row>
    <row r="17992" spans="1:3" x14ac:dyDescent="0.25">
      <c r="A17992" t="s">
        <v>16886</v>
      </c>
      <c r="B17992" t="s">
        <v>20365</v>
      </c>
      <c r="C17992" s="39">
        <v>9</v>
      </c>
    </row>
    <row r="17993" spans="1:3" x14ac:dyDescent="0.25">
      <c r="A17993" t="s">
        <v>9407</v>
      </c>
      <c r="B17993" t="s">
        <v>19990</v>
      </c>
      <c r="C17993" s="39">
        <v>10</v>
      </c>
    </row>
    <row r="17994" spans="1:3" x14ac:dyDescent="0.25">
      <c r="A17994" t="s">
        <v>5110</v>
      </c>
      <c r="B17994" t="s">
        <v>19991</v>
      </c>
      <c r="C17994" s="39">
        <v>7</v>
      </c>
    </row>
    <row r="17995" spans="1:3" x14ac:dyDescent="0.25">
      <c r="A17995" t="s">
        <v>8867</v>
      </c>
      <c r="B17995" t="s">
        <v>19891</v>
      </c>
      <c r="C17995" s="39">
        <v>171</v>
      </c>
    </row>
    <row r="17996" spans="1:3" x14ac:dyDescent="0.25">
      <c r="A17996" t="s">
        <v>3962</v>
      </c>
      <c r="B17996" t="s">
        <v>19886</v>
      </c>
      <c r="C17996" s="39">
        <v>28</v>
      </c>
    </row>
    <row r="17997" spans="1:3" x14ac:dyDescent="0.25">
      <c r="A17997" t="s">
        <v>15802</v>
      </c>
      <c r="B17997" t="s">
        <v>20099</v>
      </c>
      <c r="C17997" s="39">
        <v>23</v>
      </c>
    </row>
    <row r="17998" spans="1:3" x14ac:dyDescent="0.25">
      <c r="A17998" t="s">
        <v>9789</v>
      </c>
      <c r="B17998" t="s">
        <v>19858</v>
      </c>
      <c r="C17998" s="39">
        <v>6</v>
      </c>
    </row>
    <row r="17999" spans="1:3" x14ac:dyDescent="0.25">
      <c r="A17999" t="s">
        <v>26066</v>
      </c>
      <c r="B17999" t="s">
        <v>26067</v>
      </c>
      <c r="C17999" s="39">
        <v>101</v>
      </c>
    </row>
    <row r="18000" spans="1:3" x14ac:dyDescent="0.25">
      <c r="A18000" t="s">
        <v>17837</v>
      </c>
      <c r="B18000" t="s">
        <v>19903</v>
      </c>
      <c r="C18000" s="39">
        <v>4</v>
      </c>
    </row>
    <row r="18001" spans="1:3" x14ac:dyDescent="0.25">
      <c r="A18001" t="s">
        <v>33385</v>
      </c>
      <c r="B18001" t="s">
        <v>19923</v>
      </c>
      <c r="C18001" s="39">
        <v>3</v>
      </c>
    </row>
    <row r="18002" spans="1:3" x14ac:dyDescent="0.25">
      <c r="A18002" t="s">
        <v>10373</v>
      </c>
      <c r="B18002" t="s">
        <v>19930</v>
      </c>
      <c r="C18002" s="39">
        <v>12</v>
      </c>
    </row>
    <row r="18003" spans="1:3" x14ac:dyDescent="0.25">
      <c r="A18003" t="s">
        <v>9045</v>
      </c>
      <c r="B18003" t="s">
        <v>19894</v>
      </c>
      <c r="C18003" s="39">
        <v>70</v>
      </c>
    </row>
    <row r="18004" spans="1:3" x14ac:dyDescent="0.25">
      <c r="A18004" t="s">
        <v>26093</v>
      </c>
      <c r="B18004" t="s">
        <v>26094</v>
      </c>
      <c r="C18004" s="39">
        <v>45</v>
      </c>
    </row>
    <row r="18005" spans="1:3" x14ac:dyDescent="0.25">
      <c r="A18005" t="s">
        <v>19057</v>
      </c>
      <c r="B18005" t="s">
        <v>20895</v>
      </c>
      <c r="C18005" s="39">
        <v>112</v>
      </c>
    </row>
    <row r="18006" spans="1:3" x14ac:dyDescent="0.25">
      <c r="A18006" t="s">
        <v>26078</v>
      </c>
      <c r="B18006" t="s">
        <v>26079</v>
      </c>
      <c r="C18006" s="39">
        <v>22</v>
      </c>
    </row>
    <row r="18007" spans="1:3" x14ac:dyDescent="0.25">
      <c r="A18007" t="s">
        <v>4254</v>
      </c>
      <c r="B18007" t="s">
        <v>19925</v>
      </c>
      <c r="C18007" s="39">
        <v>44</v>
      </c>
    </row>
    <row r="18008" spans="1:3" x14ac:dyDescent="0.25">
      <c r="A18008" t="s">
        <v>18272</v>
      </c>
      <c r="B18008" t="s">
        <v>20274</v>
      </c>
      <c r="C18008" s="39">
        <v>25</v>
      </c>
    </row>
    <row r="18009" spans="1:3" x14ac:dyDescent="0.25">
      <c r="A18009" t="s">
        <v>13883</v>
      </c>
      <c r="B18009" t="s">
        <v>19914</v>
      </c>
      <c r="C18009" s="39">
        <v>5</v>
      </c>
    </row>
    <row r="18010" spans="1:3" x14ac:dyDescent="0.25">
      <c r="A18010" t="s">
        <v>7908</v>
      </c>
      <c r="B18010" t="s">
        <v>21916</v>
      </c>
      <c r="C18010" s="39">
        <v>6</v>
      </c>
    </row>
    <row r="18011" spans="1:3" x14ac:dyDescent="0.25">
      <c r="A18011" t="s">
        <v>13474</v>
      </c>
      <c r="B18011" t="s">
        <v>20011</v>
      </c>
      <c r="C18011" s="39">
        <v>26</v>
      </c>
    </row>
    <row r="18012" spans="1:3" x14ac:dyDescent="0.25">
      <c r="A18012" t="s">
        <v>9437</v>
      </c>
      <c r="B18012" t="s">
        <v>19921</v>
      </c>
      <c r="C18012" s="39">
        <v>10</v>
      </c>
    </row>
    <row r="18013" spans="1:3" x14ac:dyDescent="0.25">
      <c r="A18013" t="s">
        <v>33386</v>
      </c>
      <c r="B18013" t="s">
        <v>33387</v>
      </c>
      <c r="C18013" s="39">
        <v>3</v>
      </c>
    </row>
    <row r="18014" spans="1:3" x14ac:dyDescent="0.25">
      <c r="A18014" t="s">
        <v>17653</v>
      </c>
      <c r="B18014" t="s">
        <v>20018</v>
      </c>
      <c r="C18014" s="39">
        <v>4</v>
      </c>
    </row>
    <row r="18015" spans="1:3" x14ac:dyDescent="0.25">
      <c r="A18015" t="s">
        <v>18705</v>
      </c>
      <c r="B18015" t="s">
        <v>19987</v>
      </c>
      <c r="C18015" s="39">
        <v>9</v>
      </c>
    </row>
    <row r="18016" spans="1:3" x14ac:dyDescent="0.25">
      <c r="A18016" t="s">
        <v>26080</v>
      </c>
      <c r="B18016" t="s">
        <v>26081</v>
      </c>
      <c r="C18016" s="39">
        <v>18</v>
      </c>
    </row>
    <row r="18017" spans="1:3" x14ac:dyDescent="0.25">
      <c r="A18017" t="s">
        <v>7498</v>
      </c>
      <c r="B18017" t="s">
        <v>20018</v>
      </c>
      <c r="C18017" s="39">
        <v>6</v>
      </c>
    </row>
    <row r="18018" spans="1:3" x14ac:dyDescent="0.25">
      <c r="A18018" t="s">
        <v>9183</v>
      </c>
      <c r="B18018" t="s">
        <v>19888</v>
      </c>
      <c r="C18018" s="39">
        <v>67</v>
      </c>
    </row>
    <row r="18019" spans="1:3" x14ac:dyDescent="0.25">
      <c r="A18019" t="s">
        <v>33388</v>
      </c>
      <c r="B18019" t="s">
        <v>19874</v>
      </c>
      <c r="C18019" s="39">
        <v>4</v>
      </c>
    </row>
    <row r="18020" spans="1:3" x14ac:dyDescent="0.25">
      <c r="A18020" t="s">
        <v>10005</v>
      </c>
      <c r="B18020" t="s">
        <v>19983</v>
      </c>
      <c r="C18020" s="39">
        <v>3</v>
      </c>
    </row>
    <row r="18021" spans="1:3" x14ac:dyDescent="0.25">
      <c r="A18021" t="s">
        <v>33389</v>
      </c>
      <c r="B18021" t="s">
        <v>33390</v>
      </c>
      <c r="C18021" s="39">
        <v>23</v>
      </c>
    </row>
    <row r="18022" spans="1:3" x14ac:dyDescent="0.25">
      <c r="A18022" t="s">
        <v>9281</v>
      </c>
      <c r="B18022" t="s">
        <v>19948</v>
      </c>
      <c r="C18022" s="39">
        <v>20</v>
      </c>
    </row>
    <row r="18023" spans="1:3" x14ac:dyDescent="0.25">
      <c r="A18023" t="s">
        <v>5416</v>
      </c>
      <c r="B18023" t="s">
        <v>19867</v>
      </c>
      <c r="C18023" s="39">
        <v>7</v>
      </c>
    </row>
    <row r="18024" spans="1:3" x14ac:dyDescent="0.25">
      <c r="A18024" t="s">
        <v>26091</v>
      </c>
      <c r="B18024" t="s">
        <v>26092</v>
      </c>
      <c r="C18024" s="39">
        <v>15</v>
      </c>
    </row>
    <row r="18025" spans="1:3" x14ac:dyDescent="0.25">
      <c r="A18025" t="s">
        <v>17938</v>
      </c>
      <c r="B18025" t="s">
        <v>20696</v>
      </c>
      <c r="C18025" s="39">
        <v>8</v>
      </c>
    </row>
    <row r="18026" spans="1:3" x14ac:dyDescent="0.25">
      <c r="A18026" t="s">
        <v>21912</v>
      </c>
      <c r="B18026" t="s">
        <v>19967</v>
      </c>
      <c r="C18026" s="39">
        <v>19</v>
      </c>
    </row>
    <row r="18027" spans="1:3" x14ac:dyDescent="0.25">
      <c r="A18027" t="s">
        <v>26089</v>
      </c>
      <c r="B18027" t="s">
        <v>26090</v>
      </c>
      <c r="C18027" s="39">
        <v>16</v>
      </c>
    </row>
    <row r="18028" spans="1:3" x14ac:dyDescent="0.25">
      <c r="A18028" t="s">
        <v>8970</v>
      </c>
      <c r="B18028" t="s">
        <v>21910</v>
      </c>
      <c r="C18028" s="39">
        <v>40</v>
      </c>
    </row>
    <row r="18029" spans="1:3" x14ac:dyDescent="0.25">
      <c r="A18029" t="s">
        <v>30016</v>
      </c>
      <c r="B18029" t="s">
        <v>19905</v>
      </c>
      <c r="C18029" s="39">
        <v>11</v>
      </c>
    </row>
    <row r="18030" spans="1:3" x14ac:dyDescent="0.25">
      <c r="A18030" t="s">
        <v>23365</v>
      </c>
      <c r="B18030" t="s">
        <v>30015</v>
      </c>
      <c r="C18030" s="39">
        <v>2</v>
      </c>
    </row>
    <row r="18031" spans="1:3" x14ac:dyDescent="0.25">
      <c r="A18031" t="s">
        <v>4128</v>
      </c>
      <c r="B18031" t="s">
        <v>20016</v>
      </c>
      <c r="C18031" s="39">
        <v>8</v>
      </c>
    </row>
    <row r="18032" spans="1:3" x14ac:dyDescent="0.25">
      <c r="A18032" t="s">
        <v>7693</v>
      </c>
      <c r="B18032" t="s">
        <v>20107</v>
      </c>
      <c r="C18032" s="39">
        <v>4</v>
      </c>
    </row>
    <row r="18033" spans="1:3" x14ac:dyDescent="0.25">
      <c r="A18033" t="s">
        <v>7317</v>
      </c>
      <c r="B18033" t="s">
        <v>21917</v>
      </c>
      <c r="C18033" s="39">
        <v>6</v>
      </c>
    </row>
    <row r="18034" spans="1:3" x14ac:dyDescent="0.25">
      <c r="A18034" t="s">
        <v>16968</v>
      </c>
      <c r="B18034" t="s">
        <v>20099</v>
      </c>
      <c r="C18034" s="39">
        <v>18</v>
      </c>
    </row>
    <row r="18035" spans="1:3" x14ac:dyDescent="0.25">
      <c r="A18035" t="s">
        <v>19777</v>
      </c>
      <c r="B18035" t="s">
        <v>20014</v>
      </c>
      <c r="C18035" s="39">
        <v>7</v>
      </c>
    </row>
    <row r="18036" spans="1:3" x14ac:dyDescent="0.25">
      <c r="A18036" t="s">
        <v>16368</v>
      </c>
      <c r="B18036" t="s">
        <v>20047</v>
      </c>
      <c r="C18036" s="39">
        <v>7</v>
      </c>
    </row>
    <row r="18037" spans="1:3" x14ac:dyDescent="0.25">
      <c r="A18037" t="s">
        <v>8085</v>
      </c>
      <c r="B18037" t="s">
        <v>20063</v>
      </c>
      <c r="C18037" s="39">
        <v>3</v>
      </c>
    </row>
    <row r="18038" spans="1:3" x14ac:dyDescent="0.25">
      <c r="A18038" t="s">
        <v>11152</v>
      </c>
      <c r="B18038" t="s">
        <v>20169</v>
      </c>
      <c r="C18038" s="39">
        <v>9</v>
      </c>
    </row>
    <row r="18039" spans="1:3" x14ac:dyDescent="0.25">
      <c r="A18039" t="s">
        <v>33391</v>
      </c>
      <c r="B18039" t="s">
        <v>19849</v>
      </c>
      <c r="C18039" s="39">
        <v>3</v>
      </c>
    </row>
    <row r="18040" spans="1:3" x14ac:dyDescent="0.25">
      <c r="A18040" t="s">
        <v>4198</v>
      </c>
      <c r="B18040" t="s">
        <v>19891</v>
      </c>
      <c r="C18040" s="39">
        <v>2</v>
      </c>
    </row>
    <row r="18041" spans="1:3" x14ac:dyDescent="0.25">
      <c r="A18041" t="s">
        <v>912</v>
      </c>
      <c r="B18041" t="s">
        <v>20002</v>
      </c>
      <c r="C18041" s="39">
        <v>13</v>
      </c>
    </row>
    <row r="18042" spans="1:3" x14ac:dyDescent="0.25">
      <c r="A18042" t="s">
        <v>18298</v>
      </c>
      <c r="B18042" t="s">
        <v>21914</v>
      </c>
      <c r="C18042" s="39">
        <v>7</v>
      </c>
    </row>
    <row r="18043" spans="1:3" x14ac:dyDescent="0.25">
      <c r="A18043" t="s">
        <v>33392</v>
      </c>
      <c r="B18043" t="s">
        <v>33393</v>
      </c>
      <c r="C18043" s="39">
        <v>7</v>
      </c>
    </row>
    <row r="18044" spans="1:3" x14ac:dyDescent="0.25">
      <c r="A18044" t="s">
        <v>33394</v>
      </c>
      <c r="B18044" t="s">
        <v>33395</v>
      </c>
      <c r="C18044" s="39">
        <v>10</v>
      </c>
    </row>
    <row r="18045" spans="1:3" x14ac:dyDescent="0.25">
      <c r="A18045" t="s">
        <v>16701</v>
      </c>
      <c r="B18045" t="s">
        <v>19906</v>
      </c>
      <c r="C18045" s="39">
        <v>8</v>
      </c>
    </row>
    <row r="18046" spans="1:3" x14ac:dyDescent="0.25">
      <c r="A18046" t="s">
        <v>33396</v>
      </c>
      <c r="B18046" t="s">
        <v>33397</v>
      </c>
      <c r="C18046" s="39">
        <v>4</v>
      </c>
    </row>
    <row r="18047" spans="1:3" x14ac:dyDescent="0.25">
      <c r="A18047" t="s">
        <v>33398</v>
      </c>
      <c r="B18047" t="s">
        <v>33399</v>
      </c>
      <c r="C18047" s="39">
        <v>2</v>
      </c>
    </row>
    <row r="18048" spans="1:3" x14ac:dyDescent="0.25">
      <c r="A18048" t="s">
        <v>18065</v>
      </c>
      <c r="B18048" t="s">
        <v>20306</v>
      </c>
      <c r="C18048" s="39">
        <v>2</v>
      </c>
    </row>
    <row r="18049" spans="1:3" x14ac:dyDescent="0.25">
      <c r="A18049" t="s">
        <v>33400</v>
      </c>
      <c r="B18049" t="s">
        <v>33401</v>
      </c>
      <c r="C18049" s="39">
        <v>4</v>
      </c>
    </row>
    <row r="18050" spans="1:3" x14ac:dyDescent="0.25">
      <c r="A18050" t="s">
        <v>26074</v>
      </c>
      <c r="B18050" t="s">
        <v>21306</v>
      </c>
      <c r="C18050" s="39">
        <v>6</v>
      </c>
    </row>
    <row r="18051" spans="1:3" x14ac:dyDescent="0.25">
      <c r="A18051" t="s">
        <v>19443</v>
      </c>
      <c r="B18051" t="s">
        <v>19862</v>
      </c>
      <c r="C18051" s="39">
        <v>10</v>
      </c>
    </row>
    <row r="18052" spans="1:3" x14ac:dyDescent="0.25">
      <c r="A18052" t="s">
        <v>33402</v>
      </c>
      <c r="B18052" t="s">
        <v>19862</v>
      </c>
      <c r="C18052" s="39">
        <v>5</v>
      </c>
    </row>
    <row r="18053" spans="1:3" x14ac:dyDescent="0.25">
      <c r="A18053" t="s">
        <v>33403</v>
      </c>
      <c r="B18053" t="s">
        <v>20840</v>
      </c>
      <c r="C18053" s="39">
        <v>7</v>
      </c>
    </row>
    <row r="18054" spans="1:3" x14ac:dyDescent="0.25">
      <c r="A18054" t="s">
        <v>13018</v>
      </c>
      <c r="B18054" t="s">
        <v>21340</v>
      </c>
      <c r="C18054" s="39">
        <v>5</v>
      </c>
    </row>
    <row r="18055" spans="1:3" x14ac:dyDescent="0.25">
      <c r="A18055" t="s">
        <v>33404</v>
      </c>
      <c r="B18055" t="s">
        <v>28628</v>
      </c>
      <c r="C18055" s="39">
        <v>11</v>
      </c>
    </row>
    <row r="18056" spans="1:3" x14ac:dyDescent="0.25">
      <c r="A18056" t="s">
        <v>8095</v>
      </c>
      <c r="B18056" t="s">
        <v>21913</v>
      </c>
      <c r="C18056" s="39">
        <v>8</v>
      </c>
    </row>
    <row r="18057" spans="1:3" x14ac:dyDescent="0.25">
      <c r="A18057" t="s">
        <v>21907</v>
      </c>
      <c r="B18057" t="s">
        <v>19930</v>
      </c>
      <c r="C18057" s="39">
        <v>3</v>
      </c>
    </row>
    <row r="18058" spans="1:3" x14ac:dyDescent="0.25">
      <c r="A18058" t="s">
        <v>5020</v>
      </c>
      <c r="B18058" t="s">
        <v>19928</v>
      </c>
      <c r="C18058" s="39">
        <v>5</v>
      </c>
    </row>
    <row r="18059" spans="1:3" x14ac:dyDescent="0.25">
      <c r="A18059" t="s">
        <v>4882</v>
      </c>
      <c r="B18059" t="s">
        <v>20275</v>
      </c>
      <c r="C18059" s="39">
        <v>5</v>
      </c>
    </row>
    <row r="18060" spans="1:3" x14ac:dyDescent="0.25">
      <c r="A18060" t="s">
        <v>4728</v>
      </c>
      <c r="B18060" t="s">
        <v>19883</v>
      </c>
      <c r="C18060" s="39">
        <v>7</v>
      </c>
    </row>
    <row r="18061" spans="1:3" x14ac:dyDescent="0.25">
      <c r="A18061" t="s">
        <v>7932</v>
      </c>
      <c r="B18061" t="s">
        <v>20358</v>
      </c>
      <c r="C18061" s="39">
        <v>5</v>
      </c>
    </row>
    <row r="18062" spans="1:3" x14ac:dyDescent="0.25">
      <c r="A18062" t="s">
        <v>8352</v>
      </c>
      <c r="B18062" t="s">
        <v>19849</v>
      </c>
      <c r="C18062" s="39">
        <v>15</v>
      </c>
    </row>
    <row r="18063" spans="1:3" x14ac:dyDescent="0.25">
      <c r="A18063" t="s">
        <v>10264</v>
      </c>
      <c r="B18063" t="s">
        <v>19983</v>
      </c>
      <c r="C18063" s="39">
        <v>4</v>
      </c>
    </row>
    <row r="18064" spans="1:3" x14ac:dyDescent="0.25">
      <c r="A18064" t="s">
        <v>33405</v>
      </c>
      <c r="B18064" t="s">
        <v>33406</v>
      </c>
      <c r="C18064" s="39">
        <v>2</v>
      </c>
    </row>
    <row r="18065" spans="1:3" x14ac:dyDescent="0.25">
      <c r="A18065" t="s">
        <v>33407</v>
      </c>
      <c r="B18065" t="s">
        <v>33408</v>
      </c>
      <c r="C18065" s="39">
        <v>3</v>
      </c>
    </row>
    <row r="18066" spans="1:3" x14ac:dyDescent="0.25">
      <c r="A18066" t="s">
        <v>10242</v>
      </c>
      <c r="B18066" t="s">
        <v>19930</v>
      </c>
      <c r="C18066" s="39">
        <v>2</v>
      </c>
    </row>
    <row r="18067" spans="1:3" x14ac:dyDescent="0.25">
      <c r="A18067" t="s">
        <v>17984</v>
      </c>
      <c r="B18067" t="s">
        <v>21306</v>
      </c>
      <c r="C18067" s="39">
        <v>4</v>
      </c>
    </row>
    <row r="18068" spans="1:3" x14ac:dyDescent="0.25">
      <c r="A18068" t="s">
        <v>10023</v>
      </c>
      <c r="B18068" t="s">
        <v>20166</v>
      </c>
      <c r="C18068" s="39">
        <v>2</v>
      </c>
    </row>
    <row r="18069" spans="1:3" x14ac:dyDescent="0.25">
      <c r="A18069" t="s">
        <v>16995</v>
      </c>
      <c r="B18069" t="s">
        <v>19906</v>
      </c>
      <c r="C18069" s="39">
        <v>3</v>
      </c>
    </row>
    <row r="18070" spans="1:3" x14ac:dyDescent="0.25">
      <c r="A18070" t="s">
        <v>10259</v>
      </c>
      <c r="B18070" t="s">
        <v>19925</v>
      </c>
      <c r="C18070" s="39">
        <v>2</v>
      </c>
    </row>
    <row r="18071" spans="1:3" x14ac:dyDescent="0.25">
      <c r="A18071" t="s">
        <v>26095</v>
      </c>
      <c r="B18071" t="s">
        <v>19852</v>
      </c>
      <c r="C18071" s="39">
        <v>2</v>
      </c>
    </row>
    <row r="18072" spans="1:3" x14ac:dyDescent="0.25">
      <c r="A18072" t="s">
        <v>33409</v>
      </c>
      <c r="B18072" t="s">
        <v>33410</v>
      </c>
      <c r="C18072" s="39">
        <v>4</v>
      </c>
    </row>
    <row r="18073" spans="1:3" x14ac:dyDescent="0.25">
      <c r="A18073" t="s">
        <v>4577</v>
      </c>
      <c r="B18073" t="s">
        <v>20016</v>
      </c>
      <c r="C18073" s="39">
        <v>4</v>
      </c>
    </row>
    <row r="18074" spans="1:3" x14ac:dyDescent="0.25">
      <c r="A18074" t="s">
        <v>33411</v>
      </c>
      <c r="B18074" t="s">
        <v>33412</v>
      </c>
      <c r="C18074" s="39">
        <v>2</v>
      </c>
    </row>
    <row r="18075" spans="1:3" x14ac:dyDescent="0.25">
      <c r="A18075" t="s">
        <v>33413</v>
      </c>
      <c r="B18075" t="s">
        <v>33414</v>
      </c>
      <c r="C18075" s="39">
        <v>2</v>
      </c>
    </row>
    <row r="18076" spans="1:3" x14ac:dyDescent="0.25">
      <c r="A18076" t="s">
        <v>11385</v>
      </c>
      <c r="B18076" t="s">
        <v>20364</v>
      </c>
      <c r="C18076" s="39">
        <v>2</v>
      </c>
    </row>
    <row r="18077" spans="1:3" x14ac:dyDescent="0.25">
      <c r="A18077" t="s">
        <v>33415</v>
      </c>
      <c r="B18077" t="s">
        <v>33416</v>
      </c>
      <c r="C18077" s="39">
        <v>2</v>
      </c>
    </row>
    <row r="18078" spans="1:3" x14ac:dyDescent="0.25">
      <c r="A18078" t="s">
        <v>21918</v>
      </c>
      <c r="B18078" t="s">
        <v>20029</v>
      </c>
      <c r="C18078" s="39">
        <v>2</v>
      </c>
    </row>
    <row r="18079" spans="1:3" x14ac:dyDescent="0.25">
      <c r="A18079" t="s">
        <v>8245</v>
      </c>
      <c r="B18079" t="s">
        <v>20056</v>
      </c>
      <c r="C18079" s="39">
        <v>2</v>
      </c>
    </row>
    <row r="18080" spans="1:3" x14ac:dyDescent="0.25">
      <c r="A18080" t="s">
        <v>30017</v>
      </c>
      <c r="B18080" t="s">
        <v>30018</v>
      </c>
      <c r="C18080" s="39">
        <v>2</v>
      </c>
    </row>
    <row r="18081" spans="1:3" x14ac:dyDescent="0.25">
      <c r="A18081" t="s">
        <v>19822</v>
      </c>
      <c r="B18081" t="s">
        <v>20073</v>
      </c>
      <c r="C18081" s="39">
        <v>324865</v>
      </c>
    </row>
    <row r="18082" spans="1:3" x14ac:dyDescent="0.25">
      <c r="A18082" t="s">
        <v>11794</v>
      </c>
      <c r="B18082" t="s">
        <v>21872</v>
      </c>
      <c r="C18082" s="39">
        <v>6981781</v>
      </c>
    </row>
    <row r="18083" spans="1:3" x14ac:dyDescent="0.25">
      <c r="A18083" t="s">
        <v>6478</v>
      </c>
      <c r="B18083" t="s">
        <v>20975</v>
      </c>
      <c r="C18083" s="39">
        <v>85916</v>
      </c>
    </row>
    <row r="18084" spans="1:3" x14ac:dyDescent="0.25">
      <c r="A18084" t="s">
        <v>11324</v>
      </c>
      <c r="B18084" t="s">
        <v>19929</v>
      </c>
      <c r="C18084" s="39">
        <v>43447</v>
      </c>
    </row>
    <row r="18085" spans="1:3" x14ac:dyDescent="0.25">
      <c r="A18085" t="s">
        <v>13359</v>
      </c>
      <c r="B18085" t="s">
        <v>20390</v>
      </c>
      <c r="C18085" s="39">
        <v>186029</v>
      </c>
    </row>
    <row r="18086" spans="1:3" x14ac:dyDescent="0.25">
      <c r="A18086" t="s">
        <v>3041</v>
      </c>
      <c r="B18086" t="s">
        <v>21874</v>
      </c>
      <c r="C18086" s="39">
        <v>70499</v>
      </c>
    </row>
    <row r="18087" spans="1:3" x14ac:dyDescent="0.25">
      <c r="A18087" t="s">
        <v>6459</v>
      </c>
      <c r="B18087" t="s">
        <v>20106</v>
      </c>
      <c r="C18087" s="39">
        <v>535729</v>
      </c>
    </row>
    <row r="18088" spans="1:3" x14ac:dyDescent="0.25">
      <c r="A18088" t="s">
        <v>12786</v>
      </c>
      <c r="B18088" t="s">
        <v>21873</v>
      </c>
      <c r="C18088" s="39">
        <v>144511</v>
      </c>
    </row>
    <row r="18089" spans="1:3" x14ac:dyDescent="0.25">
      <c r="A18089" t="s">
        <v>33417</v>
      </c>
      <c r="B18089" t="s">
        <v>20197</v>
      </c>
      <c r="C18089" s="39">
        <v>46910</v>
      </c>
    </row>
    <row r="18090" spans="1:3" x14ac:dyDescent="0.25">
      <c r="A18090" t="s">
        <v>6816</v>
      </c>
      <c r="B18090" t="s">
        <v>20197</v>
      </c>
      <c r="C18090" s="39">
        <v>6589</v>
      </c>
    </row>
    <row r="18091" spans="1:3" x14ac:dyDescent="0.25">
      <c r="A18091" t="s">
        <v>29758</v>
      </c>
      <c r="B18091" t="s">
        <v>29759</v>
      </c>
      <c r="C18091" s="39">
        <v>150070</v>
      </c>
    </row>
    <row r="18092" spans="1:3" x14ac:dyDescent="0.25">
      <c r="A18092" t="s">
        <v>13999</v>
      </c>
      <c r="B18092" t="s">
        <v>20231</v>
      </c>
      <c r="C18092" s="39">
        <v>36932</v>
      </c>
    </row>
    <row r="18093" spans="1:3" x14ac:dyDescent="0.25">
      <c r="A18093" t="s">
        <v>11804</v>
      </c>
      <c r="B18093" t="s">
        <v>21876</v>
      </c>
      <c r="C18093" s="39">
        <v>18825</v>
      </c>
    </row>
    <row r="18094" spans="1:3" x14ac:dyDescent="0.25">
      <c r="A18094" t="s">
        <v>18150</v>
      </c>
      <c r="B18094" t="s">
        <v>19891</v>
      </c>
      <c r="C18094" s="39">
        <v>57074</v>
      </c>
    </row>
    <row r="18095" spans="1:3" x14ac:dyDescent="0.25">
      <c r="A18095" t="s">
        <v>3060</v>
      </c>
      <c r="B18095" t="s">
        <v>20520</v>
      </c>
      <c r="C18095" s="39">
        <v>1860</v>
      </c>
    </row>
    <row r="18096" spans="1:3" x14ac:dyDescent="0.25">
      <c r="A18096" t="s">
        <v>15274</v>
      </c>
      <c r="B18096" t="s">
        <v>21879</v>
      </c>
      <c r="C18096" s="39">
        <v>7116</v>
      </c>
    </row>
    <row r="18097" spans="1:3" x14ac:dyDescent="0.25">
      <c r="A18097" t="s">
        <v>6661</v>
      </c>
      <c r="B18097" t="s">
        <v>20106</v>
      </c>
      <c r="C18097" s="39">
        <v>7558</v>
      </c>
    </row>
    <row r="18098" spans="1:3" x14ac:dyDescent="0.25">
      <c r="A18098" t="s">
        <v>15676</v>
      </c>
      <c r="B18098" t="s">
        <v>21881</v>
      </c>
      <c r="C18098" s="39">
        <v>84</v>
      </c>
    </row>
    <row r="18099" spans="1:3" x14ac:dyDescent="0.25">
      <c r="A18099" t="s">
        <v>409</v>
      </c>
      <c r="B18099" t="s">
        <v>20889</v>
      </c>
      <c r="C18099" s="39">
        <v>2207</v>
      </c>
    </row>
    <row r="18100" spans="1:3" x14ac:dyDescent="0.25">
      <c r="A18100" t="s">
        <v>15403</v>
      </c>
      <c r="B18100" t="s">
        <v>19917</v>
      </c>
      <c r="C18100" s="39">
        <v>2208</v>
      </c>
    </row>
    <row r="18101" spans="1:3" x14ac:dyDescent="0.25">
      <c r="A18101" t="s">
        <v>12956</v>
      </c>
      <c r="B18101" t="s">
        <v>21878</v>
      </c>
      <c r="C18101" s="39">
        <v>2104</v>
      </c>
    </row>
    <row r="18102" spans="1:3" x14ac:dyDescent="0.25">
      <c r="A18102" t="s">
        <v>730</v>
      </c>
      <c r="B18102" t="s">
        <v>20818</v>
      </c>
      <c r="C18102" s="39">
        <v>7064</v>
      </c>
    </row>
    <row r="18103" spans="1:3" x14ac:dyDescent="0.25">
      <c r="A18103" t="s">
        <v>29760</v>
      </c>
      <c r="B18103" t="s">
        <v>20036</v>
      </c>
      <c r="C18103" s="39">
        <v>3427</v>
      </c>
    </row>
    <row r="18104" spans="1:3" x14ac:dyDescent="0.25">
      <c r="A18104" t="s">
        <v>13825</v>
      </c>
      <c r="B18104" t="s">
        <v>20146</v>
      </c>
      <c r="C18104" s="39">
        <v>1201</v>
      </c>
    </row>
    <row r="18105" spans="1:3" x14ac:dyDescent="0.25">
      <c r="A18105" t="s">
        <v>6628</v>
      </c>
      <c r="B18105" t="s">
        <v>21880</v>
      </c>
      <c r="C18105" s="39">
        <v>7069</v>
      </c>
    </row>
    <row r="18106" spans="1:3" x14ac:dyDescent="0.25">
      <c r="A18106" t="s">
        <v>6631</v>
      </c>
      <c r="B18106" t="s">
        <v>19894</v>
      </c>
      <c r="C18106" s="39">
        <v>14249</v>
      </c>
    </row>
    <row r="18107" spans="1:3" x14ac:dyDescent="0.25">
      <c r="A18107" t="s">
        <v>3220</v>
      </c>
      <c r="B18107" t="s">
        <v>19855</v>
      </c>
      <c r="C18107" s="39">
        <v>217</v>
      </c>
    </row>
    <row r="18108" spans="1:3" x14ac:dyDescent="0.25">
      <c r="A18108" t="s">
        <v>15319</v>
      </c>
      <c r="B18108" t="s">
        <v>19913</v>
      </c>
      <c r="C18108" s="39">
        <v>4347</v>
      </c>
    </row>
    <row r="18109" spans="1:3" x14ac:dyDescent="0.25">
      <c r="A18109" t="s">
        <v>15957</v>
      </c>
      <c r="B18109" t="s">
        <v>20106</v>
      </c>
      <c r="C18109" s="39">
        <v>1533</v>
      </c>
    </row>
    <row r="18110" spans="1:3" x14ac:dyDescent="0.25">
      <c r="A18110" t="s">
        <v>29765</v>
      </c>
      <c r="B18110" t="s">
        <v>29402</v>
      </c>
      <c r="C18110" s="39">
        <v>1932</v>
      </c>
    </row>
    <row r="18111" spans="1:3" x14ac:dyDescent="0.25">
      <c r="A18111" t="s">
        <v>29770</v>
      </c>
      <c r="B18111" t="s">
        <v>20367</v>
      </c>
      <c r="C18111" s="39">
        <v>702</v>
      </c>
    </row>
    <row r="18112" spans="1:3" x14ac:dyDescent="0.25">
      <c r="A18112" t="s">
        <v>29766</v>
      </c>
      <c r="B18112" t="s">
        <v>29767</v>
      </c>
      <c r="C18112" s="39">
        <v>1923</v>
      </c>
    </row>
    <row r="18113" spans="1:3" x14ac:dyDescent="0.25">
      <c r="A18113" t="s">
        <v>18838</v>
      </c>
      <c r="B18113" t="s">
        <v>20559</v>
      </c>
      <c r="C18113" s="39">
        <v>3279</v>
      </c>
    </row>
    <row r="18114" spans="1:3" x14ac:dyDescent="0.25">
      <c r="A18114" t="s">
        <v>19470</v>
      </c>
      <c r="B18114" t="s">
        <v>20041</v>
      </c>
      <c r="C18114" s="39">
        <v>3348</v>
      </c>
    </row>
    <row r="18115" spans="1:3" x14ac:dyDescent="0.25">
      <c r="A18115" t="s">
        <v>2834</v>
      </c>
      <c r="B18115" t="s">
        <v>20080</v>
      </c>
      <c r="C18115" s="39">
        <v>9528</v>
      </c>
    </row>
    <row r="18116" spans="1:3" x14ac:dyDescent="0.25">
      <c r="A18116" t="s">
        <v>33418</v>
      </c>
      <c r="B18116" t="s">
        <v>24212</v>
      </c>
      <c r="C18116" s="39">
        <v>3</v>
      </c>
    </row>
    <row r="18117" spans="1:3" x14ac:dyDescent="0.25">
      <c r="A18117" t="s">
        <v>8657</v>
      </c>
      <c r="B18117" t="s">
        <v>21877</v>
      </c>
      <c r="C18117" s="39">
        <v>12664</v>
      </c>
    </row>
    <row r="18118" spans="1:3" x14ac:dyDescent="0.25">
      <c r="A18118" t="s">
        <v>12504</v>
      </c>
      <c r="B18118" t="s">
        <v>20207</v>
      </c>
      <c r="C18118" s="39">
        <v>383</v>
      </c>
    </row>
    <row r="18119" spans="1:3" x14ac:dyDescent="0.25">
      <c r="A18119" t="s">
        <v>12924</v>
      </c>
      <c r="B18119" t="s">
        <v>21887</v>
      </c>
      <c r="C18119" s="39">
        <v>763</v>
      </c>
    </row>
    <row r="18120" spans="1:3" x14ac:dyDescent="0.25">
      <c r="A18120" t="s">
        <v>8149</v>
      </c>
      <c r="B18120" t="s">
        <v>19862</v>
      </c>
      <c r="C18120" s="39">
        <v>142</v>
      </c>
    </row>
    <row r="18121" spans="1:3" x14ac:dyDescent="0.25">
      <c r="A18121" t="s">
        <v>6965</v>
      </c>
      <c r="B18121" t="s">
        <v>19950</v>
      </c>
      <c r="C18121" s="39">
        <v>2443</v>
      </c>
    </row>
    <row r="18122" spans="1:3" x14ac:dyDescent="0.25">
      <c r="A18122" t="s">
        <v>29763</v>
      </c>
      <c r="B18122" t="s">
        <v>19862</v>
      </c>
      <c r="C18122" s="39">
        <v>910</v>
      </c>
    </row>
    <row r="18123" spans="1:3" x14ac:dyDescent="0.25">
      <c r="A18123" t="s">
        <v>29761</v>
      </c>
      <c r="B18123" t="s">
        <v>29762</v>
      </c>
      <c r="C18123" s="39">
        <v>283</v>
      </c>
    </row>
    <row r="18124" spans="1:3" x14ac:dyDescent="0.25">
      <c r="A18124" t="s">
        <v>8926</v>
      </c>
      <c r="B18124" t="s">
        <v>20364</v>
      </c>
      <c r="C18124" s="39">
        <v>386</v>
      </c>
    </row>
    <row r="18125" spans="1:3" x14ac:dyDescent="0.25">
      <c r="A18125" t="s">
        <v>29777</v>
      </c>
      <c r="B18125" t="s">
        <v>29778</v>
      </c>
      <c r="C18125" s="39">
        <v>106</v>
      </c>
    </row>
    <row r="18126" spans="1:3" x14ac:dyDescent="0.25">
      <c r="A18126" t="s">
        <v>11574</v>
      </c>
      <c r="B18126" t="s">
        <v>19859</v>
      </c>
      <c r="C18126" s="39">
        <v>1900</v>
      </c>
    </row>
    <row r="18127" spans="1:3" x14ac:dyDescent="0.25">
      <c r="A18127" t="s">
        <v>29797</v>
      </c>
      <c r="B18127" t="s">
        <v>29798</v>
      </c>
      <c r="C18127" s="39">
        <v>139</v>
      </c>
    </row>
    <row r="18128" spans="1:3" x14ac:dyDescent="0.25">
      <c r="A18128" t="s">
        <v>8255</v>
      </c>
      <c r="B18128" t="s">
        <v>20130</v>
      </c>
      <c r="C18128" s="39">
        <v>379</v>
      </c>
    </row>
    <row r="18129" spans="1:3" x14ac:dyDescent="0.25">
      <c r="A18129" t="s">
        <v>12989</v>
      </c>
      <c r="B18129" t="s">
        <v>21886</v>
      </c>
      <c r="C18129" s="39">
        <v>158</v>
      </c>
    </row>
    <row r="18130" spans="1:3" x14ac:dyDescent="0.25">
      <c r="A18130" t="s">
        <v>6945</v>
      </c>
      <c r="B18130" t="s">
        <v>21875</v>
      </c>
      <c r="C18130" s="39">
        <v>2730</v>
      </c>
    </row>
    <row r="18131" spans="1:3" x14ac:dyDescent="0.25">
      <c r="A18131" t="s">
        <v>8906</v>
      </c>
      <c r="B18131" t="s">
        <v>19874</v>
      </c>
      <c r="C18131" s="39">
        <v>138</v>
      </c>
    </row>
    <row r="18132" spans="1:3" x14ac:dyDescent="0.25">
      <c r="A18132" t="s">
        <v>3745</v>
      </c>
      <c r="B18132" t="s">
        <v>20123</v>
      </c>
      <c r="C18132" s="39">
        <v>61</v>
      </c>
    </row>
    <row r="18133" spans="1:3" x14ac:dyDescent="0.25">
      <c r="A18133" t="s">
        <v>7573</v>
      </c>
      <c r="B18133" t="s">
        <v>19874</v>
      </c>
      <c r="C18133" s="39">
        <v>40</v>
      </c>
    </row>
    <row r="18134" spans="1:3" x14ac:dyDescent="0.25">
      <c r="A18134" t="s">
        <v>12338</v>
      </c>
      <c r="B18134" t="s">
        <v>20537</v>
      </c>
      <c r="C18134" s="39">
        <v>969</v>
      </c>
    </row>
    <row r="18135" spans="1:3" x14ac:dyDescent="0.25">
      <c r="A18135" t="s">
        <v>29791</v>
      </c>
      <c r="B18135" t="s">
        <v>21469</v>
      </c>
      <c r="C18135" s="39">
        <v>106</v>
      </c>
    </row>
    <row r="18136" spans="1:3" x14ac:dyDescent="0.25">
      <c r="A18136" t="s">
        <v>11463</v>
      </c>
      <c r="B18136" t="s">
        <v>20008</v>
      </c>
      <c r="C18136" s="39">
        <v>89</v>
      </c>
    </row>
    <row r="18137" spans="1:3" x14ac:dyDescent="0.25">
      <c r="A18137" t="s">
        <v>29779</v>
      </c>
      <c r="B18137" t="s">
        <v>29623</v>
      </c>
      <c r="C18137" s="39">
        <v>438</v>
      </c>
    </row>
    <row r="18138" spans="1:3" x14ac:dyDescent="0.25">
      <c r="A18138" t="s">
        <v>29795</v>
      </c>
      <c r="B18138" t="s">
        <v>29796</v>
      </c>
      <c r="C18138" s="39">
        <v>157</v>
      </c>
    </row>
    <row r="18139" spans="1:3" x14ac:dyDescent="0.25">
      <c r="A18139" t="s">
        <v>546</v>
      </c>
      <c r="B18139" t="s">
        <v>20530</v>
      </c>
      <c r="C18139" s="39">
        <v>221</v>
      </c>
    </row>
    <row r="18140" spans="1:3" x14ac:dyDescent="0.25">
      <c r="A18140" t="s">
        <v>29785</v>
      </c>
      <c r="B18140" t="s">
        <v>20294</v>
      </c>
      <c r="C18140" s="39">
        <v>272</v>
      </c>
    </row>
    <row r="18141" spans="1:3" x14ac:dyDescent="0.25">
      <c r="A18141" t="s">
        <v>29788</v>
      </c>
      <c r="B18141" t="s">
        <v>24248</v>
      </c>
      <c r="C18141" s="39">
        <v>337</v>
      </c>
    </row>
    <row r="18142" spans="1:3" x14ac:dyDescent="0.25">
      <c r="A18142" t="s">
        <v>1184</v>
      </c>
      <c r="B18142" t="s">
        <v>20360</v>
      </c>
      <c r="C18142" s="39">
        <v>671</v>
      </c>
    </row>
    <row r="18143" spans="1:3" x14ac:dyDescent="0.25">
      <c r="A18143" t="s">
        <v>946</v>
      </c>
      <c r="B18143" t="s">
        <v>19996</v>
      </c>
      <c r="C18143" s="39">
        <v>477</v>
      </c>
    </row>
    <row r="18144" spans="1:3" x14ac:dyDescent="0.25">
      <c r="A18144" t="s">
        <v>11886</v>
      </c>
      <c r="B18144" t="s">
        <v>21890</v>
      </c>
      <c r="C18144" s="39">
        <v>144</v>
      </c>
    </row>
    <row r="18145" spans="1:3" x14ac:dyDescent="0.25">
      <c r="A18145" t="s">
        <v>12076</v>
      </c>
      <c r="B18145" t="s">
        <v>20064</v>
      </c>
      <c r="C18145" s="39">
        <v>35</v>
      </c>
    </row>
    <row r="18146" spans="1:3" x14ac:dyDescent="0.25">
      <c r="A18146" t="s">
        <v>29772</v>
      </c>
      <c r="B18146" t="s">
        <v>29773</v>
      </c>
      <c r="C18146" s="39">
        <v>216</v>
      </c>
    </row>
    <row r="18147" spans="1:3" x14ac:dyDescent="0.25">
      <c r="A18147" t="s">
        <v>12046</v>
      </c>
      <c r="B18147" t="s">
        <v>21896</v>
      </c>
      <c r="C18147" s="39">
        <v>67</v>
      </c>
    </row>
    <row r="18148" spans="1:3" x14ac:dyDescent="0.25">
      <c r="A18148" t="s">
        <v>18091</v>
      </c>
      <c r="B18148" t="s">
        <v>21884</v>
      </c>
      <c r="C18148" s="39">
        <v>958</v>
      </c>
    </row>
    <row r="18149" spans="1:3" x14ac:dyDescent="0.25">
      <c r="A18149" t="s">
        <v>29793</v>
      </c>
      <c r="B18149" t="s">
        <v>29794</v>
      </c>
      <c r="C18149" s="39">
        <v>68</v>
      </c>
    </row>
    <row r="18150" spans="1:3" x14ac:dyDescent="0.25">
      <c r="A18150" t="s">
        <v>919</v>
      </c>
      <c r="B18150" t="s">
        <v>20002</v>
      </c>
      <c r="C18150" s="39">
        <v>165</v>
      </c>
    </row>
    <row r="18151" spans="1:3" x14ac:dyDescent="0.25">
      <c r="A18151" t="s">
        <v>29775</v>
      </c>
      <c r="B18151" t="s">
        <v>29776</v>
      </c>
      <c r="C18151" s="39">
        <v>163</v>
      </c>
    </row>
    <row r="18152" spans="1:3" x14ac:dyDescent="0.25">
      <c r="A18152" t="s">
        <v>19417</v>
      </c>
      <c r="B18152" t="s">
        <v>20100</v>
      </c>
      <c r="C18152" s="39">
        <v>75</v>
      </c>
    </row>
    <row r="18153" spans="1:3" x14ac:dyDescent="0.25">
      <c r="A18153" t="s">
        <v>29782</v>
      </c>
      <c r="B18153" t="s">
        <v>29783</v>
      </c>
      <c r="C18153" s="39">
        <v>107</v>
      </c>
    </row>
    <row r="18154" spans="1:3" x14ac:dyDescent="0.25">
      <c r="A18154" t="s">
        <v>8794</v>
      </c>
      <c r="B18154" t="s">
        <v>19888</v>
      </c>
      <c r="C18154" s="39">
        <v>252</v>
      </c>
    </row>
    <row r="18155" spans="1:3" x14ac:dyDescent="0.25">
      <c r="A18155" t="s">
        <v>15840</v>
      </c>
      <c r="B18155" t="s">
        <v>20136</v>
      </c>
      <c r="C18155" s="39">
        <v>18</v>
      </c>
    </row>
    <row r="18156" spans="1:3" x14ac:dyDescent="0.25">
      <c r="A18156" t="s">
        <v>11841</v>
      </c>
      <c r="B18156" t="s">
        <v>21882</v>
      </c>
      <c r="C18156" s="39">
        <v>1137</v>
      </c>
    </row>
    <row r="18157" spans="1:3" x14ac:dyDescent="0.25">
      <c r="A18157" t="s">
        <v>29792</v>
      </c>
      <c r="B18157" t="s">
        <v>20221</v>
      </c>
      <c r="C18157" s="39">
        <v>40</v>
      </c>
    </row>
    <row r="18158" spans="1:3" x14ac:dyDescent="0.25">
      <c r="A18158" t="s">
        <v>29768</v>
      </c>
      <c r="B18158" t="s">
        <v>19990</v>
      </c>
      <c r="C18158" s="39">
        <v>284</v>
      </c>
    </row>
    <row r="18159" spans="1:3" x14ac:dyDescent="0.25">
      <c r="A18159" t="s">
        <v>18861</v>
      </c>
      <c r="B18159" t="s">
        <v>19890</v>
      </c>
      <c r="C18159" s="39">
        <v>381</v>
      </c>
    </row>
    <row r="18160" spans="1:3" x14ac:dyDescent="0.25">
      <c r="A18160" t="s">
        <v>12843</v>
      </c>
      <c r="B18160" t="s">
        <v>20974</v>
      </c>
      <c r="C18160" s="39">
        <v>25</v>
      </c>
    </row>
    <row r="18161" spans="1:3" x14ac:dyDescent="0.25">
      <c r="A18161" t="s">
        <v>29936</v>
      </c>
      <c r="B18161" t="s">
        <v>26806</v>
      </c>
      <c r="C18161" s="39">
        <v>3</v>
      </c>
    </row>
    <row r="18162" spans="1:3" x14ac:dyDescent="0.25">
      <c r="A18162" t="s">
        <v>16785</v>
      </c>
      <c r="B18162" t="s">
        <v>19898</v>
      </c>
      <c r="C18162" s="39">
        <v>626</v>
      </c>
    </row>
    <row r="18163" spans="1:3" x14ac:dyDescent="0.25">
      <c r="A18163" t="s">
        <v>18213</v>
      </c>
      <c r="B18163" t="s">
        <v>21883</v>
      </c>
      <c r="C18163" s="39">
        <v>199</v>
      </c>
    </row>
    <row r="18164" spans="1:3" x14ac:dyDescent="0.25">
      <c r="A18164" t="s">
        <v>7667</v>
      </c>
      <c r="B18164" t="s">
        <v>19947</v>
      </c>
      <c r="C18164" s="39">
        <v>115</v>
      </c>
    </row>
    <row r="18165" spans="1:3" x14ac:dyDescent="0.25">
      <c r="A18165" t="s">
        <v>12634</v>
      </c>
      <c r="B18165" t="s">
        <v>21231</v>
      </c>
      <c r="C18165" s="39">
        <v>514</v>
      </c>
    </row>
    <row r="18166" spans="1:3" x14ac:dyDescent="0.25">
      <c r="A18166" t="s">
        <v>9850</v>
      </c>
      <c r="B18166" t="s">
        <v>21895</v>
      </c>
      <c r="C18166" s="39">
        <v>384</v>
      </c>
    </row>
    <row r="18167" spans="1:3" x14ac:dyDescent="0.25">
      <c r="A18167" t="s">
        <v>9092</v>
      </c>
      <c r="B18167" t="s">
        <v>19930</v>
      </c>
      <c r="C18167" s="39">
        <v>38</v>
      </c>
    </row>
    <row r="18168" spans="1:3" x14ac:dyDescent="0.25">
      <c r="A18168" t="s">
        <v>33419</v>
      </c>
      <c r="B18168" t="s">
        <v>20029</v>
      </c>
      <c r="C18168" s="39">
        <v>12</v>
      </c>
    </row>
    <row r="18169" spans="1:3" x14ac:dyDescent="0.25">
      <c r="A18169" t="s">
        <v>29771</v>
      </c>
      <c r="B18169" t="s">
        <v>21144</v>
      </c>
      <c r="C18169" s="39">
        <v>386</v>
      </c>
    </row>
    <row r="18170" spans="1:3" x14ac:dyDescent="0.25">
      <c r="A18170" t="s">
        <v>29803</v>
      </c>
      <c r="B18170" t="s">
        <v>29804</v>
      </c>
      <c r="C18170" s="39">
        <v>58</v>
      </c>
    </row>
    <row r="18171" spans="1:3" x14ac:dyDescent="0.25">
      <c r="A18171" t="s">
        <v>9405</v>
      </c>
      <c r="B18171" t="s">
        <v>21740</v>
      </c>
      <c r="C18171" s="39">
        <v>14</v>
      </c>
    </row>
    <row r="18172" spans="1:3" x14ac:dyDescent="0.25">
      <c r="A18172" t="s">
        <v>29799</v>
      </c>
      <c r="B18172" t="s">
        <v>29800</v>
      </c>
      <c r="C18172" s="39">
        <v>61</v>
      </c>
    </row>
    <row r="18173" spans="1:3" x14ac:dyDescent="0.25">
      <c r="A18173" t="s">
        <v>4153</v>
      </c>
      <c r="B18173" t="s">
        <v>20059</v>
      </c>
      <c r="C18173" s="39">
        <v>15</v>
      </c>
    </row>
    <row r="18174" spans="1:3" x14ac:dyDescent="0.25">
      <c r="A18174" t="s">
        <v>29941</v>
      </c>
      <c r="B18174" t="s">
        <v>29942</v>
      </c>
      <c r="C18174" s="39">
        <v>35</v>
      </c>
    </row>
    <row r="18175" spans="1:3" x14ac:dyDescent="0.25">
      <c r="A18175" t="s">
        <v>33420</v>
      </c>
      <c r="B18175" t="s">
        <v>33421</v>
      </c>
      <c r="C18175" s="39">
        <v>5</v>
      </c>
    </row>
    <row r="18176" spans="1:3" x14ac:dyDescent="0.25">
      <c r="A18176" t="s">
        <v>16537</v>
      </c>
      <c r="B18176" t="s">
        <v>19960</v>
      </c>
      <c r="C18176" s="39">
        <v>277</v>
      </c>
    </row>
    <row r="18177" spans="1:3" x14ac:dyDescent="0.25">
      <c r="A18177" t="s">
        <v>33422</v>
      </c>
      <c r="B18177" t="s">
        <v>19850</v>
      </c>
      <c r="C18177" s="39">
        <v>8</v>
      </c>
    </row>
    <row r="18178" spans="1:3" x14ac:dyDescent="0.25">
      <c r="A18178" t="s">
        <v>12702</v>
      </c>
      <c r="B18178" t="s">
        <v>21650</v>
      </c>
      <c r="C18178" s="39">
        <v>214</v>
      </c>
    </row>
    <row r="18179" spans="1:3" x14ac:dyDescent="0.25">
      <c r="A18179" t="s">
        <v>19240</v>
      </c>
      <c r="B18179" t="s">
        <v>19849</v>
      </c>
      <c r="C18179" s="39">
        <v>272</v>
      </c>
    </row>
    <row r="18180" spans="1:3" x14ac:dyDescent="0.25">
      <c r="A18180" t="s">
        <v>29809</v>
      </c>
      <c r="B18180" t="s">
        <v>29810</v>
      </c>
      <c r="C18180" s="39">
        <v>19</v>
      </c>
    </row>
    <row r="18181" spans="1:3" x14ac:dyDescent="0.25">
      <c r="A18181" t="s">
        <v>29764</v>
      </c>
      <c r="B18181" t="s">
        <v>19909</v>
      </c>
      <c r="C18181" s="39">
        <v>61</v>
      </c>
    </row>
    <row r="18182" spans="1:3" x14ac:dyDescent="0.25">
      <c r="A18182" t="s">
        <v>3907</v>
      </c>
      <c r="B18182" t="s">
        <v>19976</v>
      </c>
      <c r="C18182" s="39">
        <v>97</v>
      </c>
    </row>
    <row r="18183" spans="1:3" x14ac:dyDescent="0.25">
      <c r="A18183" t="s">
        <v>29945</v>
      </c>
      <c r="B18183" t="s">
        <v>19913</v>
      </c>
      <c r="C18183" s="39">
        <v>22</v>
      </c>
    </row>
    <row r="18184" spans="1:3" x14ac:dyDescent="0.25">
      <c r="A18184" t="s">
        <v>33423</v>
      </c>
      <c r="B18184" t="s">
        <v>33424</v>
      </c>
      <c r="C18184" s="39">
        <v>33</v>
      </c>
    </row>
    <row r="18185" spans="1:3" x14ac:dyDescent="0.25">
      <c r="A18185" t="s">
        <v>11944</v>
      </c>
      <c r="B18185" t="s">
        <v>21888</v>
      </c>
      <c r="C18185" s="39">
        <v>269</v>
      </c>
    </row>
    <row r="18186" spans="1:3" x14ac:dyDescent="0.25">
      <c r="A18186" t="s">
        <v>582</v>
      </c>
      <c r="B18186" t="s">
        <v>20000</v>
      </c>
      <c r="C18186" s="39">
        <v>424</v>
      </c>
    </row>
    <row r="18187" spans="1:3" x14ac:dyDescent="0.25">
      <c r="A18187" t="s">
        <v>29801</v>
      </c>
      <c r="B18187" t="s">
        <v>28018</v>
      </c>
      <c r="C18187" s="39">
        <v>28</v>
      </c>
    </row>
    <row r="18188" spans="1:3" x14ac:dyDescent="0.25">
      <c r="A18188" t="s">
        <v>7844</v>
      </c>
      <c r="B18188" t="s">
        <v>19849</v>
      </c>
      <c r="C18188" s="39">
        <v>80</v>
      </c>
    </row>
    <row r="18189" spans="1:3" x14ac:dyDescent="0.25">
      <c r="A18189" t="s">
        <v>29769</v>
      </c>
      <c r="B18189" t="s">
        <v>20246</v>
      </c>
      <c r="C18189" s="39">
        <v>196</v>
      </c>
    </row>
    <row r="18190" spans="1:3" x14ac:dyDescent="0.25">
      <c r="A18190" t="s">
        <v>15127</v>
      </c>
      <c r="B18190" t="s">
        <v>20009</v>
      </c>
      <c r="C18190" s="39">
        <v>40</v>
      </c>
    </row>
    <row r="18191" spans="1:3" x14ac:dyDescent="0.25">
      <c r="A18191" t="s">
        <v>29774</v>
      </c>
      <c r="B18191" t="s">
        <v>19862</v>
      </c>
      <c r="C18191" s="39">
        <v>188</v>
      </c>
    </row>
    <row r="18192" spans="1:3" x14ac:dyDescent="0.25">
      <c r="A18192" t="s">
        <v>7465</v>
      </c>
      <c r="B18192" t="s">
        <v>19905</v>
      </c>
      <c r="C18192" s="39">
        <v>160</v>
      </c>
    </row>
    <row r="18193" spans="1:3" x14ac:dyDescent="0.25">
      <c r="A18193" t="s">
        <v>19602</v>
      </c>
      <c r="B18193" t="s">
        <v>21900</v>
      </c>
      <c r="C18193" s="39">
        <v>10</v>
      </c>
    </row>
    <row r="18194" spans="1:3" x14ac:dyDescent="0.25">
      <c r="A18194" t="s">
        <v>29786</v>
      </c>
      <c r="B18194" t="s">
        <v>19850</v>
      </c>
      <c r="C18194" s="39">
        <v>139</v>
      </c>
    </row>
    <row r="18195" spans="1:3" x14ac:dyDescent="0.25">
      <c r="A18195" t="s">
        <v>18369</v>
      </c>
      <c r="B18195" t="s">
        <v>21897</v>
      </c>
      <c r="C18195" s="39">
        <v>15</v>
      </c>
    </row>
    <row r="18196" spans="1:3" x14ac:dyDescent="0.25">
      <c r="A18196" t="s">
        <v>7772</v>
      </c>
      <c r="B18196" t="s">
        <v>19967</v>
      </c>
      <c r="C18196" s="39">
        <v>11</v>
      </c>
    </row>
    <row r="18197" spans="1:3" x14ac:dyDescent="0.25">
      <c r="A18197" t="s">
        <v>18252</v>
      </c>
      <c r="B18197" t="s">
        <v>21893</v>
      </c>
      <c r="C18197" s="39">
        <v>89</v>
      </c>
    </row>
    <row r="18198" spans="1:3" x14ac:dyDescent="0.25">
      <c r="A18198" t="s">
        <v>18269</v>
      </c>
      <c r="B18198" t="s">
        <v>20229</v>
      </c>
      <c r="C18198" s="39">
        <v>13</v>
      </c>
    </row>
    <row r="18199" spans="1:3" x14ac:dyDescent="0.25">
      <c r="A18199" t="s">
        <v>9473</v>
      </c>
      <c r="B18199" t="s">
        <v>19929</v>
      </c>
      <c r="C18199" s="39">
        <v>23</v>
      </c>
    </row>
    <row r="18200" spans="1:3" x14ac:dyDescent="0.25">
      <c r="A18200" t="s">
        <v>17339</v>
      </c>
      <c r="B18200" t="s">
        <v>20169</v>
      </c>
      <c r="C18200" s="39">
        <v>122</v>
      </c>
    </row>
    <row r="18201" spans="1:3" x14ac:dyDescent="0.25">
      <c r="A18201" t="s">
        <v>18963</v>
      </c>
      <c r="B18201" t="s">
        <v>20026</v>
      </c>
      <c r="C18201" s="39">
        <v>144</v>
      </c>
    </row>
    <row r="18202" spans="1:3" x14ac:dyDescent="0.25">
      <c r="A18202" t="s">
        <v>29939</v>
      </c>
      <c r="B18202" t="s">
        <v>20820</v>
      </c>
      <c r="C18202" s="39">
        <v>19</v>
      </c>
    </row>
    <row r="18203" spans="1:3" x14ac:dyDescent="0.25">
      <c r="A18203" t="s">
        <v>15019</v>
      </c>
      <c r="B18203" t="s">
        <v>19866</v>
      </c>
      <c r="C18203" s="39">
        <v>4</v>
      </c>
    </row>
    <row r="18204" spans="1:3" x14ac:dyDescent="0.25">
      <c r="A18204" t="s">
        <v>1285</v>
      </c>
      <c r="B18204" t="s">
        <v>20066</v>
      </c>
      <c r="C18204" s="39">
        <v>16</v>
      </c>
    </row>
    <row r="18205" spans="1:3" x14ac:dyDescent="0.25">
      <c r="A18205" t="s">
        <v>9818</v>
      </c>
      <c r="B18205" t="s">
        <v>19911</v>
      </c>
      <c r="C18205" s="39">
        <v>7</v>
      </c>
    </row>
    <row r="18206" spans="1:3" x14ac:dyDescent="0.25">
      <c r="A18206" t="s">
        <v>29784</v>
      </c>
      <c r="B18206" t="s">
        <v>20417</v>
      </c>
      <c r="C18206" s="39">
        <v>54</v>
      </c>
    </row>
    <row r="18207" spans="1:3" x14ac:dyDescent="0.25">
      <c r="A18207" t="s">
        <v>9157</v>
      </c>
      <c r="B18207" t="s">
        <v>19970</v>
      </c>
      <c r="C18207" s="39">
        <v>37</v>
      </c>
    </row>
    <row r="18208" spans="1:3" x14ac:dyDescent="0.25">
      <c r="A18208" t="s">
        <v>8427</v>
      </c>
      <c r="B18208" t="s">
        <v>21891</v>
      </c>
      <c r="C18208" s="39">
        <v>73</v>
      </c>
    </row>
    <row r="18209" spans="1:3" x14ac:dyDescent="0.25">
      <c r="A18209" t="s">
        <v>9036</v>
      </c>
      <c r="B18209" t="s">
        <v>19929</v>
      </c>
      <c r="C18209" s="39">
        <v>39</v>
      </c>
    </row>
    <row r="18210" spans="1:3" x14ac:dyDescent="0.25">
      <c r="A18210" t="s">
        <v>29937</v>
      </c>
      <c r="B18210" t="s">
        <v>29938</v>
      </c>
      <c r="C18210" s="39">
        <v>65</v>
      </c>
    </row>
    <row r="18211" spans="1:3" x14ac:dyDescent="0.25">
      <c r="A18211" t="s">
        <v>33425</v>
      </c>
      <c r="B18211" t="s">
        <v>28979</v>
      </c>
      <c r="C18211" s="39">
        <v>4</v>
      </c>
    </row>
    <row r="18212" spans="1:3" x14ac:dyDescent="0.25">
      <c r="A18212" t="s">
        <v>17325</v>
      </c>
      <c r="B18212" t="s">
        <v>21885</v>
      </c>
      <c r="C18212" s="39">
        <v>110</v>
      </c>
    </row>
    <row r="18213" spans="1:3" x14ac:dyDescent="0.25">
      <c r="A18213" t="s">
        <v>363</v>
      </c>
      <c r="B18213" t="s">
        <v>20215</v>
      </c>
      <c r="C18213" s="39">
        <v>69</v>
      </c>
    </row>
    <row r="18214" spans="1:3" x14ac:dyDescent="0.25">
      <c r="A18214" t="s">
        <v>29807</v>
      </c>
      <c r="B18214" t="s">
        <v>23009</v>
      </c>
      <c r="C18214" s="39">
        <v>25</v>
      </c>
    </row>
    <row r="18215" spans="1:3" x14ac:dyDescent="0.25">
      <c r="A18215" t="s">
        <v>8023</v>
      </c>
      <c r="B18215" t="s">
        <v>19888</v>
      </c>
      <c r="C18215" s="39">
        <v>64</v>
      </c>
    </row>
    <row r="18216" spans="1:3" x14ac:dyDescent="0.25">
      <c r="A18216" t="s">
        <v>29789</v>
      </c>
      <c r="B18216" t="s">
        <v>29790</v>
      </c>
      <c r="C18216" s="39">
        <v>69</v>
      </c>
    </row>
    <row r="18217" spans="1:3" x14ac:dyDescent="0.25">
      <c r="A18217" t="s">
        <v>16967</v>
      </c>
      <c r="B18217" t="s">
        <v>19921</v>
      </c>
      <c r="C18217" s="39">
        <v>39</v>
      </c>
    </row>
    <row r="18218" spans="1:3" x14ac:dyDescent="0.25">
      <c r="A18218" t="s">
        <v>11294</v>
      </c>
      <c r="B18218" t="s">
        <v>21901</v>
      </c>
      <c r="C18218" s="39">
        <v>4</v>
      </c>
    </row>
    <row r="18219" spans="1:3" x14ac:dyDescent="0.25">
      <c r="A18219" t="s">
        <v>4197</v>
      </c>
      <c r="B18219" t="s">
        <v>19930</v>
      </c>
      <c r="C18219" s="39">
        <v>23</v>
      </c>
    </row>
    <row r="18220" spans="1:3" x14ac:dyDescent="0.25">
      <c r="A18220" t="s">
        <v>7390</v>
      </c>
      <c r="B18220" t="s">
        <v>19925</v>
      </c>
      <c r="C18220" s="39">
        <v>41</v>
      </c>
    </row>
    <row r="18221" spans="1:3" x14ac:dyDescent="0.25">
      <c r="A18221" t="s">
        <v>21899</v>
      </c>
      <c r="B18221" t="s">
        <v>19849</v>
      </c>
      <c r="C18221" s="39">
        <v>6</v>
      </c>
    </row>
    <row r="18222" spans="1:3" x14ac:dyDescent="0.25">
      <c r="A18222" t="s">
        <v>541</v>
      </c>
      <c r="B18222" t="s">
        <v>20004</v>
      </c>
      <c r="C18222" s="39">
        <v>4</v>
      </c>
    </row>
    <row r="18223" spans="1:3" x14ac:dyDescent="0.25">
      <c r="A18223" t="s">
        <v>17169</v>
      </c>
      <c r="B18223" t="s">
        <v>20136</v>
      </c>
      <c r="C18223" s="39">
        <v>25</v>
      </c>
    </row>
    <row r="18224" spans="1:3" x14ac:dyDescent="0.25">
      <c r="A18224" t="s">
        <v>1291</v>
      </c>
      <c r="B18224" t="s">
        <v>20066</v>
      </c>
      <c r="C18224" s="39">
        <v>27</v>
      </c>
    </row>
    <row r="18225" spans="1:3" x14ac:dyDescent="0.25">
      <c r="A18225" t="s">
        <v>5202</v>
      </c>
      <c r="B18225" t="s">
        <v>19922</v>
      </c>
      <c r="C18225" s="39">
        <v>10</v>
      </c>
    </row>
    <row r="18226" spans="1:3" x14ac:dyDescent="0.25">
      <c r="A18226" t="s">
        <v>33426</v>
      </c>
      <c r="B18226" t="s">
        <v>19897</v>
      </c>
      <c r="C18226" s="39">
        <v>6</v>
      </c>
    </row>
    <row r="18227" spans="1:3" x14ac:dyDescent="0.25">
      <c r="A18227" t="s">
        <v>33427</v>
      </c>
      <c r="B18227" t="s">
        <v>20364</v>
      </c>
      <c r="C18227" s="39">
        <v>3</v>
      </c>
    </row>
    <row r="18228" spans="1:3" x14ac:dyDescent="0.25">
      <c r="A18228" t="s">
        <v>29787</v>
      </c>
      <c r="B18228" t="s">
        <v>28569</v>
      </c>
      <c r="C18228" s="39">
        <v>32</v>
      </c>
    </row>
    <row r="18229" spans="1:3" x14ac:dyDescent="0.25">
      <c r="A18229" t="s">
        <v>8459</v>
      </c>
      <c r="B18229" t="s">
        <v>20106</v>
      </c>
      <c r="C18229" s="39">
        <v>6</v>
      </c>
    </row>
    <row r="18230" spans="1:3" x14ac:dyDescent="0.25">
      <c r="A18230" t="s">
        <v>29805</v>
      </c>
      <c r="B18230" t="s">
        <v>29806</v>
      </c>
      <c r="C18230" s="39">
        <v>20</v>
      </c>
    </row>
    <row r="18231" spans="1:3" x14ac:dyDescent="0.25">
      <c r="A18231" t="s">
        <v>707</v>
      </c>
      <c r="B18231" t="s">
        <v>20219</v>
      </c>
      <c r="C18231" s="39">
        <v>24</v>
      </c>
    </row>
    <row r="18232" spans="1:3" x14ac:dyDescent="0.25">
      <c r="A18232" t="s">
        <v>4555</v>
      </c>
      <c r="B18232" t="s">
        <v>20123</v>
      </c>
      <c r="C18232" s="39">
        <v>7</v>
      </c>
    </row>
    <row r="18233" spans="1:3" x14ac:dyDescent="0.25">
      <c r="A18233" t="s">
        <v>5055</v>
      </c>
      <c r="B18233" t="s">
        <v>20157</v>
      </c>
      <c r="C18233" s="39">
        <v>10</v>
      </c>
    </row>
    <row r="18234" spans="1:3" x14ac:dyDescent="0.25">
      <c r="A18234" t="s">
        <v>9528</v>
      </c>
      <c r="B18234" t="s">
        <v>19930</v>
      </c>
      <c r="C18234" s="39">
        <v>14</v>
      </c>
    </row>
    <row r="18235" spans="1:3" x14ac:dyDescent="0.25">
      <c r="A18235" t="s">
        <v>9519</v>
      </c>
      <c r="B18235" t="s">
        <v>20150</v>
      </c>
      <c r="C18235" s="39">
        <v>22</v>
      </c>
    </row>
    <row r="18236" spans="1:3" x14ac:dyDescent="0.25">
      <c r="A18236" t="s">
        <v>17098</v>
      </c>
      <c r="B18236" t="s">
        <v>21898</v>
      </c>
      <c r="C18236" s="39">
        <v>9</v>
      </c>
    </row>
    <row r="18237" spans="1:3" x14ac:dyDescent="0.25">
      <c r="A18237" t="s">
        <v>19584</v>
      </c>
      <c r="B18237" t="s">
        <v>19858</v>
      </c>
      <c r="C18237" s="39">
        <v>2</v>
      </c>
    </row>
    <row r="18238" spans="1:3" x14ac:dyDescent="0.25">
      <c r="A18238" t="s">
        <v>15651</v>
      </c>
      <c r="B18238" t="s">
        <v>20367</v>
      </c>
      <c r="C18238" s="39">
        <v>5</v>
      </c>
    </row>
    <row r="18239" spans="1:3" x14ac:dyDescent="0.25">
      <c r="A18239" t="s">
        <v>7951</v>
      </c>
      <c r="B18239" t="s">
        <v>19945</v>
      </c>
      <c r="C18239" s="39">
        <v>33</v>
      </c>
    </row>
    <row r="18240" spans="1:3" x14ac:dyDescent="0.25">
      <c r="A18240" t="s">
        <v>17139</v>
      </c>
      <c r="B18240" t="s">
        <v>21892</v>
      </c>
      <c r="C18240" s="39">
        <v>25</v>
      </c>
    </row>
    <row r="18241" spans="1:3" x14ac:dyDescent="0.25">
      <c r="A18241" t="s">
        <v>7815</v>
      </c>
      <c r="B18241" t="s">
        <v>21889</v>
      </c>
      <c r="C18241" s="39">
        <v>10</v>
      </c>
    </row>
    <row r="18242" spans="1:3" x14ac:dyDescent="0.25">
      <c r="A18242" t="s">
        <v>29811</v>
      </c>
      <c r="B18242" t="s">
        <v>27557</v>
      </c>
      <c r="C18242" s="39">
        <v>21</v>
      </c>
    </row>
    <row r="18243" spans="1:3" x14ac:dyDescent="0.25">
      <c r="A18243" t="s">
        <v>29780</v>
      </c>
      <c r="B18243" t="s">
        <v>29781</v>
      </c>
      <c r="C18243" s="39">
        <v>16</v>
      </c>
    </row>
    <row r="18244" spans="1:3" x14ac:dyDescent="0.25">
      <c r="A18244" t="s">
        <v>18347</v>
      </c>
      <c r="B18244" t="s">
        <v>21902</v>
      </c>
      <c r="C18244" s="39">
        <v>2</v>
      </c>
    </row>
    <row r="18245" spans="1:3" x14ac:dyDescent="0.25">
      <c r="A18245" t="s">
        <v>4859</v>
      </c>
      <c r="B18245" t="s">
        <v>21894</v>
      </c>
      <c r="C18245" s="39">
        <v>8</v>
      </c>
    </row>
    <row r="18246" spans="1:3" x14ac:dyDescent="0.25">
      <c r="A18246" t="s">
        <v>10144</v>
      </c>
      <c r="B18246" t="s">
        <v>19858</v>
      </c>
      <c r="C18246" s="39">
        <v>3</v>
      </c>
    </row>
    <row r="18247" spans="1:3" x14ac:dyDescent="0.25">
      <c r="A18247" t="s">
        <v>5272</v>
      </c>
      <c r="B18247" t="s">
        <v>20121</v>
      </c>
      <c r="C18247" s="39">
        <v>5</v>
      </c>
    </row>
    <row r="18248" spans="1:3" x14ac:dyDescent="0.25">
      <c r="A18248" t="s">
        <v>29802</v>
      </c>
      <c r="B18248" t="s">
        <v>20106</v>
      </c>
      <c r="C18248" s="39">
        <v>13</v>
      </c>
    </row>
    <row r="18249" spans="1:3" x14ac:dyDescent="0.25">
      <c r="A18249" t="s">
        <v>14132</v>
      </c>
      <c r="B18249" t="s">
        <v>19867</v>
      </c>
      <c r="C18249" s="39">
        <v>2</v>
      </c>
    </row>
    <row r="18250" spans="1:3" x14ac:dyDescent="0.25">
      <c r="A18250" t="s">
        <v>15684</v>
      </c>
      <c r="B18250" t="s">
        <v>19905</v>
      </c>
      <c r="C18250" s="39">
        <v>15</v>
      </c>
    </row>
    <row r="18251" spans="1:3" x14ac:dyDescent="0.25">
      <c r="A18251" t="s">
        <v>33428</v>
      </c>
      <c r="B18251" t="s">
        <v>33429</v>
      </c>
      <c r="C18251" s="39">
        <v>7</v>
      </c>
    </row>
    <row r="18252" spans="1:3" x14ac:dyDescent="0.25">
      <c r="A18252" t="s">
        <v>9420</v>
      </c>
      <c r="B18252" t="s">
        <v>19911</v>
      </c>
      <c r="C18252" s="39">
        <v>14</v>
      </c>
    </row>
    <row r="18253" spans="1:3" x14ac:dyDescent="0.25">
      <c r="A18253" t="s">
        <v>33430</v>
      </c>
      <c r="B18253" t="s">
        <v>33431</v>
      </c>
      <c r="C18253" s="39">
        <v>2</v>
      </c>
    </row>
    <row r="18254" spans="1:3" x14ac:dyDescent="0.25">
      <c r="A18254" t="s">
        <v>9768</v>
      </c>
      <c r="B18254" t="s">
        <v>19890</v>
      </c>
      <c r="C18254" s="39">
        <v>4</v>
      </c>
    </row>
    <row r="18255" spans="1:3" x14ac:dyDescent="0.25">
      <c r="A18255" t="s">
        <v>19139</v>
      </c>
      <c r="B18255" t="s">
        <v>19867</v>
      </c>
      <c r="C18255" s="39">
        <v>5</v>
      </c>
    </row>
    <row r="18256" spans="1:3" x14ac:dyDescent="0.25">
      <c r="A18256" t="s">
        <v>33432</v>
      </c>
      <c r="B18256" t="s">
        <v>33433</v>
      </c>
      <c r="C18256" s="39">
        <v>2</v>
      </c>
    </row>
    <row r="18257" spans="1:3" x14ac:dyDescent="0.25">
      <c r="A18257" t="s">
        <v>33434</v>
      </c>
      <c r="B18257" t="s">
        <v>33435</v>
      </c>
      <c r="C18257" s="39">
        <v>4</v>
      </c>
    </row>
    <row r="18258" spans="1:3" x14ac:dyDescent="0.25">
      <c r="A18258" t="s">
        <v>4436</v>
      </c>
      <c r="B18258" t="s">
        <v>19915</v>
      </c>
      <c r="C18258" s="39">
        <v>5</v>
      </c>
    </row>
    <row r="18259" spans="1:3" x14ac:dyDescent="0.25">
      <c r="A18259" t="s">
        <v>33436</v>
      </c>
      <c r="B18259" t="s">
        <v>33437</v>
      </c>
      <c r="C18259" s="39">
        <v>3</v>
      </c>
    </row>
    <row r="18260" spans="1:3" x14ac:dyDescent="0.25">
      <c r="A18260" t="s">
        <v>29808</v>
      </c>
      <c r="B18260" t="s">
        <v>21566</v>
      </c>
      <c r="C18260" s="39">
        <v>4</v>
      </c>
    </row>
    <row r="18261" spans="1:3" x14ac:dyDescent="0.25">
      <c r="A18261" t="s">
        <v>29949</v>
      </c>
      <c r="B18261" t="s">
        <v>19894</v>
      </c>
      <c r="C18261" s="39">
        <v>6</v>
      </c>
    </row>
    <row r="18262" spans="1:3" x14ac:dyDescent="0.25">
      <c r="A18262" t="s">
        <v>29943</v>
      </c>
      <c r="B18262" t="s">
        <v>19967</v>
      </c>
      <c r="C18262" s="39">
        <v>6</v>
      </c>
    </row>
    <row r="18263" spans="1:3" x14ac:dyDescent="0.25">
      <c r="A18263" t="s">
        <v>33438</v>
      </c>
      <c r="B18263" t="s">
        <v>33439</v>
      </c>
      <c r="C18263" s="39">
        <v>4</v>
      </c>
    </row>
    <row r="18264" spans="1:3" x14ac:dyDescent="0.25">
      <c r="A18264" t="s">
        <v>33440</v>
      </c>
      <c r="B18264" t="s">
        <v>33441</v>
      </c>
      <c r="C18264" s="39">
        <v>4</v>
      </c>
    </row>
    <row r="18265" spans="1:3" x14ac:dyDescent="0.25">
      <c r="A18265" t="s">
        <v>4904</v>
      </c>
      <c r="B18265" t="s">
        <v>20215</v>
      </c>
      <c r="C18265" s="39">
        <v>3</v>
      </c>
    </row>
    <row r="18266" spans="1:3" x14ac:dyDescent="0.25">
      <c r="A18266" t="s">
        <v>3842</v>
      </c>
      <c r="B18266" t="s">
        <v>19988</v>
      </c>
      <c r="C18266" s="39">
        <v>9</v>
      </c>
    </row>
    <row r="18267" spans="1:3" x14ac:dyDescent="0.25">
      <c r="A18267" t="s">
        <v>1266</v>
      </c>
      <c r="B18267" t="s">
        <v>20071</v>
      </c>
      <c r="C18267" s="39">
        <v>7</v>
      </c>
    </row>
    <row r="18268" spans="1:3" x14ac:dyDescent="0.25">
      <c r="A18268" t="s">
        <v>4613</v>
      </c>
      <c r="B18268" t="s">
        <v>19925</v>
      </c>
      <c r="C18268" s="39">
        <v>6</v>
      </c>
    </row>
    <row r="18269" spans="1:3" x14ac:dyDescent="0.25">
      <c r="A18269" t="s">
        <v>33442</v>
      </c>
      <c r="B18269" t="s">
        <v>25887</v>
      </c>
      <c r="C18269" s="39">
        <v>3</v>
      </c>
    </row>
    <row r="18270" spans="1:3" x14ac:dyDescent="0.25">
      <c r="A18270" t="s">
        <v>5136</v>
      </c>
      <c r="B18270" t="s">
        <v>29940</v>
      </c>
      <c r="C18270" s="39">
        <v>2</v>
      </c>
    </row>
    <row r="18271" spans="1:3" x14ac:dyDescent="0.25">
      <c r="A18271" t="s">
        <v>9574</v>
      </c>
      <c r="B18271" t="s">
        <v>19888</v>
      </c>
      <c r="C18271" s="39">
        <v>6</v>
      </c>
    </row>
    <row r="18272" spans="1:3" x14ac:dyDescent="0.25">
      <c r="A18272" t="s">
        <v>29947</v>
      </c>
      <c r="B18272" t="s">
        <v>29948</v>
      </c>
      <c r="C18272" s="39">
        <v>4</v>
      </c>
    </row>
    <row r="18273" spans="1:3" x14ac:dyDescent="0.25">
      <c r="A18273" t="s">
        <v>11613</v>
      </c>
      <c r="B18273" t="s">
        <v>19867</v>
      </c>
      <c r="C18273" s="39">
        <v>4</v>
      </c>
    </row>
    <row r="18274" spans="1:3" x14ac:dyDescent="0.25">
      <c r="A18274" t="s">
        <v>29946</v>
      </c>
      <c r="B18274" t="s">
        <v>19980</v>
      </c>
      <c r="C18274" s="39">
        <v>10</v>
      </c>
    </row>
    <row r="18275" spans="1:3" x14ac:dyDescent="0.25">
      <c r="A18275" t="s">
        <v>9579</v>
      </c>
      <c r="B18275" t="s">
        <v>20216</v>
      </c>
      <c r="C18275" s="39">
        <v>4</v>
      </c>
    </row>
    <row r="18276" spans="1:3" x14ac:dyDescent="0.25">
      <c r="A18276" t="s">
        <v>33443</v>
      </c>
      <c r="B18276" t="s">
        <v>26863</v>
      </c>
      <c r="C18276" s="39">
        <v>4</v>
      </c>
    </row>
    <row r="18277" spans="1:3" x14ac:dyDescent="0.25">
      <c r="A18277" t="s">
        <v>33444</v>
      </c>
      <c r="B18277" t="s">
        <v>20264</v>
      </c>
      <c r="C18277" s="39">
        <v>2</v>
      </c>
    </row>
    <row r="18278" spans="1:3" x14ac:dyDescent="0.25">
      <c r="A18278" t="s">
        <v>7961</v>
      </c>
      <c r="B18278" t="s">
        <v>19925</v>
      </c>
      <c r="C18278" s="39">
        <v>6</v>
      </c>
    </row>
    <row r="18279" spans="1:3" x14ac:dyDescent="0.25">
      <c r="A18279" t="s">
        <v>33445</v>
      </c>
      <c r="B18279" t="s">
        <v>33446</v>
      </c>
      <c r="C18279" s="39">
        <v>2</v>
      </c>
    </row>
    <row r="18280" spans="1:3" x14ac:dyDescent="0.25">
      <c r="A18280" t="s">
        <v>29944</v>
      </c>
      <c r="B18280" t="s">
        <v>20104</v>
      </c>
      <c r="C18280" s="39">
        <v>2</v>
      </c>
    </row>
    <row r="18281" spans="1:3" x14ac:dyDescent="0.25">
      <c r="A18281" t="s">
        <v>33447</v>
      </c>
      <c r="B18281" t="s">
        <v>33448</v>
      </c>
      <c r="C18281" s="39">
        <v>2</v>
      </c>
    </row>
    <row r="18282" spans="1:3" x14ac:dyDescent="0.25">
      <c r="A18282" t="s">
        <v>33449</v>
      </c>
      <c r="B18282" t="s">
        <v>31780</v>
      </c>
      <c r="C18282" s="39">
        <v>3</v>
      </c>
    </row>
    <row r="18283" spans="1:3" x14ac:dyDescent="0.25">
      <c r="A18283" t="s">
        <v>8016</v>
      </c>
      <c r="B18283" t="s">
        <v>19990</v>
      </c>
      <c r="C18283" s="39">
        <v>3</v>
      </c>
    </row>
    <row r="18284" spans="1:3" x14ac:dyDescent="0.25">
      <c r="A18284" t="s">
        <v>11266</v>
      </c>
      <c r="B18284" t="s">
        <v>19894</v>
      </c>
      <c r="C18284" s="39">
        <v>4</v>
      </c>
    </row>
    <row r="18285" spans="1:3" x14ac:dyDescent="0.25">
      <c r="A18285" t="s">
        <v>18334</v>
      </c>
      <c r="B18285" t="s">
        <v>20048</v>
      </c>
      <c r="C18285" s="39">
        <v>3</v>
      </c>
    </row>
    <row r="18286" spans="1:3" x14ac:dyDescent="0.25">
      <c r="A18286" t="s">
        <v>6480</v>
      </c>
      <c r="B18286" t="s">
        <v>21919</v>
      </c>
      <c r="C18286" s="39">
        <v>226490</v>
      </c>
    </row>
    <row r="18287" spans="1:3" x14ac:dyDescent="0.25">
      <c r="A18287" t="s">
        <v>2792</v>
      </c>
      <c r="B18287" t="s">
        <v>19848</v>
      </c>
      <c r="C18287" s="39">
        <v>4454998</v>
      </c>
    </row>
    <row r="18288" spans="1:3" x14ac:dyDescent="0.25">
      <c r="A18288" t="s">
        <v>10136</v>
      </c>
      <c r="B18288" t="s">
        <v>20031</v>
      </c>
      <c r="C18288" s="39">
        <v>537117</v>
      </c>
    </row>
    <row r="18289" spans="1:3" x14ac:dyDescent="0.25">
      <c r="A18289" t="s">
        <v>2797</v>
      </c>
      <c r="B18289" t="s">
        <v>21633</v>
      </c>
      <c r="C18289" s="39">
        <v>688063</v>
      </c>
    </row>
    <row r="18290" spans="1:3" x14ac:dyDescent="0.25">
      <c r="A18290" t="s">
        <v>8593</v>
      </c>
      <c r="B18290" t="s">
        <v>20025</v>
      </c>
      <c r="C18290" s="39">
        <v>253409</v>
      </c>
    </row>
    <row r="18291" spans="1:3" x14ac:dyDescent="0.25">
      <c r="A18291" t="s">
        <v>18142</v>
      </c>
      <c r="B18291" t="s">
        <v>20178</v>
      </c>
      <c r="C18291" s="39">
        <v>230595</v>
      </c>
    </row>
    <row r="18292" spans="1:3" x14ac:dyDescent="0.25">
      <c r="A18292" t="s">
        <v>11991</v>
      </c>
      <c r="B18292" t="s">
        <v>19879</v>
      </c>
      <c r="C18292" s="39">
        <v>35345</v>
      </c>
    </row>
    <row r="18293" spans="1:3" x14ac:dyDescent="0.25">
      <c r="A18293" t="s">
        <v>11855</v>
      </c>
      <c r="B18293" t="s">
        <v>21920</v>
      </c>
      <c r="C18293" s="39">
        <v>75751</v>
      </c>
    </row>
    <row r="18294" spans="1:3" x14ac:dyDescent="0.25">
      <c r="A18294" t="s">
        <v>12005</v>
      </c>
      <c r="B18294" t="s">
        <v>20259</v>
      </c>
      <c r="C18294" s="39">
        <v>15580</v>
      </c>
    </row>
    <row r="18295" spans="1:3" x14ac:dyDescent="0.25">
      <c r="A18295" t="s">
        <v>282</v>
      </c>
      <c r="B18295" t="s">
        <v>21926</v>
      </c>
      <c r="C18295" s="39">
        <v>2009</v>
      </c>
    </row>
    <row r="18296" spans="1:3" x14ac:dyDescent="0.25">
      <c r="A18296" t="s">
        <v>18158</v>
      </c>
      <c r="B18296" t="s">
        <v>21921</v>
      </c>
      <c r="C18296" s="39">
        <v>7132</v>
      </c>
    </row>
    <row r="18297" spans="1:3" x14ac:dyDescent="0.25">
      <c r="A18297" t="s">
        <v>16952</v>
      </c>
      <c r="B18297" t="s">
        <v>20367</v>
      </c>
      <c r="C18297" s="39">
        <v>29215</v>
      </c>
    </row>
    <row r="18298" spans="1:3" x14ac:dyDescent="0.25">
      <c r="A18298" t="s">
        <v>12759</v>
      </c>
      <c r="B18298" t="s">
        <v>20144</v>
      </c>
      <c r="C18298" s="39">
        <v>632</v>
      </c>
    </row>
    <row r="18299" spans="1:3" x14ac:dyDescent="0.25">
      <c r="A18299" t="s">
        <v>12823</v>
      </c>
      <c r="B18299" t="s">
        <v>20000</v>
      </c>
      <c r="C18299" s="39">
        <v>2520</v>
      </c>
    </row>
    <row r="18300" spans="1:3" x14ac:dyDescent="0.25">
      <c r="A18300" t="s">
        <v>13162</v>
      </c>
      <c r="B18300" t="s">
        <v>19945</v>
      </c>
      <c r="C18300" s="39">
        <v>947</v>
      </c>
    </row>
    <row r="18301" spans="1:3" x14ac:dyDescent="0.25">
      <c r="A18301" t="s">
        <v>13115</v>
      </c>
      <c r="B18301" t="s">
        <v>20106</v>
      </c>
      <c r="C18301" s="39">
        <v>26508</v>
      </c>
    </row>
    <row r="18302" spans="1:3" x14ac:dyDescent="0.25">
      <c r="A18302" t="s">
        <v>9114</v>
      </c>
      <c r="B18302" t="s">
        <v>19888</v>
      </c>
      <c r="C18302" s="39">
        <v>73</v>
      </c>
    </row>
    <row r="18303" spans="1:3" x14ac:dyDescent="0.25">
      <c r="A18303" t="s">
        <v>8524</v>
      </c>
      <c r="B18303" t="s">
        <v>19848</v>
      </c>
      <c r="C18303" s="39">
        <v>13137</v>
      </c>
    </row>
    <row r="18304" spans="1:3" x14ac:dyDescent="0.25">
      <c r="A18304" t="s">
        <v>21922</v>
      </c>
      <c r="B18304" t="s">
        <v>21923</v>
      </c>
      <c r="C18304" s="39">
        <v>14584</v>
      </c>
    </row>
    <row r="18305" spans="1:3" x14ac:dyDescent="0.25">
      <c r="A18305" t="s">
        <v>479</v>
      </c>
      <c r="B18305" t="s">
        <v>19929</v>
      </c>
      <c r="C18305" s="39">
        <v>13350</v>
      </c>
    </row>
    <row r="18306" spans="1:3" x14ac:dyDescent="0.25">
      <c r="A18306" t="s">
        <v>11401</v>
      </c>
      <c r="B18306" t="s">
        <v>19862</v>
      </c>
      <c r="C18306" s="39">
        <v>4146</v>
      </c>
    </row>
    <row r="18307" spans="1:3" x14ac:dyDescent="0.25">
      <c r="A18307" t="s">
        <v>8467</v>
      </c>
      <c r="B18307" t="s">
        <v>20025</v>
      </c>
      <c r="C18307" s="39">
        <v>14916</v>
      </c>
    </row>
    <row r="18308" spans="1:3" x14ac:dyDescent="0.25">
      <c r="A18308" t="s">
        <v>13484</v>
      </c>
      <c r="B18308" t="s">
        <v>20040</v>
      </c>
      <c r="C18308" s="39">
        <v>378</v>
      </c>
    </row>
    <row r="18309" spans="1:3" x14ac:dyDescent="0.25">
      <c r="A18309" t="s">
        <v>12131</v>
      </c>
      <c r="B18309" t="s">
        <v>20049</v>
      </c>
      <c r="C18309" s="39">
        <v>949</v>
      </c>
    </row>
    <row r="18310" spans="1:3" x14ac:dyDescent="0.25">
      <c r="A18310" t="s">
        <v>2842</v>
      </c>
      <c r="B18310" t="s">
        <v>20106</v>
      </c>
      <c r="C18310" s="39">
        <v>8878</v>
      </c>
    </row>
    <row r="18311" spans="1:3" x14ac:dyDescent="0.25">
      <c r="A18311" t="s">
        <v>13530</v>
      </c>
      <c r="B18311" t="s">
        <v>19942</v>
      </c>
      <c r="C18311" s="39">
        <v>821</v>
      </c>
    </row>
    <row r="18312" spans="1:3" x14ac:dyDescent="0.25">
      <c r="A18312" t="s">
        <v>393</v>
      </c>
      <c r="B18312" t="s">
        <v>19857</v>
      </c>
      <c r="C18312" s="39">
        <v>3925</v>
      </c>
    </row>
    <row r="18313" spans="1:3" x14ac:dyDescent="0.25">
      <c r="A18313" t="s">
        <v>13034</v>
      </c>
      <c r="B18313" t="s">
        <v>21927</v>
      </c>
      <c r="C18313" s="39">
        <v>2393</v>
      </c>
    </row>
    <row r="18314" spans="1:3" x14ac:dyDescent="0.25">
      <c r="A18314" t="s">
        <v>12719</v>
      </c>
      <c r="B18314" t="s">
        <v>19963</v>
      </c>
      <c r="C18314" s="39">
        <v>10051</v>
      </c>
    </row>
    <row r="18315" spans="1:3" x14ac:dyDescent="0.25">
      <c r="A18315" t="s">
        <v>15521</v>
      </c>
      <c r="B18315" t="s">
        <v>21925</v>
      </c>
      <c r="C18315" s="39">
        <v>1312</v>
      </c>
    </row>
    <row r="18316" spans="1:3" x14ac:dyDescent="0.25">
      <c r="A18316" t="s">
        <v>3709</v>
      </c>
      <c r="B18316" t="s">
        <v>19911</v>
      </c>
      <c r="C18316" s="39">
        <v>1837</v>
      </c>
    </row>
    <row r="18317" spans="1:3" x14ac:dyDescent="0.25">
      <c r="A18317" t="s">
        <v>12291</v>
      </c>
      <c r="B18317" t="s">
        <v>20123</v>
      </c>
      <c r="C18317" s="39">
        <v>5190</v>
      </c>
    </row>
    <row r="18318" spans="1:3" x14ac:dyDescent="0.25">
      <c r="A18318" t="s">
        <v>15666</v>
      </c>
      <c r="B18318" t="s">
        <v>21924</v>
      </c>
      <c r="C18318" s="39">
        <v>973</v>
      </c>
    </row>
    <row r="18319" spans="1:3" x14ac:dyDescent="0.25">
      <c r="A18319" t="s">
        <v>25985</v>
      </c>
      <c r="B18319" t="s">
        <v>20181</v>
      </c>
      <c r="C18319" s="39">
        <v>186</v>
      </c>
    </row>
    <row r="18320" spans="1:3" x14ac:dyDescent="0.25">
      <c r="A18320" t="s">
        <v>26021</v>
      </c>
      <c r="B18320" t="s">
        <v>20060</v>
      </c>
      <c r="C18320" s="39">
        <v>87</v>
      </c>
    </row>
    <row r="18321" spans="1:3" x14ac:dyDescent="0.25">
      <c r="A18321" t="s">
        <v>7554</v>
      </c>
      <c r="B18321" t="s">
        <v>19947</v>
      </c>
      <c r="C18321" s="39">
        <v>346</v>
      </c>
    </row>
    <row r="18322" spans="1:3" x14ac:dyDescent="0.25">
      <c r="A18322" t="s">
        <v>7103</v>
      </c>
      <c r="B18322" t="s">
        <v>19910</v>
      </c>
      <c r="C18322" s="39">
        <v>342</v>
      </c>
    </row>
    <row r="18323" spans="1:3" x14ac:dyDescent="0.25">
      <c r="A18323" t="s">
        <v>12340</v>
      </c>
      <c r="B18323" t="s">
        <v>20537</v>
      </c>
      <c r="C18323" s="39">
        <v>251</v>
      </c>
    </row>
    <row r="18324" spans="1:3" x14ac:dyDescent="0.25">
      <c r="A18324" t="s">
        <v>2923</v>
      </c>
      <c r="B18324" t="s">
        <v>20106</v>
      </c>
      <c r="C18324" s="39">
        <v>1573</v>
      </c>
    </row>
    <row r="18325" spans="1:3" x14ac:dyDescent="0.25">
      <c r="A18325" t="s">
        <v>16259</v>
      </c>
      <c r="B18325" t="s">
        <v>19855</v>
      </c>
      <c r="C18325" s="39">
        <v>617</v>
      </c>
    </row>
    <row r="18326" spans="1:3" x14ac:dyDescent="0.25">
      <c r="A18326" t="s">
        <v>12273</v>
      </c>
      <c r="B18326" t="s">
        <v>20360</v>
      </c>
      <c r="C18326" s="39">
        <v>86</v>
      </c>
    </row>
    <row r="18327" spans="1:3" x14ac:dyDescent="0.25">
      <c r="A18327" t="s">
        <v>13934</v>
      </c>
      <c r="B18327" t="s">
        <v>20130</v>
      </c>
      <c r="C18327" s="39">
        <v>66</v>
      </c>
    </row>
    <row r="18328" spans="1:3" x14ac:dyDescent="0.25">
      <c r="A18328" t="s">
        <v>15081</v>
      </c>
      <c r="B18328" t="s">
        <v>19896</v>
      </c>
      <c r="C18328" s="39">
        <v>1487</v>
      </c>
    </row>
    <row r="18329" spans="1:3" x14ac:dyDescent="0.25">
      <c r="A18329" t="s">
        <v>18539</v>
      </c>
      <c r="B18329" t="s">
        <v>20105</v>
      </c>
      <c r="C18329" s="39">
        <v>160</v>
      </c>
    </row>
    <row r="18330" spans="1:3" x14ac:dyDescent="0.25">
      <c r="A18330" t="s">
        <v>15244</v>
      </c>
      <c r="B18330" t="s">
        <v>19906</v>
      </c>
      <c r="C18330" s="39">
        <v>261</v>
      </c>
    </row>
    <row r="18331" spans="1:3" x14ac:dyDescent="0.25">
      <c r="A18331" t="s">
        <v>15751</v>
      </c>
      <c r="B18331" t="s">
        <v>20263</v>
      </c>
      <c r="C18331" s="39">
        <v>198</v>
      </c>
    </row>
    <row r="18332" spans="1:3" x14ac:dyDescent="0.25">
      <c r="A18332" t="s">
        <v>25984</v>
      </c>
      <c r="B18332" t="s">
        <v>22348</v>
      </c>
      <c r="C18332" s="39">
        <v>349</v>
      </c>
    </row>
    <row r="18333" spans="1:3" x14ac:dyDescent="0.25">
      <c r="A18333" t="s">
        <v>3846</v>
      </c>
      <c r="B18333" t="s">
        <v>19991</v>
      </c>
      <c r="C18333" s="39">
        <v>74</v>
      </c>
    </row>
    <row r="18334" spans="1:3" x14ac:dyDescent="0.25">
      <c r="A18334" t="s">
        <v>7460</v>
      </c>
      <c r="B18334" t="s">
        <v>19866</v>
      </c>
      <c r="C18334" s="39">
        <v>176</v>
      </c>
    </row>
    <row r="18335" spans="1:3" x14ac:dyDescent="0.25">
      <c r="A18335" t="s">
        <v>13689</v>
      </c>
      <c r="B18335" t="s">
        <v>19890</v>
      </c>
      <c r="C18335" s="39">
        <v>83</v>
      </c>
    </row>
    <row r="18336" spans="1:3" x14ac:dyDescent="0.25">
      <c r="A18336" t="s">
        <v>769</v>
      </c>
      <c r="B18336" t="s">
        <v>19914</v>
      </c>
      <c r="C18336" s="39">
        <v>1464</v>
      </c>
    </row>
    <row r="18337" spans="1:3" x14ac:dyDescent="0.25">
      <c r="A18337" t="s">
        <v>26006</v>
      </c>
      <c r="B18337" t="s">
        <v>26007</v>
      </c>
      <c r="C18337" s="39">
        <v>94</v>
      </c>
    </row>
    <row r="18338" spans="1:3" x14ac:dyDescent="0.25">
      <c r="A18338" t="s">
        <v>15368</v>
      </c>
      <c r="B18338" t="s">
        <v>19994</v>
      </c>
      <c r="C18338" s="39">
        <v>52</v>
      </c>
    </row>
    <row r="18339" spans="1:3" x14ac:dyDescent="0.25">
      <c r="A18339" t="s">
        <v>30524</v>
      </c>
      <c r="B18339" t="s">
        <v>22023</v>
      </c>
      <c r="C18339" s="39">
        <v>30</v>
      </c>
    </row>
    <row r="18340" spans="1:3" x14ac:dyDescent="0.25">
      <c r="A18340" t="s">
        <v>19462</v>
      </c>
      <c r="B18340" t="s">
        <v>19890</v>
      </c>
      <c r="C18340" s="39">
        <v>560</v>
      </c>
    </row>
    <row r="18341" spans="1:3" x14ac:dyDescent="0.25">
      <c r="A18341" t="s">
        <v>18571</v>
      </c>
      <c r="B18341" t="s">
        <v>20190</v>
      </c>
      <c r="C18341" s="39">
        <v>228</v>
      </c>
    </row>
    <row r="18342" spans="1:3" x14ac:dyDescent="0.25">
      <c r="A18342" t="s">
        <v>25986</v>
      </c>
      <c r="B18342" t="s">
        <v>25987</v>
      </c>
      <c r="C18342" s="39">
        <v>356</v>
      </c>
    </row>
    <row r="18343" spans="1:3" x14ac:dyDescent="0.25">
      <c r="A18343" t="s">
        <v>408</v>
      </c>
      <c r="B18343" t="s">
        <v>19857</v>
      </c>
      <c r="C18343" s="39">
        <v>1405</v>
      </c>
    </row>
    <row r="18344" spans="1:3" x14ac:dyDescent="0.25">
      <c r="A18344" t="s">
        <v>9289</v>
      </c>
      <c r="B18344" t="s">
        <v>19894</v>
      </c>
      <c r="C18344" s="39">
        <v>163</v>
      </c>
    </row>
    <row r="18345" spans="1:3" x14ac:dyDescent="0.25">
      <c r="A18345" t="s">
        <v>26024</v>
      </c>
      <c r="B18345" t="s">
        <v>19850</v>
      </c>
      <c r="C18345" s="39">
        <v>116</v>
      </c>
    </row>
    <row r="18346" spans="1:3" x14ac:dyDescent="0.25">
      <c r="A18346" t="s">
        <v>9014</v>
      </c>
      <c r="B18346" t="s">
        <v>20364</v>
      </c>
      <c r="C18346" s="39">
        <v>68</v>
      </c>
    </row>
    <row r="18347" spans="1:3" x14ac:dyDescent="0.25">
      <c r="A18347" t="s">
        <v>15291</v>
      </c>
      <c r="B18347" t="s">
        <v>20169</v>
      </c>
      <c r="C18347" s="39">
        <v>45</v>
      </c>
    </row>
    <row r="18348" spans="1:3" x14ac:dyDescent="0.25">
      <c r="A18348" t="s">
        <v>13921</v>
      </c>
      <c r="B18348" t="s">
        <v>19947</v>
      </c>
      <c r="C18348" s="39">
        <v>241</v>
      </c>
    </row>
    <row r="18349" spans="1:3" x14ac:dyDescent="0.25">
      <c r="A18349" t="s">
        <v>828</v>
      </c>
      <c r="B18349" t="s">
        <v>20505</v>
      </c>
      <c r="C18349" s="39">
        <v>119</v>
      </c>
    </row>
    <row r="18350" spans="1:3" x14ac:dyDescent="0.25">
      <c r="A18350" t="s">
        <v>18968</v>
      </c>
      <c r="B18350" t="s">
        <v>21931</v>
      </c>
      <c r="C18350" s="39">
        <v>80</v>
      </c>
    </row>
    <row r="18351" spans="1:3" x14ac:dyDescent="0.25">
      <c r="A18351" t="s">
        <v>21929</v>
      </c>
      <c r="B18351" t="s">
        <v>21930</v>
      </c>
      <c r="C18351" s="39">
        <v>482</v>
      </c>
    </row>
    <row r="18352" spans="1:3" x14ac:dyDescent="0.25">
      <c r="A18352" t="s">
        <v>8144</v>
      </c>
      <c r="B18352" t="s">
        <v>19862</v>
      </c>
      <c r="C18352" s="39">
        <v>33</v>
      </c>
    </row>
    <row r="18353" spans="1:3" x14ac:dyDescent="0.25">
      <c r="A18353" t="s">
        <v>12681</v>
      </c>
      <c r="B18353" t="s">
        <v>20003</v>
      </c>
      <c r="C18353" s="39">
        <v>31</v>
      </c>
    </row>
    <row r="18354" spans="1:3" x14ac:dyDescent="0.25">
      <c r="A18354" t="s">
        <v>16257</v>
      </c>
      <c r="B18354" t="s">
        <v>19962</v>
      </c>
      <c r="C18354" s="39">
        <v>231</v>
      </c>
    </row>
    <row r="18355" spans="1:3" x14ac:dyDescent="0.25">
      <c r="A18355" t="s">
        <v>15866</v>
      </c>
      <c r="B18355" t="s">
        <v>19923</v>
      </c>
      <c r="C18355" s="39">
        <v>184</v>
      </c>
    </row>
    <row r="18356" spans="1:3" x14ac:dyDescent="0.25">
      <c r="A18356" t="s">
        <v>26022</v>
      </c>
      <c r="B18356" t="s">
        <v>26023</v>
      </c>
      <c r="C18356" s="39">
        <v>41</v>
      </c>
    </row>
    <row r="18357" spans="1:3" x14ac:dyDescent="0.25">
      <c r="A18357" t="s">
        <v>19634</v>
      </c>
      <c r="B18357" t="s">
        <v>19848</v>
      </c>
      <c r="C18357" s="39">
        <v>215</v>
      </c>
    </row>
    <row r="18358" spans="1:3" x14ac:dyDescent="0.25">
      <c r="A18358" t="s">
        <v>13223</v>
      </c>
      <c r="B18358" t="s">
        <v>19862</v>
      </c>
      <c r="C18358" s="39">
        <v>15</v>
      </c>
    </row>
    <row r="18359" spans="1:3" x14ac:dyDescent="0.25">
      <c r="A18359" t="s">
        <v>11467</v>
      </c>
      <c r="B18359" t="s">
        <v>19976</v>
      </c>
      <c r="C18359" s="39">
        <v>42</v>
      </c>
    </row>
    <row r="18360" spans="1:3" x14ac:dyDescent="0.25">
      <c r="A18360" t="s">
        <v>8234</v>
      </c>
      <c r="B18360" t="s">
        <v>21219</v>
      </c>
      <c r="C18360" s="39">
        <v>181</v>
      </c>
    </row>
    <row r="18361" spans="1:3" x14ac:dyDescent="0.25">
      <c r="A18361" t="s">
        <v>7526</v>
      </c>
      <c r="B18361" t="s">
        <v>19862</v>
      </c>
      <c r="C18361" s="39">
        <v>195</v>
      </c>
    </row>
    <row r="18362" spans="1:3" x14ac:dyDescent="0.25">
      <c r="A18362" t="s">
        <v>33450</v>
      </c>
      <c r="B18362" t="s">
        <v>33451</v>
      </c>
      <c r="C18362" s="39">
        <v>7</v>
      </c>
    </row>
    <row r="18363" spans="1:3" x14ac:dyDescent="0.25">
      <c r="A18363" t="s">
        <v>19060</v>
      </c>
      <c r="B18363" t="s">
        <v>19891</v>
      </c>
      <c r="C18363" s="39">
        <v>493</v>
      </c>
    </row>
    <row r="18364" spans="1:3" x14ac:dyDescent="0.25">
      <c r="A18364" t="s">
        <v>4116</v>
      </c>
      <c r="B18364" t="s">
        <v>20066</v>
      </c>
      <c r="C18364" s="39">
        <v>23</v>
      </c>
    </row>
    <row r="18365" spans="1:3" x14ac:dyDescent="0.25">
      <c r="A18365" t="s">
        <v>33452</v>
      </c>
      <c r="B18365" t="s">
        <v>19860</v>
      </c>
      <c r="C18365" s="39">
        <v>20</v>
      </c>
    </row>
    <row r="18366" spans="1:3" x14ac:dyDescent="0.25">
      <c r="A18366" t="s">
        <v>9038</v>
      </c>
      <c r="B18366" t="s">
        <v>21928</v>
      </c>
      <c r="C18366" s="39">
        <v>102</v>
      </c>
    </row>
    <row r="18367" spans="1:3" x14ac:dyDescent="0.25">
      <c r="A18367" t="s">
        <v>3566</v>
      </c>
      <c r="B18367" t="s">
        <v>20031</v>
      </c>
      <c r="C18367" s="39">
        <v>88</v>
      </c>
    </row>
    <row r="18368" spans="1:3" x14ac:dyDescent="0.25">
      <c r="A18368" t="s">
        <v>25996</v>
      </c>
      <c r="B18368" t="s">
        <v>25997</v>
      </c>
      <c r="C18368" s="39">
        <v>22</v>
      </c>
    </row>
    <row r="18369" spans="1:3" x14ac:dyDescent="0.25">
      <c r="A18369" t="s">
        <v>7331</v>
      </c>
      <c r="B18369" t="s">
        <v>19910</v>
      </c>
      <c r="C18369" s="39">
        <v>123</v>
      </c>
    </row>
    <row r="18370" spans="1:3" x14ac:dyDescent="0.25">
      <c r="A18370" t="s">
        <v>26008</v>
      </c>
      <c r="B18370" t="s">
        <v>26009</v>
      </c>
      <c r="C18370" s="39">
        <v>96</v>
      </c>
    </row>
    <row r="18371" spans="1:3" x14ac:dyDescent="0.25">
      <c r="A18371" t="s">
        <v>33453</v>
      </c>
      <c r="B18371" t="s">
        <v>28878</v>
      </c>
      <c r="C18371" s="39">
        <v>11</v>
      </c>
    </row>
    <row r="18372" spans="1:3" x14ac:dyDescent="0.25">
      <c r="A18372" t="s">
        <v>5201</v>
      </c>
      <c r="B18372" t="s">
        <v>20476</v>
      </c>
      <c r="C18372" s="39">
        <v>62</v>
      </c>
    </row>
    <row r="18373" spans="1:3" x14ac:dyDescent="0.25">
      <c r="A18373" t="s">
        <v>33454</v>
      </c>
      <c r="B18373" t="s">
        <v>19974</v>
      </c>
      <c r="C18373" s="39">
        <v>11</v>
      </c>
    </row>
    <row r="18374" spans="1:3" x14ac:dyDescent="0.25">
      <c r="A18374" t="s">
        <v>17514</v>
      </c>
      <c r="B18374" t="s">
        <v>19905</v>
      </c>
      <c r="C18374" s="39">
        <v>23</v>
      </c>
    </row>
    <row r="18375" spans="1:3" x14ac:dyDescent="0.25">
      <c r="A18375" t="s">
        <v>15426</v>
      </c>
      <c r="B18375" t="s">
        <v>19924</v>
      </c>
      <c r="C18375" s="39">
        <v>84</v>
      </c>
    </row>
    <row r="18376" spans="1:3" x14ac:dyDescent="0.25">
      <c r="A18376" t="s">
        <v>19471</v>
      </c>
      <c r="B18376" t="s">
        <v>20106</v>
      </c>
      <c r="C18376" s="39">
        <v>22</v>
      </c>
    </row>
    <row r="18377" spans="1:3" x14ac:dyDescent="0.25">
      <c r="A18377" t="s">
        <v>7047</v>
      </c>
      <c r="B18377" t="s">
        <v>21935</v>
      </c>
      <c r="C18377" s="39">
        <v>45</v>
      </c>
    </row>
    <row r="18378" spans="1:3" x14ac:dyDescent="0.25">
      <c r="A18378" t="s">
        <v>8799</v>
      </c>
      <c r="B18378" t="s">
        <v>19914</v>
      </c>
      <c r="C18378" s="39">
        <v>248</v>
      </c>
    </row>
    <row r="18379" spans="1:3" x14ac:dyDescent="0.25">
      <c r="A18379" t="s">
        <v>15491</v>
      </c>
      <c r="B18379" t="s">
        <v>20833</v>
      </c>
      <c r="C18379" s="39">
        <v>54</v>
      </c>
    </row>
    <row r="18380" spans="1:3" x14ac:dyDescent="0.25">
      <c r="A18380" t="s">
        <v>7470</v>
      </c>
      <c r="B18380" t="s">
        <v>19910</v>
      </c>
      <c r="C18380" s="39">
        <v>33</v>
      </c>
    </row>
    <row r="18381" spans="1:3" x14ac:dyDescent="0.25">
      <c r="A18381" t="s">
        <v>12071</v>
      </c>
      <c r="B18381" t="s">
        <v>20213</v>
      </c>
      <c r="C18381" s="39">
        <v>20</v>
      </c>
    </row>
    <row r="18382" spans="1:3" x14ac:dyDescent="0.25">
      <c r="A18382" t="s">
        <v>16067</v>
      </c>
      <c r="B18382" t="s">
        <v>20062</v>
      </c>
      <c r="C18382" s="39">
        <v>127</v>
      </c>
    </row>
    <row r="18383" spans="1:3" x14ac:dyDescent="0.25">
      <c r="A18383" t="s">
        <v>16778</v>
      </c>
      <c r="B18383" t="s">
        <v>20112</v>
      </c>
      <c r="C18383" s="39">
        <v>56</v>
      </c>
    </row>
    <row r="18384" spans="1:3" x14ac:dyDescent="0.25">
      <c r="A18384" t="s">
        <v>3667</v>
      </c>
      <c r="B18384" t="s">
        <v>20596</v>
      </c>
      <c r="C18384" s="39">
        <v>102</v>
      </c>
    </row>
    <row r="18385" spans="1:3" x14ac:dyDescent="0.25">
      <c r="A18385" t="s">
        <v>7235</v>
      </c>
      <c r="B18385" t="s">
        <v>19902</v>
      </c>
      <c r="C18385" s="39">
        <v>35</v>
      </c>
    </row>
    <row r="18386" spans="1:3" x14ac:dyDescent="0.25">
      <c r="A18386" t="s">
        <v>25989</v>
      </c>
      <c r="B18386" t="s">
        <v>25990</v>
      </c>
      <c r="C18386" s="39">
        <v>23</v>
      </c>
    </row>
    <row r="18387" spans="1:3" x14ac:dyDescent="0.25">
      <c r="A18387" t="s">
        <v>3946</v>
      </c>
      <c r="B18387" t="s">
        <v>21933</v>
      </c>
      <c r="C18387" s="39">
        <v>98</v>
      </c>
    </row>
    <row r="18388" spans="1:3" x14ac:dyDescent="0.25">
      <c r="A18388" t="s">
        <v>3471</v>
      </c>
      <c r="B18388" t="s">
        <v>20003</v>
      </c>
      <c r="C18388" s="39">
        <v>86</v>
      </c>
    </row>
    <row r="18389" spans="1:3" x14ac:dyDescent="0.25">
      <c r="A18389" t="s">
        <v>16114</v>
      </c>
      <c r="B18389" t="s">
        <v>19906</v>
      </c>
      <c r="C18389" s="39">
        <v>7</v>
      </c>
    </row>
    <row r="18390" spans="1:3" x14ac:dyDescent="0.25">
      <c r="A18390" t="s">
        <v>15826</v>
      </c>
      <c r="B18390" t="s">
        <v>19917</v>
      </c>
      <c r="C18390" s="39">
        <v>49</v>
      </c>
    </row>
    <row r="18391" spans="1:3" x14ac:dyDescent="0.25">
      <c r="A18391" t="s">
        <v>26002</v>
      </c>
      <c r="B18391" t="s">
        <v>19849</v>
      </c>
      <c r="C18391" s="39">
        <v>30</v>
      </c>
    </row>
    <row r="18392" spans="1:3" x14ac:dyDescent="0.25">
      <c r="A18392" t="s">
        <v>25991</v>
      </c>
      <c r="B18392" t="s">
        <v>20100</v>
      </c>
      <c r="C18392" s="39">
        <v>190</v>
      </c>
    </row>
    <row r="18393" spans="1:3" x14ac:dyDescent="0.25">
      <c r="A18393" t="s">
        <v>8983</v>
      </c>
      <c r="B18393" t="s">
        <v>20426</v>
      </c>
      <c r="C18393" s="39">
        <v>52</v>
      </c>
    </row>
    <row r="18394" spans="1:3" x14ac:dyDescent="0.25">
      <c r="A18394" t="s">
        <v>4150</v>
      </c>
      <c r="B18394" t="s">
        <v>19915</v>
      </c>
      <c r="C18394" s="39">
        <v>45</v>
      </c>
    </row>
    <row r="18395" spans="1:3" x14ac:dyDescent="0.25">
      <c r="A18395" t="s">
        <v>15811</v>
      </c>
      <c r="B18395" t="s">
        <v>21932</v>
      </c>
      <c r="C18395" s="39">
        <v>117</v>
      </c>
    </row>
    <row r="18396" spans="1:3" x14ac:dyDescent="0.25">
      <c r="A18396" t="s">
        <v>26019</v>
      </c>
      <c r="B18396" t="s">
        <v>26020</v>
      </c>
      <c r="C18396" s="39">
        <v>89</v>
      </c>
    </row>
    <row r="18397" spans="1:3" x14ac:dyDescent="0.25">
      <c r="A18397" t="s">
        <v>9720</v>
      </c>
      <c r="B18397" t="s">
        <v>20216</v>
      </c>
      <c r="C18397" s="39">
        <v>12</v>
      </c>
    </row>
    <row r="18398" spans="1:3" x14ac:dyDescent="0.25">
      <c r="A18398" t="s">
        <v>33455</v>
      </c>
      <c r="B18398" t="s">
        <v>19908</v>
      </c>
      <c r="C18398" s="39">
        <v>4</v>
      </c>
    </row>
    <row r="18399" spans="1:3" x14ac:dyDescent="0.25">
      <c r="A18399" t="s">
        <v>26027</v>
      </c>
      <c r="B18399" t="s">
        <v>26028</v>
      </c>
      <c r="C18399" s="39">
        <v>18</v>
      </c>
    </row>
    <row r="18400" spans="1:3" x14ac:dyDescent="0.25">
      <c r="A18400" t="s">
        <v>17539</v>
      </c>
      <c r="B18400" t="s">
        <v>20926</v>
      </c>
      <c r="C18400" s="39">
        <v>37</v>
      </c>
    </row>
    <row r="18401" spans="1:3" x14ac:dyDescent="0.25">
      <c r="A18401" t="s">
        <v>16235</v>
      </c>
      <c r="B18401" t="s">
        <v>20014</v>
      </c>
      <c r="C18401" s="39">
        <v>139</v>
      </c>
    </row>
    <row r="18402" spans="1:3" x14ac:dyDescent="0.25">
      <c r="A18402" t="s">
        <v>8154</v>
      </c>
      <c r="B18402" t="s">
        <v>20016</v>
      </c>
      <c r="C18402" s="39">
        <v>3</v>
      </c>
    </row>
    <row r="18403" spans="1:3" x14ac:dyDescent="0.25">
      <c r="A18403" t="s">
        <v>7161</v>
      </c>
      <c r="B18403" t="s">
        <v>20839</v>
      </c>
      <c r="C18403" s="39">
        <v>95</v>
      </c>
    </row>
    <row r="18404" spans="1:3" x14ac:dyDescent="0.25">
      <c r="A18404" t="s">
        <v>25994</v>
      </c>
      <c r="B18404" t="s">
        <v>25995</v>
      </c>
      <c r="C18404" s="39">
        <v>78</v>
      </c>
    </row>
    <row r="18405" spans="1:3" x14ac:dyDescent="0.25">
      <c r="A18405" t="s">
        <v>26013</v>
      </c>
      <c r="B18405" t="s">
        <v>24715</v>
      </c>
      <c r="C18405" s="39">
        <v>14</v>
      </c>
    </row>
    <row r="18406" spans="1:3" x14ac:dyDescent="0.25">
      <c r="A18406" t="s">
        <v>26000</v>
      </c>
      <c r="B18406" t="s">
        <v>26001</v>
      </c>
      <c r="C18406" s="39">
        <v>214</v>
      </c>
    </row>
    <row r="18407" spans="1:3" x14ac:dyDescent="0.25">
      <c r="A18407" t="s">
        <v>21934</v>
      </c>
      <c r="B18407" t="s">
        <v>20016</v>
      </c>
      <c r="C18407" s="39">
        <v>87</v>
      </c>
    </row>
    <row r="18408" spans="1:3" x14ac:dyDescent="0.25">
      <c r="A18408" t="s">
        <v>4183</v>
      </c>
      <c r="B18408" t="s">
        <v>20306</v>
      </c>
      <c r="C18408" s="39">
        <v>33</v>
      </c>
    </row>
    <row r="18409" spans="1:3" x14ac:dyDescent="0.25">
      <c r="A18409" t="s">
        <v>17344</v>
      </c>
      <c r="B18409" t="s">
        <v>21945</v>
      </c>
      <c r="C18409" s="39">
        <v>22</v>
      </c>
    </row>
    <row r="18410" spans="1:3" x14ac:dyDescent="0.25">
      <c r="A18410" t="s">
        <v>18726</v>
      </c>
      <c r="B18410" t="s">
        <v>20105</v>
      </c>
      <c r="C18410" s="39">
        <v>25</v>
      </c>
    </row>
    <row r="18411" spans="1:3" x14ac:dyDescent="0.25">
      <c r="A18411" t="s">
        <v>26015</v>
      </c>
      <c r="B18411" t="s">
        <v>26016</v>
      </c>
      <c r="C18411" s="39">
        <v>62</v>
      </c>
    </row>
    <row r="18412" spans="1:3" x14ac:dyDescent="0.25">
      <c r="A18412" t="s">
        <v>17935</v>
      </c>
      <c r="B18412" t="s">
        <v>19930</v>
      </c>
      <c r="C18412" s="39">
        <v>7</v>
      </c>
    </row>
    <row r="18413" spans="1:3" x14ac:dyDescent="0.25">
      <c r="A18413" t="s">
        <v>26025</v>
      </c>
      <c r="B18413" t="s">
        <v>19859</v>
      </c>
      <c r="C18413" s="39">
        <v>41</v>
      </c>
    </row>
    <row r="18414" spans="1:3" x14ac:dyDescent="0.25">
      <c r="A18414" t="s">
        <v>33456</v>
      </c>
      <c r="B18414" t="s">
        <v>33457</v>
      </c>
      <c r="C18414" s="39">
        <v>3</v>
      </c>
    </row>
    <row r="18415" spans="1:3" x14ac:dyDescent="0.25">
      <c r="A18415" t="s">
        <v>25992</v>
      </c>
      <c r="B18415" t="s">
        <v>25993</v>
      </c>
      <c r="C18415" s="39">
        <v>40</v>
      </c>
    </row>
    <row r="18416" spans="1:3" x14ac:dyDescent="0.25">
      <c r="A18416" t="s">
        <v>26012</v>
      </c>
      <c r="B18416" t="s">
        <v>24711</v>
      </c>
      <c r="C18416" s="39">
        <v>42</v>
      </c>
    </row>
    <row r="18417" spans="1:3" x14ac:dyDescent="0.25">
      <c r="A18417" t="s">
        <v>17137</v>
      </c>
      <c r="B18417" t="s">
        <v>20034</v>
      </c>
      <c r="C18417" s="39">
        <v>41</v>
      </c>
    </row>
    <row r="18418" spans="1:3" x14ac:dyDescent="0.25">
      <c r="A18418" t="s">
        <v>25988</v>
      </c>
      <c r="B18418" t="s">
        <v>19910</v>
      </c>
      <c r="C18418" s="39">
        <v>127</v>
      </c>
    </row>
    <row r="18419" spans="1:3" x14ac:dyDescent="0.25">
      <c r="A18419" t="s">
        <v>17065</v>
      </c>
      <c r="B18419" t="s">
        <v>19925</v>
      </c>
      <c r="C18419" s="39">
        <v>51</v>
      </c>
    </row>
    <row r="18420" spans="1:3" x14ac:dyDescent="0.25">
      <c r="A18420" t="s">
        <v>26003</v>
      </c>
      <c r="B18420" t="s">
        <v>26004</v>
      </c>
      <c r="C18420" s="39">
        <v>122</v>
      </c>
    </row>
    <row r="18421" spans="1:3" x14ac:dyDescent="0.25">
      <c r="A18421" t="s">
        <v>10415</v>
      </c>
      <c r="B18421" t="s">
        <v>19898</v>
      </c>
      <c r="C18421" s="39">
        <v>3</v>
      </c>
    </row>
    <row r="18422" spans="1:3" x14ac:dyDescent="0.25">
      <c r="A18422" t="s">
        <v>26026</v>
      </c>
      <c r="B18422" t="s">
        <v>20239</v>
      </c>
      <c r="C18422" s="39">
        <v>8</v>
      </c>
    </row>
    <row r="18423" spans="1:3" x14ac:dyDescent="0.25">
      <c r="A18423" t="s">
        <v>13629</v>
      </c>
      <c r="B18423" t="s">
        <v>20047</v>
      </c>
      <c r="C18423" s="39">
        <v>73</v>
      </c>
    </row>
    <row r="18424" spans="1:3" x14ac:dyDescent="0.25">
      <c r="A18424" t="s">
        <v>4370</v>
      </c>
      <c r="B18424" t="s">
        <v>20537</v>
      </c>
      <c r="C18424" s="39">
        <v>27</v>
      </c>
    </row>
    <row r="18425" spans="1:3" x14ac:dyDescent="0.25">
      <c r="A18425" t="s">
        <v>10077</v>
      </c>
      <c r="B18425" t="s">
        <v>20039</v>
      </c>
      <c r="C18425" s="39">
        <v>18</v>
      </c>
    </row>
    <row r="18426" spans="1:3" x14ac:dyDescent="0.25">
      <c r="A18426" t="s">
        <v>13302</v>
      </c>
      <c r="B18426" t="s">
        <v>20169</v>
      </c>
      <c r="C18426" s="39">
        <v>33</v>
      </c>
    </row>
    <row r="18427" spans="1:3" x14ac:dyDescent="0.25">
      <c r="A18427" t="s">
        <v>30523</v>
      </c>
      <c r="B18427" t="s">
        <v>27833</v>
      </c>
      <c r="C18427" s="39">
        <v>25</v>
      </c>
    </row>
    <row r="18428" spans="1:3" x14ac:dyDescent="0.25">
      <c r="A18428" t="s">
        <v>33458</v>
      </c>
      <c r="B18428" t="s">
        <v>19906</v>
      </c>
      <c r="C18428" s="39">
        <v>16</v>
      </c>
    </row>
    <row r="18429" spans="1:3" x14ac:dyDescent="0.25">
      <c r="A18429" t="s">
        <v>8368</v>
      </c>
      <c r="B18429" t="s">
        <v>19925</v>
      </c>
      <c r="C18429" s="39">
        <v>39</v>
      </c>
    </row>
    <row r="18430" spans="1:3" x14ac:dyDescent="0.25">
      <c r="A18430" t="s">
        <v>4431</v>
      </c>
      <c r="B18430" t="s">
        <v>19987</v>
      </c>
      <c r="C18430" s="39">
        <v>24</v>
      </c>
    </row>
    <row r="18431" spans="1:3" x14ac:dyDescent="0.25">
      <c r="A18431" t="s">
        <v>30521</v>
      </c>
      <c r="B18431" t="s">
        <v>30522</v>
      </c>
      <c r="C18431" s="39">
        <v>20</v>
      </c>
    </row>
    <row r="18432" spans="1:3" x14ac:dyDescent="0.25">
      <c r="A18432" t="s">
        <v>10475</v>
      </c>
      <c r="B18432" t="s">
        <v>20056</v>
      </c>
      <c r="C18432" s="39">
        <v>5</v>
      </c>
    </row>
    <row r="18433" spans="1:3" x14ac:dyDescent="0.25">
      <c r="A18433" t="s">
        <v>17304</v>
      </c>
      <c r="B18433" t="s">
        <v>19874</v>
      </c>
      <c r="C18433" s="39">
        <v>36</v>
      </c>
    </row>
    <row r="18434" spans="1:3" x14ac:dyDescent="0.25">
      <c r="A18434" t="s">
        <v>16415</v>
      </c>
      <c r="B18434" t="s">
        <v>19914</v>
      </c>
      <c r="C18434" s="39">
        <v>4</v>
      </c>
    </row>
    <row r="18435" spans="1:3" x14ac:dyDescent="0.25">
      <c r="A18435" t="s">
        <v>26017</v>
      </c>
      <c r="B18435" t="s">
        <v>26018</v>
      </c>
      <c r="C18435" s="39">
        <v>12</v>
      </c>
    </row>
    <row r="18436" spans="1:3" x14ac:dyDescent="0.25">
      <c r="A18436" t="s">
        <v>21938</v>
      </c>
      <c r="B18436" t="s">
        <v>19904</v>
      </c>
      <c r="C18436" s="39">
        <v>19</v>
      </c>
    </row>
    <row r="18437" spans="1:3" x14ac:dyDescent="0.25">
      <c r="A18437" t="s">
        <v>15214</v>
      </c>
      <c r="B18437" t="s">
        <v>19987</v>
      </c>
      <c r="C18437" s="39">
        <v>33</v>
      </c>
    </row>
    <row r="18438" spans="1:3" x14ac:dyDescent="0.25">
      <c r="A18438" t="s">
        <v>21937</v>
      </c>
      <c r="B18438" t="s">
        <v>19970</v>
      </c>
      <c r="C18438" s="39">
        <v>27</v>
      </c>
    </row>
    <row r="18439" spans="1:3" x14ac:dyDescent="0.25">
      <c r="A18439" t="s">
        <v>16709</v>
      </c>
      <c r="B18439" t="s">
        <v>20060</v>
      </c>
      <c r="C18439" s="39">
        <v>41</v>
      </c>
    </row>
    <row r="18440" spans="1:3" x14ac:dyDescent="0.25">
      <c r="A18440" t="s">
        <v>10366</v>
      </c>
      <c r="B18440" t="s">
        <v>20716</v>
      </c>
      <c r="C18440" s="39">
        <v>3</v>
      </c>
    </row>
    <row r="18441" spans="1:3" x14ac:dyDescent="0.25">
      <c r="A18441" t="s">
        <v>26010</v>
      </c>
      <c r="B18441" t="s">
        <v>26011</v>
      </c>
      <c r="C18441" s="39">
        <v>21</v>
      </c>
    </row>
    <row r="18442" spans="1:3" x14ac:dyDescent="0.25">
      <c r="A18442" t="s">
        <v>33459</v>
      </c>
      <c r="B18442" t="s">
        <v>33460</v>
      </c>
      <c r="C18442" s="39">
        <v>4</v>
      </c>
    </row>
    <row r="18443" spans="1:3" x14ac:dyDescent="0.25">
      <c r="A18443" t="s">
        <v>33461</v>
      </c>
      <c r="B18443" t="s">
        <v>33462</v>
      </c>
      <c r="C18443" s="39">
        <v>11</v>
      </c>
    </row>
    <row r="18444" spans="1:3" x14ac:dyDescent="0.25">
      <c r="A18444" t="s">
        <v>754</v>
      </c>
      <c r="B18444" t="s">
        <v>19978</v>
      </c>
      <c r="C18444" s="39">
        <v>18</v>
      </c>
    </row>
    <row r="18445" spans="1:3" x14ac:dyDescent="0.25">
      <c r="A18445" t="s">
        <v>33463</v>
      </c>
      <c r="B18445" t="s">
        <v>19945</v>
      </c>
      <c r="C18445" s="39">
        <v>5</v>
      </c>
    </row>
    <row r="18446" spans="1:3" x14ac:dyDescent="0.25">
      <c r="A18446" t="s">
        <v>3277</v>
      </c>
      <c r="B18446" t="s">
        <v>19925</v>
      </c>
      <c r="C18446" s="39">
        <v>15</v>
      </c>
    </row>
    <row r="18447" spans="1:3" x14ac:dyDescent="0.25">
      <c r="A18447" t="s">
        <v>26005</v>
      </c>
      <c r="B18447" t="s">
        <v>19910</v>
      </c>
      <c r="C18447" s="39">
        <v>39</v>
      </c>
    </row>
    <row r="18448" spans="1:3" x14ac:dyDescent="0.25">
      <c r="A18448" t="s">
        <v>8170</v>
      </c>
      <c r="B18448" t="s">
        <v>20123</v>
      </c>
      <c r="C18448" s="39">
        <v>36</v>
      </c>
    </row>
    <row r="18449" spans="1:3" x14ac:dyDescent="0.25">
      <c r="A18449" t="s">
        <v>17856</v>
      </c>
      <c r="B18449" t="s">
        <v>19922</v>
      </c>
      <c r="C18449" s="39">
        <v>15</v>
      </c>
    </row>
    <row r="18450" spans="1:3" x14ac:dyDescent="0.25">
      <c r="A18450" t="s">
        <v>12969</v>
      </c>
      <c r="B18450" t="s">
        <v>21936</v>
      </c>
      <c r="C18450" s="39">
        <v>19</v>
      </c>
    </row>
    <row r="18451" spans="1:3" x14ac:dyDescent="0.25">
      <c r="A18451" t="s">
        <v>11815</v>
      </c>
      <c r="B18451" t="s">
        <v>21939</v>
      </c>
      <c r="C18451" s="39">
        <v>21</v>
      </c>
    </row>
    <row r="18452" spans="1:3" x14ac:dyDescent="0.25">
      <c r="A18452" t="s">
        <v>10418</v>
      </c>
      <c r="B18452" t="s">
        <v>20018</v>
      </c>
      <c r="C18452" s="39">
        <v>14</v>
      </c>
    </row>
    <row r="18453" spans="1:3" x14ac:dyDescent="0.25">
      <c r="A18453" t="s">
        <v>4077</v>
      </c>
      <c r="B18453" t="s">
        <v>20735</v>
      </c>
      <c r="C18453" s="39">
        <v>25</v>
      </c>
    </row>
    <row r="18454" spans="1:3" x14ac:dyDescent="0.25">
      <c r="A18454" t="s">
        <v>15675</v>
      </c>
      <c r="B18454" t="s">
        <v>19849</v>
      </c>
      <c r="C18454" s="39">
        <v>13</v>
      </c>
    </row>
    <row r="18455" spans="1:3" x14ac:dyDescent="0.25">
      <c r="A18455" t="s">
        <v>8078</v>
      </c>
      <c r="B18455" t="s">
        <v>19858</v>
      </c>
      <c r="C18455" s="39">
        <v>39</v>
      </c>
    </row>
    <row r="18456" spans="1:3" x14ac:dyDescent="0.25">
      <c r="A18456" t="s">
        <v>26014</v>
      </c>
      <c r="B18456" t="s">
        <v>20499</v>
      </c>
      <c r="C18456" s="39">
        <v>29</v>
      </c>
    </row>
    <row r="18457" spans="1:3" x14ac:dyDescent="0.25">
      <c r="A18457" t="s">
        <v>15286</v>
      </c>
      <c r="B18457" t="s">
        <v>21940</v>
      </c>
      <c r="C18457" s="39">
        <v>9</v>
      </c>
    </row>
    <row r="18458" spans="1:3" x14ac:dyDescent="0.25">
      <c r="A18458" t="s">
        <v>9246</v>
      </c>
      <c r="B18458" t="s">
        <v>19874</v>
      </c>
      <c r="C18458" s="39">
        <v>44</v>
      </c>
    </row>
    <row r="18459" spans="1:3" x14ac:dyDescent="0.25">
      <c r="A18459" t="s">
        <v>33464</v>
      </c>
      <c r="B18459" t="s">
        <v>22329</v>
      </c>
      <c r="C18459" s="39">
        <v>8</v>
      </c>
    </row>
    <row r="18460" spans="1:3" x14ac:dyDescent="0.25">
      <c r="A18460" t="s">
        <v>17171</v>
      </c>
      <c r="B18460" t="s">
        <v>21941</v>
      </c>
      <c r="C18460" s="39">
        <v>31</v>
      </c>
    </row>
    <row r="18461" spans="1:3" x14ac:dyDescent="0.25">
      <c r="A18461" t="s">
        <v>33465</v>
      </c>
      <c r="B18461" t="s">
        <v>33466</v>
      </c>
      <c r="C18461" s="39">
        <v>3</v>
      </c>
    </row>
    <row r="18462" spans="1:3" x14ac:dyDescent="0.25">
      <c r="A18462" t="s">
        <v>4812</v>
      </c>
      <c r="B18462" t="s">
        <v>20123</v>
      </c>
      <c r="C18462" s="39">
        <v>6</v>
      </c>
    </row>
    <row r="18463" spans="1:3" x14ac:dyDescent="0.25">
      <c r="A18463" t="s">
        <v>9972</v>
      </c>
      <c r="B18463" t="s">
        <v>19901</v>
      </c>
      <c r="C18463" s="39">
        <v>3</v>
      </c>
    </row>
    <row r="18464" spans="1:3" x14ac:dyDescent="0.25">
      <c r="A18464" t="s">
        <v>3721</v>
      </c>
      <c r="B18464" t="s">
        <v>19858</v>
      </c>
      <c r="C18464" s="39">
        <v>10</v>
      </c>
    </row>
    <row r="18465" spans="1:3" x14ac:dyDescent="0.25">
      <c r="A18465" t="s">
        <v>33467</v>
      </c>
      <c r="B18465" t="s">
        <v>33468</v>
      </c>
      <c r="C18465" s="39">
        <v>2</v>
      </c>
    </row>
    <row r="18466" spans="1:3" x14ac:dyDescent="0.25">
      <c r="A18466" t="s">
        <v>17770</v>
      </c>
      <c r="B18466" t="s">
        <v>19923</v>
      </c>
      <c r="C18466" s="39">
        <v>2</v>
      </c>
    </row>
    <row r="18467" spans="1:3" x14ac:dyDescent="0.25">
      <c r="A18467" t="s">
        <v>33469</v>
      </c>
      <c r="B18467" t="s">
        <v>20299</v>
      </c>
      <c r="C18467" s="39">
        <v>3</v>
      </c>
    </row>
    <row r="18468" spans="1:3" x14ac:dyDescent="0.25">
      <c r="A18468" t="s">
        <v>15705</v>
      </c>
      <c r="B18468" t="s">
        <v>19913</v>
      </c>
      <c r="C18468" s="39">
        <v>12</v>
      </c>
    </row>
    <row r="18469" spans="1:3" x14ac:dyDescent="0.25">
      <c r="A18469" t="s">
        <v>33470</v>
      </c>
      <c r="B18469" t="s">
        <v>33471</v>
      </c>
      <c r="C18469" s="39">
        <v>4</v>
      </c>
    </row>
    <row r="18470" spans="1:3" x14ac:dyDescent="0.25">
      <c r="A18470" t="s">
        <v>4969</v>
      </c>
      <c r="B18470" t="s">
        <v>20123</v>
      </c>
      <c r="C18470" s="39">
        <v>6</v>
      </c>
    </row>
    <row r="18471" spans="1:3" x14ac:dyDescent="0.25">
      <c r="A18471" t="s">
        <v>16181</v>
      </c>
      <c r="B18471" t="s">
        <v>21942</v>
      </c>
      <c r="C18471" s="39">
        <v>5</v>
      </c>
    </row>
    <row r="18472" spans="1:3" x14ac:dyDescent="0.25">
      <c r="A18472" t="s">
        <v>26029</v>
      </c>
      <c r="B18472" t="s">
        <v>19890</v>
      </c>
      <c r="C18472" s="39">
        <v>6</v>
      </c>
    </row>
    <row r="18473" spans="1:3" x14ac:dyDescent="0.25">
      <c r="A18473" t="s">
        <v>33472</v>
      </c>
      <c r="B18473" t="s">
        <v>33473</v>
      </c>
      <c r="C18473" s="39">
        <v>2</v>
      </c>
    </row>
    <row r="18474" spans="1:3" x14ac:dyDescent="0.25">
      <c r="A18474" t="s">
        <v>33474</v>
      </c>
      <c r="B18474" t="s">
        <v>19891</v>
      </c>
      <c r="C18474" s="39">
        <v>2</v>
      </c>
    </row>
    <row r="18475" spans="1:3" x14ac:dyDescent="0.25">
      <c r="A18475" t="s">
        <v>33475</v>
      </c>
      <c r="B18475" t="s">
        <v>29292</v>
      </c>
      <c r="C18475" s="39">
        <v>5</v>
      </c>
    </row>
    <row r="18476" spans="1:3" x14ac:dyDescent="0.25">
      <c r="A18476" t="s">
        <v>8244</v>
      </c>
      <c r="B18476" t="s">
        <v>20016</v>
      </c>
      <c r="C18476" s="39">
        <v>2</v>
      </c>
    </row>
    <row r="18477" spans="1:3" x14ac:dyDescent="0.25">
      <c r="A18477" t="s">
        <v>10368</v>
      </c>
      <c r="B18477" t="s">
        <v>19983</v>
      </c>
      <c r="C18477" s="39">
        <v>4</v>
      </c>
    </row>
    <row r="18478" spans="1:3" x14ac:dyDescent="0.25">
      <c r="A18478" t="s">
        <v>11578</v>
      </c>
      <c r="B18478" t="s">
        <v>19911</v>
      </c>
      <c r="C18478" s="39">
        <v>2</v>
      </c>
    </row>
    <row r="18479" spans="1:3" x14ac:dyDescent="0.25">
      <c r="A18479" t="s">
        <v>25998</v>
      </c>
      <c r="B18479" t="s">
        <v>25999</v>
      </c>
      <c r="C18479" s="39">
        <v>23</v>
      </c>
    </row>
    <row r="18480" spans="1:3" x14ac:dyDescent="0.25">
      <c r="A18480" t="s">
        <v>4567</v>
      </c>
      <c r="B18480" t="s">
        <v>20836</v>
      </c>
      <c r="C18480" s="39">
        <v>10</v>
      </c>
    </row>
    <row r="18481" spans="1:3" x14ac:dyDescent="0.25">
      <c r="A18481" t="s">
        <v>13671</v>
      </c>
      <c r="B18481" t="s">
        <v>19858</v>
      </c>
      <c r="C18481" s="39">
        <v>3</v>
      </c>
    </row>
    <row r="18482" spans="1:3" x14ac:dyDescent="0.25">
      <c r="A18482" t="s">
        <v>33476</v>
      </c>
      <c r="B18482" t="s">
        <v>33477</v>
      </c>
      <c r="C18482" s="39">
        <v>4</v>
      </c>
    </row>
    <row r="18483" spans="1:3" x14ac:dyDescent="0.25">
      <c r="A18483" t="s">
        <v>33478</v>
      </c>
      <c r="B18483" t="s">
        <v>27549</v>
      </c>
      <c r="C18483" s="39">
        <v>5</v>
      </c>
    </row>
    <row r="18484" spans="1:3" x14ac:dyDescent="0.25">
      <c r="A18484" t="s">
        <v>10137</v>
      </c>
      <c r="B18484" t="s">
        <v>19874</v>
      </c>
      <c r="C18484" s="39">
        <v>6</v>
      </c>
    </row>
    <row r="18485" spans="1:3" x14ac:dyDescent="0.25">
      <c r="A18485" t="s">
        <v>11706</v>
      </c>
      <c r="B18485" t="s">
        <v>19901</v>
      </c>
      <c r="C18485" s="39">
        <v>6</v>
      </c>
    </row>
    <row r="18486" spans="1:3" x14ac:dyDescent="0.25">
      <c r="A18486" t="s">
        <v>17766</v>
      </c>
      <c r="B18486" t="s">
        <v>21944</v>
      </c>
      <c r="C18486" s="39">
        <v>11</v>
      </c>
    </row>
    <row r="18487" spans="1:3" x14ac:dyDescent="0.25">
      <c r="A18487" t="s">
        <v>11685</v>
      </c>
      <c r="B18487" t="s">
        <v>21943</v>
      </c>
      <c r="C18487" s="39">
        <v>4</v>
      </c>
    </row>
    <row r="18488" spans="1:3" x14ac:dyDescent="0.25">
      <c r="A18488" t="s">
        <v>5221</v>
      </c>
      <c r="B18488" t="s">
        <v>20063</v>
      </c>
      <c r="C18488" s="39">
        <v>2</v>
      </c>
    </row>
    <row r="18489" spans="1:3" x14ac:dyDescent="0.25">
      <c r="A18489" t="s">
        <v>33479</v>
      </c>
      <c r="B18489" t="s">
        <v>20753</v>
      </c>
      <c r="C18489" s="39">
        <v>2</v>
      </c>
    </row>
    <row r="18490" spans="1:3" x14ac:dyDescent="0.25">
      <c r="A18490" t="s">
        <v>13449</v>
      </c>
      <c r="B18490" t="s">
        <v>19925</v>
      </c>
      <c r="C18490" s="39">
        <v>3</v>
      </c>
    </row>
    <row r="18491" spans="1:3" x14ac:dyDescent="0.25">
      <c r="A18491" t="s">
        <v>17261</v>
      </c>
      <c r="B18491" t="s">
        <v>19887</v>
      </c>
      <c r="C18491" s="39">
        <v>6</v>
      </c>
    </row>
    <row r="18492" spans="1:3" x14ac:dyDescent="0.25">
      <c r="A18492" t="s">
        <v>33480</v>
      </c>
      <c r="B18492" t="s">
        <v>33481</v>
      </c>
      <c r="C18492" s="39">
        <v>4</v>
      </c>
    </row>
    <row r="18493" spans="1:3" x14ac:dyDescent="0.25">
      <c r="A18493" t="s">
        <v>7763</v>
      </c>
      <c r="B18493" t="s">
        <v>20364</v>
      </c>
      <c r="C18493" s="39">
        <v>2</v>
      </c>
    </row>
    <row r="18494" spans="1:3" x14ac:dyDescent="0.25">
      <c r="A18494" t="s">
        <v>30520</v>
      </c>
      <c r="B18494" t="s">
        <v>19891</v>
      </c>
      <c r="C18494" s="39">
        <v>3</v>
      </c>
    </row>
    <row r="18495" spans="1:3" x14ac:dyDescent="0.25">
      <c r="A18495" t="s">
        <v>13814</v>
      </c>
      <c r="B18495" t="s">
        <v>21119</v>
      </c>
      <c r="C18495" s="39">
        <v>103639</v>
      </c>
    </row>
    <row r="18496" spans="1:3" x14ac:dyDescent="0.25">
      <c r="A18496" t="s">
        <v>14153</v>
      </c>
      <c r="B18496" t="s">
        <v>21121</v>
      </c>
      <c r="C18496" s="39">
        <v>231682</v>
      </c>
    </row>
    <row r="18497" spans="1:3" x14ac:dyDescent="0.25">
      <c r="A18497" t="s">
        <v>13587</v>
      </c>
      <c r="B18497" t="s">
        <v>19848</v>
      </c>
      <c r="C18497" s="39">
        <v>1279075</v>
      </c>
    </row>
    <row r="18498" spans="1:3" x14ac:dyDescent="0.25">
      <c r="A18498" t="s">
        <v>2866</v>
      </c>
      <c r="B18498" t="s">
        <v>21122</v>
      </c>
      <c r="C18498" s="39">
        <v>346582</v>
      </c>
    </row>
    <row r="18499" spans="1:3" x14ac:dyDescent="0.25">
      <c r="A18499" t="s">
        <v>6519</v>
      </c>
      <c r="B18499" t="s">
        <v>19848</v>
      </c>
      <c r="C18499" s="39">
        <v>52455</v>
      </c>
    </row>
    <row r="18500" spans="1:3" x14ac:dyDescent="0.25">
      <c r="A18500" t="s">
        <v>480</v>
      </c>
      <c r="B18500" t="s">
        <v>19882</v>
      </c>
      <c r="C18500" s="39">
        <v>73407</v>
      </c>
    </row>
    <row r="18501" spans="1:3" x14ac:dyDescent="0.25">
      <c r="A18501" t="s">
        <v>7185</v>
      </c>
      <c r="B18501" t="s">
        <v>20566</v>
      </c>
      <c r="C18501" s="39">
        <v>2564</v>
      </c>
    </row>
    <row r="18502" spans="1:3" x14ac:dyDescent="0.25">
      <c r="A18502" t="s">
        <v>8674</v>
      </c>
      <c r="B18502" t="s">
        <v>19890</v>
      </c>
      <c r="C18502" s="39">
        <v>1992</v>
      </c>
    </row>
    <row r="18503" spans="1:3" x14ac:dyDescent="0.25">
      <c r="A18503" t="s">
        <v>18593</v>
      </c>
      <c r="B18503" t="s">
        <v>19853</v>
      </c>
      <c r="C18503" s="39">
        <v>79929</v>
      </c>
    </row>
    <row r="18504" spans="1:3" x14ac:dyDescent="0.25">
      <c r="A18504" t="s">
        <v>12412</v>
      </c>
      <c r="B18504" t="s">
        <v>20212</v>
      </c>
      <c r="C18504" s="39">
        <v>12219</v>
      </c>
    </row>
    <row r="18505" spans="1:3" x14ac:dyDescent="0.25">
      <c r="A18505" t="s">
        <v>8901</v>
      </c>
      <c r="B18505" t="s">
        <v>19862</v>
      </c>
      <c r="C18505" s="39">
        <v>539</v>
      </c>
    </row>
    <row r="18506" spans="1:3" x14ac:dyDescent="0.25">
      <c r="A18506" t="s">
        <v>11657</v>
      </c>
      <c r="B18506" t="s">
        <v>19848</v>
      </c>
      <c r="C18506" s="39">
        <v>105957</v>
      </c>
    </row>
    <row r="18507" spans="1:3" x14ac:dyDescent="0.25">
      <c r="A18507" t="s">
        <v>6507</v>
      </c>
      <c r="B18507" t="s">
        <v>21120</v>
      </c>
      <c r="C18507" s="39">
        <v>43700</v>
      </c>
    </row>
    <row r="18508" spans="1:3" x14ac:dyDescent="0.25">
      <c r="A18508" t="s">
        <v>2880</v>
      </c>
      <c r="B18508" t="s">
        <v>19862</v>
      </c>
      <c r="C18508" s="39">
        <v>15683</v>
      </c>
    </row>
    <row r="18509" spans="1:3" x14ac:dyDescent="0.25">
      <c r="A18509" t="s">
        <v>28953</v>
      </c>
      <c r="B18509" t="s">
        <v>20696</v>
      </c>
      <c r="C18509" s="39">
        <v>1388</v>
      </c>
    </row>
    <row r="18510" spans="1:3" x14ac:dyDescent="0.25">
      <c r="A18510" t="s">
        <v>28954</v>
      </c>
      <c r="B18510" t="s">
        <v>20783</v>
      </c>
      <c r="C18510" s="39">
        <v>593</v>
      </c>
    </row>
    <row r="18511" spans="1:3" x14ac:dyDescent="0.25">
      <c r="A18511" t="s">
        <v>18121</v>
      </c>
      <c r="B18511" t="s">
        <v>21123</v>
      </c>
      <c r="C18511" s="39">
        <v>1711</v>
      </c>
    </row>
    <row r="18512" spans="1:3" x14ac:dyDescent="0.25">
      <c r="A18512" t="s">
        <v>278</v>
      </c>
      <c r="B18512" t="s">
        <v>20106</v>
      </c>
      <c r="C18512" s="39">
        <v>44271</v>
      </c>
    </row>
    <row r="18513" spans="1:3" x14ac:dyDescent="0.25">
      <c r="A18513" t="s">
        <v>12790</v>
      </c>
      <c r="B18513" t="s">
        <v>21125</v>
      </c>
      <c r="C18513" s="39">
        <v>773</v>
      </c>
    </row>
    <row r="18514" spans="1:3" x14ac:dyDescent="0.25">
      <c r="A18514" t="s">
        <v>14058</v>
      </c>
      <c r="B18514" t="s">
        <v>19950</v>
      </c>
      <c r="C18514" s="39">
        <v>3575</v>
      </c>
    </row>
    <row r="18515" spans="1:3" x14ac:dyDescent="0.25">
      <c r="A18515" t="s">
        <v>2853</v>
      </c>
      <c r="B18515" t="s">
        <v>21124</v>
      </c>
      <c r="C18515" s="39">
        <v>13922</v>
      </c>
    </row>
    <row r="18516" spans="1:3" x14ac:dyDescent="0.25">
      <c r="A18516" t="s">
        <v>16492</v>
      </c>
      <c r="B18516" t="s">
        <v>20754</v>
      </c>
      <c r="C18516" s="39">
        <v>3290</v>
      </c>
    </row>
    <row r="18517" spans="1:3" x14ac:dyDescent="0.25">
      <c r="A18517" t="s">
        <v>2968</v>
      </c>
      <c r="B18517" t="s">
        <v>19862</v>
      </c>
      <c r="C18517" s="39">
        <v>1412</v>
      </c>
    </row>
    <row r="18518" spans="1:3" x14ac:dyDescent="0.25">
      <c r="A18518" t="s">
        <v>15789</v>
      </c>
      <c r="B18518" t="s">
        <v>21127</v>
      </c>
      <c r="C18518" s="39">
        <v>1943</v>
      </c>
    </row>
    <row r="18519" spans="1:3" x14ac:dyDescent="0.25">
      <c r="A18519" t="s">
        <v>14050</v>
      </c>
      <c r="B18519" t="s">
        <v>19939</v>
      </c>
      <c r="C18519" s="39">
        <v>3053</v>
      </c>
    </row>
    <row r="18520" spans="1:3" x14ac:dyDescent="0.25">
      <c r="A18520" t="s">
        <v>15524</v>
      </c>
      <c r="B18520" t="s">
        <v>21130</v>
      </c>
      <c r="C18520" s="39">
        <v>751</v>
      </c>
    </row>
    <row r="18521" spans="1:3" x14ac:dyDescent="0.25">
      <c r="A18521" t="s">
        <v>8449</v>
      </c>
      <c r="B18521" t="s">
        <v>19894</v>
      </c>
      <c r="C18521" s="39">
        <v>602</v>
      </c>
    </row>
    <row r="18522" spans="1:3" x14ac:dyDescent="0.25">
      <c r="A18522" t="s">
        <v>28970</v>
      </c>
      <c r="B18522" t="s">
        <v>28971</v>
      </c>
      <c r="C18522" s="39">
        <v>42</v>
      </c>
    </row>
    <row r="18523" spans="1:3" x14ac:dyDescent="0.25">
      <c r="A18523" t="s">
        <v>16639</v>
      </c>
      <c r="B18523" t="s">
        <v>20062</v>
      </c>
      <c r="C18523" s="39">
        <v>104</v>
      </c>
    </row>
    <row r="18524" spans="1:3" x14ac:dyDescent="0.25">
      <c r="A18524" t="s">
        <v>28955</v>
      </c>
      <c r="B18524" t="s">
        <v>27194</v>
      </c>
      <c r="C18524" s="39">
        <v>1071</v>
      </c>
    </row>
    <row r="18525" spans="1:3" x14ac:dyDescent="0.25">
      <c r="A18525" t="s">
        <v>4414</v>
      </c>
      <c r="B18525" t="s">
        <v>20040</v>
      </c>
      <c r="C18525" s="39">
        <v>48</v>
      </c>
    </row>
    <row r="18526" spans="1:3" x14ac:dyDescent="0.25">
      <c r="A18526" t="s">
        <v>16944</v>
      </c>
      <c r="B18526" t="s">
        <v>19896</v>
      </c>
      <c r="C18526" s="39">
        <v>157</v>
      </c>
    </row>
    <row r="18527" spans="1:3" x14ac:dyDescent="0.25">
      <c r="A18527" t="s">
        <v>18792</v>
      </c>
      <c r="B18527" t="s">
        <v>21134</v>
      </c>
      <c r="C18527" s="39">
        <v>1492</v>
      </c>
    </row>
    <row r="18528" spans="1:3" x14ac:dyDescent="0.25">
      <c r="A18528" t="s">
        <v>433</v>
      </c>
      <c r="B18528" t="s">
        <v>21126</v>
      </c>
      <c r="C18528" s="39">
        <v>1533</v>
      </c>
    </row>
    <row r="18529" spans="1:3" x14ac:dyDescent="0.25">
      <c r="A18529" t="s">
        <v>8710</v>
      </c>
      <c r="B18529" t="s">
        <v>21131</v>
      </c>
      <c r="C18529" s="39">
        <v>464</v>
      </c>
    </row>
    <row r="18530" spans="1:3" x14ac:dyDescent="0.25">
      <c r="A18530" t="s">
        <v>28959</v>
      </c>
      <c r="B18530" t="s">
        <v>28960</v>
      </c>
      <c r="C18530" s="39">
        <v>479</v>
      </c>
    </row>
    <row r="18531" spans="1:3" x14ac:dyDescent="0.25">
      <c r="A18531" t="s">
        <v>19080</v>
      </c>
      <c r="B18531" t="s">
        <v>20012</v>
      </c>
      <c r="C18531" s="39">
        <v>205</v>
      </c>
    </row>
    <row r="18532" spans="1:3" x14ac:dyDescent="0.25">
      <c r="A18532" t="s">
        <v>12385</v>
      </c>
      <c r="B18532" t="s">
        <v>19976</v>
      </c>
      <c r="C18532" s="39">
        <v>458</v>
      </c>
    </row>
    <row r="18533" spans="1:3" x14ac:dyDescent="0.25">
      <c r="A18533" t="s">
        <v>28956</v>
      </c>
      <c r="B18533" t="s">
        <v>20658</v>
      </c>
      <c r="C18533" s="39">
        <v>272</v>
      </c>
    </row>
    <row r="18534" spans="1:3" x14ac:dyDescent="0.25">
      <c r="A18534" t="s">
        <v>7581</v>
      </c>
      <c r="B18534" t="s">
        <v>19947</v>
      </c>
      <c r="C18534" s="39">
        <v>383</v>
      </c>
    </row>
    <row r="18535" spans="1:3" x14ac:dyDescent="0.25">
      <c r="A18535" t="s">
        <v>28975</v>
      </c>
      <c r="B18535" t="s">
        <v>28976</v>
      </c>
      <c r="C18535" s="39">
        <v>143</v>
      </c>
    </row>
    <row r="18536" spans="1:3" x14ac:dyDescent="0.25">
      <c r="A18536" t="s">
        <v>12436</v>
      </c>
      <c r="B18536" t="s">
        <v>19857</v>
      </c>
      <c r="C18536" s="39">
        <v>699</v>
      </c>
    </row>
    <row r="18537" spans="1:3" x14ac:dyDescent="0.25">
      <c r="A18537" t="s">
        <v>19273</v>
      </c>
      <c r="B18537" t="s">
        <v>19862</v>
      </c>
      <c r="C18537" s="39">
        <v>160</v>
      </c>
    </row>
    <row r="18538" spans="1:3" x14ac:dyDescent="0.25">
      <c r="A18538" t="s">
        <v>16960</v>
      </c>
      <c r="B18538" t="s">
        <v>20048</v>
      </c>
      <c r="C18538" s="39">
        <v>813</v>
      </c>
    </row>
    <row r="18539" spans="1:3" x14ac:dyDescent="0.25">
      <c r="A18539" t="s">
        <v>17467</v>
      </c>
      <c r="B18539" t="s">
        <v>21129</v>
      </c>
      <c r="C18539" s="39">
        <v>141</v>
      </c>
    </row>
    <row r="18540" spans="1:3" x14ac:dyDescent="0.25">
      <c r="A18540" t="s">
        <v>11839</v>
      </c>
      <c r="B18540" t="s">
        <v>21133</v>
      </c>
      <c r="C18540" s="39">
        <v>1014</v>
      </c>
    </row>
    <row r="18541" spans="1:3" x14ac:dyDescent="0.25">
      <c r="A18541" t="s">
        <v>4144</v>
      </c>
      <c r="B18541" t="s">
        <v>19949</v>
      </c>
      <c r="C18541" s="39">
        <v>14</v>
      </c>
    </row>
    <row r="18542" spans="1:3" x14ac:dyDescent="0.25">
      <c r="A18542" t="s">
        <v>4124</v>
      </c>
      <c r="B18542" t="s">
        <v>20071</v>
      </c>
      <c r="C18542" s="39">
        <v>1065</v>
      </c>
    </row>
    <row r="18543" spans="1:3" x14ac:dyDescent="0.25">
      <c r="A18543" t="s">
        <v>504</v>
      </c>
      <c r="B18543" t="s">
        <v>21132</v>
      </c>
      <c r="C18543" s="39">
        <v>1144</v>
      </c>
    </row>
    <row r="18544" spans="1:3" x14ac:dyDescent="0.25">
      <c r="A18544" t="s">
        <v>17183</v>
      </c>
      <c r="B18544" t="s">
        <v>21128</v>
      </c>
      <c r="C18544" s="39">
        <v>132</v>
      </c>
    </row>
    <row r="18545" spans="1:3" x14ac:dyDescent="0.25">
      <c r="A18545" t="s">
        <v>3315</v>
      </c>
      <c r="B18545" t="s">
        <v>19862</v>
      </c>
      <c r="C18545" s="39">
        <v>610</v>
      </c>
    </row>
    <row r="18546" spans="1:3" x14ac:dyDescent="0.25">
      <c r="A18546" t="s">
        <v>28965</v>
      </c>
      <c r="B18546" t="s">
        <v>28966</v>
      </c>
      <c r="C18546" s="39">
        <v>577</v>
      </c>
    </row>
    <row r="18547" spans="1:3" x14ac:dyDescent="0.25">
      <c r="A18547" t="s">
        <v>28973</v>
      </c>
      <c r="B18547" t="s">
        <v>28974</v>
      </c>
      <c r="C18547" s="39">
        <v>53</v>
      </c>
    </row>
    <row r="18548" spans="1:3" x14ac:dyDescent="0.25">
      <c r="A18548" t="s">
        <v>15565</v>
      </c>
      <c r="B18548" t="s">
        <v>19987</v>
      </c>
      <c r="C18548" s="39">
        <v>21</v>
      </c>
    </row>
    <row r="18549" spans="1:3" x14ac:dyDescent="0.25">
      <c r="A18549" t="s">
        <v>28982</v>
      </c>
      <c r="B18549" t="s">
        <v>20306</v>
      </c>
      <c r="C18549" s="39">
        <v>156</v>
      </c>
    </row>
    <row r="18550" spans="1:3" x14ac:dyDescent="0.25">
      <c r="A18550" t="s">
        <v>11982</v>
      </c>
      <c r="B18550" t="s">
        <v>20147</v>
      </c>
      <c r="C18550" s="39">
        <v>34</v>
      </c>
    </row>
    <row r="18551" spans="1:3" x14ac:dyDescent="0.25">
      <c r="A18551" t="s">
        <v>28994</v>
      </c>
      <c r="B18551" t="s">
        <v>28995</v>
      </c>
      <c r="C18551" s="39">
        <v>22</v>
      </c>
    </row>
    <row r="18552" spans="1:3" x14ac:dyDescent="0.25">
      <c r="A18552" t="s">
        <v>13467</v>
      </c>
      <c r="B18552" t="s">
        <v>20734</v>
      </c>
      <c r="C18552" s="39">
        <v>417</v>
      </c>
    </row>
    <row r="18553" spans="1:3" x14ac:dyDescent="0.25">
      <c r="A18553" t="s">
        <v>12417</v>
      </c>
      <c r="B18553" t="s">
        <v>20212</v>
      </c>
      <c r="C18553" s="39">
        <v>672</v>
      </c>
    </row>
    <row r="18554" spans="1:3" x14ac:dyDescent="0.25">
      <c r="A18554" t="s">
        <v>28964</v>
      </c>
      <c r="B18554" t="s">
        <v>22922</v>
      </c>
      <c r="C18554" s="39">
        <v>127</v>
      </c>
    </row>
    <row r="18555" spans="1:3" x14ac:dyDescent="0.25">
      <c r="A18555" t="s">
        <v>17449</v>
      </c>
      <c r="B18555" t="s">
        <v>19906</v>
      </c>
      <c r="C18555" s="39">
        <v>28</v>
      </c>
    </row>
    <row r="18556" spans="1:3" x14ac:dyDescent="0.25">
      <c r="A18556" t="s">
        <v>3920</v>
      </c>
      <c r="B18556" t="s">
        <v>19956</v>
      </c>
      <c r="C18556" s="39">
        <v>198</v>
      </c>
    </row>
    <row r="18557" spans="1:3" x14ac:dyDescent="0.25">
      <c r="A18557" t="s">
        <v>28961</v>
      </c>
      <c r="B18557" t="s">
        <v>28962</v>
      </c>
      <c r="C18557" s="39">
        <v>40</v>
      </c>
    </row>
    <row r="18558" spans="1:3" x14ac:dyDescent="0.25">
      <c r="A18558" t="s">
        <v>28980</v>
      </c>
      <c r="B18558" t="s">
        <v>28981</v>
      </c>
      <c r="C18558" s="39">
        <v>35</v>
      </c>
    </row>
    <row r="18559" spans="1:3" x14ac:dyDescent="0.25">
      <c r="A18559" t="s">
        <v>1051</v>
      </c>
      <c r="B18559" t="s">
        <v>20050</v>
      </c>
      <c r="C18559" s="39">
        <v>492</v>
      </c>
    </row>
    <row r="18560" spans="1:3" x14ac:dyDescent="0.25">
      <c r="A18560" t="s">
        <v>28967</v>
      </c>
      <c r="B18560" t="s">
        <v>28968</v>
      </c>
      <c r="C18560" s="39">
        <v>334</v>
      </c>
    </row>
    <row r="18561" spans="1:3" x14ac:dyDescent="0.25">
      <c r="A18561" t="s">
        <v>28972</v>
      </c>
      <c r="B18561" t="s">
        <v>20191</v>
      </c>
      <c r="C18561" s="39">
        <v>142</v>
      </c>
    </row>
    <row r="18562" spans="1:3" x14ac:dyDescent="0.25">
      <c r="A18562" t="s">
        <v>28992</v>
      </c>
      <c r="B18562" t="s">
        <v>28993</v>
      </c>
      <c r="C18562" s="39">
        <v>57</v>
      </c>
    </row>
    <row r="18563" spans="1:3" x14ac:dyDescent="0.25">
      <c r="A18563" t="s">
        <v>33482</v>
      </c>
      <c r="B18563" t="s">
        <v>24078</v>
      </c>
      <c r="C18563" s="39">
        <v>18</v>
      </c>
    </row>
    <row r="18564" spans="1:3" x14ac:dyDescent="0.25">
      <c r="A18564" t="s">
        <v>7181</v>
      </c>
      <c r="B18564" t="s">
        <v>20000</v>
      </c>
      <c r="C18564" s="39">
        <v>33</v>
      </c>
    </row>
    <row r="18565" spans="1:3" x14ac:dyDescent="0.25">
      <c r="A18565" t="s">
        <v>16140</v>
      </c>
      <c r="B18565" t="s">
        <v>21136</v>
      </c>
      <c r="C18565" s="39">
        <v>91</v>
      </c>
    </row>
    <row r="18566" spans="1:3" x14ac:dyDescent="0.25">
      <c r="A18566" t="s">
        <v>15560</v>
      </c>
      <c r="B18566" t="s">
        <v>20148</v>
      </c>
      <c r="C18566" s="39">
        <v>124</v>
      </c>
    </row>
    <row r="18567" spans="1:3" x14ac:dyDescent="0.25">
      <c r="A18567" t="s">
        <v>28963</v>
      </c>
      <c r="B18567" t="s">
        <v>19914</v>
      </c>
      <c r="C18567" s="39">
        <v>409</v>
      </c>
    </row>
    <row r="18568" spans="1:3" x14ac:dyDescent="0.25">
      <c r="A18568" t="s">
        <v>28957</v>
      </c>
      <c r="B18568" t="s">
        <v>28958</v>
      </c>
      <c r="C18568" s="39">
        <v>219</v>
      </c>
    </row>
    <row r="18569" spans="1:3" x14ac:dyDescent="0.25">
      <c r="A18569" t="s">
        <v>826</v>
      </c>
      <c r="B18569" t="s">
        <v>20023</v>
      </c>
      <c r="C18569" s="39">
        <v>255</v>
      </c>
    </row>
    <row r="18570" spans="1:3" x14ac:dyDescent="0.25">
      <c r="A18570" t="s">
        <v>28988</v>
      </c>
      <c r="B18570" t="s">
        <v>28989</v>
      </c>
      <c r="C18570" s="39">
        <v>106</v>
      </c>
    </row>
    <row r="18571" spans="1:3" x14ac:dyDescent="0.25">
      <c r="A18571" t="s">
        <v>12138</v>
      </c>
      <c r="B18571" t="s">
        <v>20049</v>
      </c>
      <c r="C18571" s="39">
        <v>143</v>
      </c>
    </row>
    <row r="18572" spans="1:3" x14ac:dyDescent="0.25">
      <c r="A18572" t="s">
        <v>30165</v>
      </c>
      <c r="B18572" t="s">
        <v>30166</v>
      </c>
      <c r="C18572" s="39">
        <v>18</v>
      </c>
    </row>
    <row r="18573" spans="1:3" x14ac:dyDescent="0.25">
      <c r="A18573" t="s">
        <v>33483</v>
      </c>
      <c r="B18573" t="s">
        <v>33484</v>
      </c>
      <c r="C18573" s="39">
        <v>17</v>
      </c>
    </row>
    <row r="18574" spans="1:3" x14ac:dyDescent="0.25">
      <c r="A18574" t="s">
        <v>8976</v>
      </c>
      <c r="B18574" t="s">
        <v>19909</v>
      </c>
      <c r="C18574" s="39">
        <v>27</v>
      </c>
    </row>
    <row r="18575" spans="1:3" x14ac:dyDescent="0.25">
      <c r="A18575" t="s">
        <v>33485</v>
      </c>
      <c r="B18575" t="s">
        <v>33486</v>
      </c>
      <c r="C18575" s="39">
        <v>10</v>
      </c>
    </row>
    <row r="18576" spans="1:3" x14ac:dyDescent="0.25">
      <c r="A18576" t="s">
        <v>16502</v>
      </c>
      <c r="B18576" t="s">
        <v>20058</v>
      </c>
      <c r="C18576" s="39">
        <v>37</v>
      </c>
    </row>
    <row r="18577" spans="1:3" x14ac:dyDescent="0.25">
      <c r="A18577" t="s">
        <v>12405</v>
      </c>
      <c r="B18577" t="s">
        <v>20332</v>
      </c>
      <c r="C18577" s="39">
        <v>48</v>
      </c>
    </row>
    <row r="18578" spans="1:3" x14ac:dyDescent="0.25">
      <c r="A18578" t="s">
        <v>28969</v>
      </c>
      <c r="B18578" t="s">
        <v>19910</v>
      </c>
      <c r="C18578" s="39">
        <v>133</v>
      </c>
    </row>
    <row r="18579" spans="1:3" x14ac:dyDescent="0.25">
      <c r="A18579" t="s">
        <v>7347</v>
      </c>
      <c r="B18579" t="s">
        <v>21139</v>
      </c>
      <c r="C18579" s="39">
        <v>51</v>
      </c>
    </row>
    <row r="18580" spans="1:3" x14ac:dyDescent="0.25">
      <c r="A18580" t="s">
        <v>9332</v>
      </c>
      <c r="B18580" t="s">
        <v>19862</v>
      </c>
      <c r="C18580" s="39">
        <v>22</v>
      </c>
    </row>
    <row r="18581" spans="1:3" x14ac:dyDescent="0.25">
      <c r="A18581" t="s">
        <v>4136</v>
      </c>
      <c r="B18581" t="s">
        <v>21140</v>
      </c>
      <c r="C18581" s="39">
        <v>39</v>
      </c>
    </row>
    <row r="18582" spans="1:3" x14ac:dyDescent="0.25">
      <c r="A18582" t="s">
        <v>33487</v>
      </c>
      <c r="B18582" t="s">
        <v>19906</v>
      </c>
      <c r="C18582" s="39">
        <v>10</v>
      </c>
    </row>
    <row r="18583" spans="1:3" x14ac:dyDescent="0.25">
      <c r="A18583" t="s">
        <v>28998</v>
      </c>
      <c r="B18583" t="s">
        <v>19891</v>
      </c>
      <c r="C18583" s="39">
        <v>23</v>
      </c>
    </row>
    <row r="18584" spans="1:3" x14ac:dyDescent="0.25">
      <c r="A18584" t="s">
        <v>16060</v>
      </c>
      <c r="B18584" t="s">
        <v>21144</v>
      </c>
      <c r="C18584" s="39">
        <v>31</v>
      </c>
    </row>
    <row r="18585" spans="1:3" x14ac:dyDescent="0.25">
      <c r="A18585" t="s">
        <v>9628</v>
      </c>
      <c r="B18585" t="s">
        <v>19945</v>
      </c>
      <c r="C18585" s="39">
        <v>6</v>
      </c>
    </row>
    <row r="18586" spans="1:3" x14ac:dyDescent="0.25">
      <c r="A18586" t="s">
        <v>16874</v>
      </c>
      <c r="B18586" t="s">
        <v>19987</v>
      </c>
      <c r="C18586" s="39">
        <v>7</v>
      </c>
    </row>
    <row r="18587" spans="1:3" x14ac:dyDescent="0.25">
      <c r="A18587" t="s">
        <v>10087</v>
      </c>
      <c r="B18587" t="s">
        <v>19990</v>
      </c>
      <c r="C18587" s="39">
        <v>112</v>
      </c>
    </row>
    <row r="18588" spans="1:3" x14ac:dyDescent="0.25">
      <c r="A18588" t="s">
        <v>9078</v>
      </c>
      <c r="B18588" t="s">
        <v>20166</v>
      </c>
      <c r="C18588" s="39">
        <v>69</v>
      </c>
    </row>
    <row r="18589" spans="1:3" x14ac:dyDescent="0.25">
      <c r="A18589" t="s">
        <v>7776</v>
      </c>
      <c r="B18589" t="s">
        <v>19878</v>
      </c>
      <c r="C18589" s="39">
        <v>95</v>
      </c>
    </row>
    <row r="18590" spans="1:3" x14ac:dyDescent="0.25">
      <c r="A18590" t="s">
        <v>9000</v>
      </c>
      <c r="B18590" t="s">
        <v>20385</v>
      </c>
      <c r="C18590" s="39">
        <v>39</v>
      </c>
    </row>
    <row r="18591" spans="1:3" x14ac:dyDescent="0.25">
      <c r="A18591" t="s">
        <v>3900</v>
      </c>
      <c r="B18591" t="s">
        <v>20691</v>
      </c>
      <c r="C18591" s="39">
        <v>34</v>
      </c>
    </row>
    <row r="18592" spans="1:3" x14ac:dyDescent="0.25">
      <c r="A18592" t="s">
        <v>18908</v>
      </c>
      <c r="B18592" t="s">
        <v>19894</v>
      </c>
      <c r="C18592" s="39">
        <v>12</v>
      </c>
    </row>
    <row r="18593" spans="1:3" x14ac:dyDescent="0.25">
      <c r="A18593" t="s">
        <v>33488</v>
      </c>
      <c r="B18593" t="s">
        <v>33489</v>
      </c>
      <c r="C18593" s="39">
        <v>2</v>
      </c>
    </row>
    <row r="18594" spans="1:3" x14ac:dyDescent="0.25">
      <c r="A18594" t="s">
        <v>33490</v>
      </c>
      <c r="B18594" t="s">
        <v>19941</v>
      </c>
      <c r="C18594" s="39">
        <v>5</v>
      </c>
    </row>
    <row r="18595" spans="1:3" x14ac:dyDescent="0.25">
      <c r="A18595" t="s">
        <v>7182</v>
      </c>
      <c r="B18595" t="s">
        <v>21142</v>
      </c>
      <c r="C18595" s="39">
        <v>3</v>
      </c>
    </row>
    <row r="18596" spans="1:3" x14ac:dyDescent="0.25">
      <c r="A18596" t="s">
        <v>33491</v>
      </c>
      <c r="B18596" t="s">
        <v>33492</v>
      </c>
      <c r="C18596" s="39">
        <v>4</v>
      </c>
    </row>
    <row r="18597" spans="1:3" x14ac:dyDescent="0.25">
      <c r="A18597" t="s">
        <v>5263</v>
      </c>
      <c r="B18597" t="s">
        <v>20168</v>
      </c>
      <c r="C18597" s="39">
        <v>4</v>
      </c>
    </row>
    <row r="18598" spans="1:3" x14ac:dyDescent="0.25">
      <c r="A18598" t="s">
        <v>9429</v>
      </c>
      <c r="B18598" t="s">
        <v>19927</v>
      </c>
      <c r="C18598" s="39">
        <v>2</v>
      </c>
    </row>
    <row r="18599" spans="1:3" x14ac:dyDescent="0.25">
      <c r="A18599" t="s">
        <v>19452</v>
      </c>
      <c r="B18599" t="s">
        <v>21143</v>
      </c>
      <c r="C18599" s="39">
        <v>15</v>
      </c>
    </row>
    <row r="18600" spans="1:3" x14ac:dyDescent="0.25">
      <c r="A18600" t="s">
        <v>33493</v>
      </c>
      <c r="B18600" t="s">
        <v>33494</v>
      </c>
      <c r="C18600" s="39">
        <v>3</v>
      </c>
    </row>
    <row r="18601" spans="1:3" x14ac:dyDescent="0.25">
      <c r="A18601" t="s">
        <v>28978</v>
      </c>
      <c r="B18601" t="s">
        <v>28979</v>
      </c>
      <c r="C18601" s="39">
        <v>12</v>
      </c>
    </row>
    <row r="18602" spans="1:3" x14ac:dyDescent="0.25">
      <c r="A18602" t="s">
        <v>9707</v>
      </c>
      <c r="B18602" t="s">
        <v>19858</v>
      </c>
      <c r="C18602" s="39">
        <v>5</v>
      </c>
    </row>
    <row r="18603" spans="1:3" x14ac:dyDescent="0.25">
      <c r="A18603" t="s">
        <v>16690</v>
      </c>
      <c r="B18603" t="s">
        <v>19897</v>
      </c>
      <c r="C18603" s="39">
        <v>35</v>
      </c>
    </row>
    <row r="18604" spans="1:3" x14ac:dyDescent="0.25">
      <c r="A18604" t="s">
        <v>3989</v>
      </c>
      <c r="B18604" t="s">
        <v>19886</v>
      </c>
      <c r="C18604" s="39">
        <v>15</v>
      </c>
    </row>
    <row r="18605" spans="1:3" x14ac:dyDescent="0.25">
      <c r="A18605" t="s">
        <v>4018</v>
      </c>
      <c r="B18605" t="s">
        <v>19849</v>
      </c>
      <c r="C18605" s="39">
        <v>23</v>
      </c>
    </row>
    <row r="18606" spans="1:3" x14ac:dyDescent="0.25">
      <c r="A18606" t="s">
        <v>4209</v>
      </c>
      <c r="B18606" t="s">
        <v>19891</v>
      </c>
      <c r="C18606" s="39">
        <v>15</v>
      </c>
    </row>
    <row r="18607" spans="1:3" x14ac:dyDescent="0.25">
      <c r="A18607" t="s">
        <v>28990</v>
      </c>
      <c r="B18607" t="s">
        <v>28991</v>
      </c>
      <c r="C18607" s="39">
        <v>27</v>
      </c>
    </row>
    <row r="18608" spans="1:3" x14ac:dyDescent="0.25">
      <c r="A18608" t="s">
        <v>30167</v>
      </c>
      <c r="B18608" t="s">
        <v>24023</v>
      </c>
      <c r="C18608" s="39">
        <v>21</v>
      </c>
    </row>
    <row r="18609" spans="1:3" x14ac:dyDescent="0.25">
      <c r="A18609" t="s">
        <v>30164</v>
      </c>
      <c r="B18609" t="s">
        <v>20009</v>
      </c>
      <c r="C18609" s="39">
        <v>20</v>
      </c>
    </row>
    <row r="18610" spans="1:3" x14ac:dyDescent="0.25">
      <c r="A18610" t="s">
        <v>33495</v>
      </c>
      <c r="B18610" t="s">
        <v>25900</v>
      </c>
      <c r="C18610" s="39">
        <v>2</v>
      </c>
    </row>
    <row r="18611" spans="1:3" x14ac:dyDescent="0.25">
      <c r="A18611" t="s">
        <v>33496</v>
      </c>
      <c r="B18611" t="s">
        <v>23881</v>
      </c>
      <c r="C18611" s="39">
        <v>3</v>
      </c>
    </row>
    <row r="18612" spans="1:3" x14ac:dyDescent="0.25">
      <c r="A18612" t="s">
        <v>33497</v>
      </c>
      <c r="B18612" t="s">
        <v>29563</v>
      </c>
      <c r="C18612" s="39">
        <v>8</v>
      </c>
    </row>
    <row r="18613" spans="1:3" x14ac:dyDescent="0.25">
      <c r="A18613" t="s">
        <v>18304</v>
      </c>
      <c r="B18613" t="s">
        <v>20066</v>
      </c>
      <c r="C18613" s="39">
        <v>4</v>
      </c>
    </row>
    <row r="18614" spans="1:3" x14ac:dyDescent="0.25">
      <c r="A18614" t="s">
        <v>33498</v>
      </c>
      <c r="B18614" t="s">
        <v>33499</v>
      </c>
      <c r="C18614" s="39">
        <v>8</v>
      </c>
    </row>
    <row r="18615" spans="1:3" x14ac:dyDescent="0.25">
      <c r="A18615" t="s">
        <v>10249</v>
      </c>
      <c r="B18615" t="s">
        <v>21141</v>
      </c>
      <c r="C18615" s="39">
        <v>7</v>
      </c>
    </row>
    <row r="18616" spans="1:3" x14ac:dyDescent="0.25">
      <c r="A18616" t="s">
        <v>8044</v>
      </c>
      <c r="B18616" t="s">
        <v>19862</v>
      </c>
      <c r="C18616" s="39">
        <v>8</v>
      </c>
    </row>
    <row r="18617" spans="1:3" x14ac:dyDescent="0.25">
      <c r="A18617" t="s">
        <v>9567</v>
      </c>
      <c r="B18617" t="s">
        <v>19889</v>
      </c>
      <c r="C18617" s="39">
        <v>22</v>
      </c>
    </row>
    <row r="18618" spans="1:3" x14ac:dyDescent="0.25">
      <c r="A18618" t="s">
        <v>692</v>
      </c>
      <c r="B18618" t="s">
        <v>20220</v>
      </c>
      <c r="C18618" s="39">
        <v>5</v>
      </c>
    </row>
    <row r="18619" spans="1:3" x14ac:dyDescent="0.25">
      <c r="A18619" t="s">
        <v>16221</v>
      </c>
      <c r="B18619" t="s">
        <v>20306</v>
      </c>
      <c r="C18619" s="39">
        <v>8</v>
      </c>
    </row>
    <row r="18620" spans="1:3" x14ac:dyDescent="0.25">
      <c r="A18620" t="s">
        <v>10052</v>
      </c>
      <c r="B18620" t="s">
        <v>21147</v>
      </c>
      <c r="C18620" s="39">
        <v>8</v>
      </c>
    </row>
    <row r="18621" spans="1:3" x14ac:dyDescent="0.25">
      <c r="A18621" t="s">
        <v>11646</v>
      </c>
      <c r="B18621" t="s">
        <v>20103</v>
      </c>
      <c r="C18621" s="39">
        <v>2</v>
      </c>
    </row>
    <row r="18622" spans="1:3" x14ac:dyDescent="0.25">
      <c r="A18622" t="s">
        <v>11956</v>
      </c>
      <c r="B18622" t="s">
        <v>20437</v>
      </c>
      <c r="C18622" s="39">
        <v>19</v>
      </c>
    </row>
    <row r="18623" spans="1:3" x14ac:dyDescent="0.25">
      <c r="A18623" t="s">
        <v>7833</v>
      </c>
      <c r="B18623" t="s">
        <v>20239</v>
      </c>
      <c r="C18623" s="39">
        <v>26</v>
      </c>
    </row>
    <row r="18624" spans="1:3" x14ac:dyDescent="0.25">
      <c r="A18624" t="s">
        <v>33500</v>
      </c>
      <c r="B18624" t="s">
        <v>20505</v>
      </c>
      <c r="C18624" s="39">
        <v>2</v>
      </c>
    </row>
    <row r="18625" spans="1:3" x14ac:dyDescent="0.25">
      <c r="A18625" t="s">
        <v>18338</v>
      </c>
      <c r="B18625" t="s">
        <v>21146</v>
      </c>
      <c r="C18625" s="39">
        <v>14</v>
      </c>
    </row>
    <row r="18626" spans="1:3" x14ac:dyDescent="0.25">
      <c r="A18626" t="s">
        <v>33501</v>
      </c>
      <c r="B18626" t="s">
        <v>19896</v>
      </c>
      <c r="C18626" s="39">
        <v>8</v>
      </c>
    </row>
    <row r="18627" spans="1:3" x14ac:dyDescent="0.25">
      <c r="A18627" t="s">
        <v>9803</v>
      </c>
      <c r="B18627" t="s">
        <v>20119</v>
      </c>
      <c r="C18627" s="39">
        <v>16</v>
      </c>
    </row>
    <row r="18628" spans="1:3" x14ac:dyDescent="0.25">
      <c r="A18628" t="s">
        <v>28987</v>
      </c>
      <c r="B18628" t="s">
        <v>28076</v>
      </c>
      <c r="C18628" s="39">
        <v>30</v>
      </c>
    </row>
    <row r="18629" spans="1:3" x14ac:dyDescent="0.25">
      <c r="A18629" t="s">
        <v>21137</v>
      </c>
      <c r="B18629" t="s">
        <v>20023</v>
      </c>
      <c r="C18629" s="39">
        <v>21</v>
      </c>
    </row>
    <row r="18630" spans="1:3" x14ac:dyDescent="0.25">
      <c r="A18630" t="s">
        <v>9525</v>
      </c>
      <c r="B18630" t="s">
        <v>19894</v>
      </c>
      <c r="C18630" s="39">
        <v>16</v>
      </c>
    </row>
    <row r="18631" spans="1:3" x14ac:dyDescent="0.25">
      <c r="A18631" t="s">
        <v>11215</v>
      </c>
      <c r="B18631" t="s">
        <v>19927</v>
      </c>
      <c r="C18631" s="39">
        <v>8</v>
      </c>
    </row>
    <row r="18632" spans="1:3" x14ac:dyDescent="0.25">
      <c r="A18632" t="s">
        <v>4448</v>
      </c>
      <c r="B18632" t="s">
        <v>19977</v>
      </c>
      <c r="C18632" s="39">
        <v>7</v>
      </c>
    </row>
    <row r="18633" spans="1:3" x14ac:dyDescent="0.25">
      <c r="A18633" t="s">
        <v>30163</v>
      </c>
      <c r="B18633" t="s">
        <v>23436</v>
      </c>
      <c r="C18633" s="39">
        <v>8</v>
      </c>
    </row>
    <row r="18634" spans="1:3" x14ac:dyDescent="0.25">
      <c r="A18634" t="s">
        <v>7964</v>
      </c>
      <c r="B18634" t="s">
        <v>20158</v>
      </c>
      <c r="C18634" s="39">
        <v>3</v>
      </c>
    </row>
    <row r="18635" spans="1:3" x14ac:dyDescent="0.25">
      <c r="A18635" t="s">
        <v>4494</v>
      </c>
      <c r="B18635" t="s">
        <v>20016</v>
      </c>
      <c r="C18635" s="39">
        <v>14</v>
      </c>
    </row>
    <row r="18636" spans="1:3" x14ac:dyDescent="0.25">
      <c r="A18636" t="s">
        <v>3922</v>
      </c>
      <c r="B18636" t="s">
        <v>19886</v>
      </c>
      <c r="C18636" s="39">
        <v>11</v>
      </c>
    </row>
    <row r="18637" spans="1:3" x14ac:dyDescent="0.25">
      <c r="A18637" t="s">
        <v>13500</v>
      </c>
      <c r="B18637" t="s">
        <v>20040</v>
      </c>
      <c r="C18637" s="39">
        <v>17</v>
      </c>
    </row>
    <row r="18638" spans="1:3" x14ac:dyDescent="0.25">
      <c r="A18638" t="s">
        <v>15176</v>
      </c>
      <c r="B18638" t="s">
        <v>20136</v>
      </c>
      <c r="C18638" s="39">
        <v>12</v>
      </c>
    </row>
    <row r="18639" spans="1:3" x14ac:dyDescent="0.25">
      <c r="A18639" t="s">
        <v>30162</v>
      </c>
      <c r="B18639" t="s">
        <v>29074</v>
      </c>
      <c r="C18639" s="39">
        <v>15</v>
      </c>
    </row>
    <row r="18640" spans="1:3" x14ac:dyDescent="0.25">
      <c r="A18640" t="s">
        <v>28985</v>
      </c>
      <c r="B18640" t="s">
        <v>28986</v>
      </c>
      <c r="C18640" s="39">
        <v>21</v>
      </c>
    </row>
    <row r="18641" spans="1:3" x14ac:dyDescent="0.25">
      <c r="A18641" t="s">
        <v>9661</v>
      </c>
      <c r="B18641" t="s">
        <v>20018</v>
      </c>
      <c r="C18641" s="39">
        <v>7</v>
      </c>
    </row>
    <row r="18642" spans="1:3" x14ac:dyDescent="0.25">
      <c r="A18642" t="s">
        <v>28996</v>
      </c>
      <c r="B18642" t="s">
        <v>28997</v>
      </c>
      <c r="C18642" s="39">
        <v>6</v>
      </c>
    </row>
    <row r="18643" spans="1:3" x14ac:dyDescent="0.25">
      <c r="A18643" t="s">
        <v>33502</v>
      </c>
      <c r="B18643" t="s">
        <v>29630</v>
      </c>
      <c r="C18643" s="39">
        <v>3</v>
      </c>
    </row>
    <row r="18644" spans="1:3" x14ac:dyDescent="0.25">
      <c r="A18644" t="s">
        <v>33503</v>
      </c>
      <c r="B18644" t="s">
        <v>21556</v>
      </c>
      <c r="C18644" s="39">
        <v>2</v>
      </c>
    </row>
    <row r="18645" spans="1:3" x14ac:dyDescent="0.25">
      <c r="A18645" t="s">
        <v>28977</v>
      </c>
      <c r="B18645" t="s">
        <v>27211</v>
      </c>
      <c r="C18645" s="39">
        <v>13</v>
      </c>
    </row>
    <row r="18646" spans="1:3" x14ac:dyDescent="0.25">
      <c r="A18646" t="s">
        <v>33504</v>
      </c>
      <c r="B18646" t="s">
        <v>22777</v>
      </c>
      <c r="C18646" s="39">
        <v>6</v>
      </c>
    </row>
    <row r="18647" spans="1:3" x14ac:dyDescent="0.25">
      <c r="A18647" t="s">
        <v>33505</v>
      </c>
      <c r="B18647" t="s">
        <v>33506</v>
      </c>
      <c r="C18647" s="39">
        <v>9</v>
      </c>
    </row>
    <row r="18648" spans="1:3" x14ac:dyDescent="0.25">
      <c r="A18648" t="s">
        <v>4885</v>
      </c>
      <c r="B18648" t="s">
        <v>20170</v>
      </c>
      <c r="C18648" s="39">
        <v>5</v>
      </c>
    </row>
    <row r="18649" spans="1:3" x14ac:dyDescent="0.25">
      <c r="A18649" t="s">
        <v>17340</v>
      </c>
      <c r="B18649" t="s">
        <v>20136</v>
      </c>
      <c r="C18649" s="39">
        <v>5</v>
      </c>
    </row>
    <row r="18650" spans="1:3" x14ac:dyDescent="0.25">
      <c r="A18650" t="s">
        <v>10364</v>
      </c>
      <c r="B18650" t="s">
        <v>20105</v>
      </c>
      <c r="C18650" s="39">
        <v>4</v>
      </c>
    </row>
    <row r="18651" spans="1:3" x14ac:dyDescent="0.25">
      <c r="A18651" t="s">
        <v>28983</v>
      </c>
      <c r="B18651" t="s">
        <v>28984</v>
      </c>
      <c r="C18651" s="39">
        <v>10</v>
      </c>
    </row>
    <row r="18652" spans="1:3" x14ac:dyDescent="0.25">
      <c r="A18652" t="s">
        <v>33507</v>
      </c>
      <c r="B18652" t="s">
        <v>19896</v>
      </c>
      <c r="C18652" s="39">
        <v>13</v>
      </c>
    </row>
    <row r="18653" spans="1:3" x14ac:dyDescent="0.25">
      <c r="A18653" t="s">
        <v>15956</v>
      </c>
      <c r="B18653" t="s">
        <v>20696</v>
      </c>
      <c r="C18653" s="39">
        <v>5</v>
      </c>
    </row>
    <row r="18654" spans="1:3" x14ac:dyDescent="0.25">
      <c r="A18654" t="s">
        <v>16077</v>
      </c>
      <c r="B18654" t="s">
        <v>20221</v>
      </c>
      <c r="C18654" s="39">
        <v>9</v>
      </c>
    </row>
    <row r="18655" spans="1:3" x14ac:dyDescent="0.25">
      <c r="A18655" t="s">
        <v>33508</v>
      </c>
      <c r="B18655" t="s">
        <v>20048</v>
      </c>
      <c r="C18655" s="39">
        <v>4</v>
      </c>
    </row>
    <row r="18656" spans="1:3" x14ac:dyDescent="0.25">
      <c r="A18656" t="s">
        <v>10112</v>
      </c>
      <c r="B18656" t="s">
        <v>19862</v>
      </c>
      <c r="C18656" s="39">
        <v>3</v>
      </c>
    </row>
    <row r="18657" spans="1:3" x14ac:dyDescent="0.25">
      <c r="A18657" t="s">
        <v>11702</v>
      </c>
      <c r="B18657" t="s">
        <v>19874</v>
      </c>
      <c r="C18657" s="39">
        <v>3</v>
      </c>
    </row>
    <row r="18658" spans="1:3" x14ac:dyDescent="0.25">
      <c r="A18658" t="s">
        <v>33509</v>
      </c>
      <c r="B18658" t="s">
        <v>19896</v>
      </c>
      <c r="C18658" s="39">
        <v>5</v>
      </c>
    </row>
    <row r="18659" spans="1:3" x14ac:dyDescent="0.25">
      <c r="A18659" t="s">
        <v>17964</v>
      </c>
      <c r="B18659" t="s">
        <v>19885</v>
      </c>
      <c r="C18659" s="39">
        <v>2</v>
      </c>
    </row>
    <row r="18660" spans="1:3" x14ac:dyDescent="0.25">
      <c r="A18660" t="s">
        <v>12987</v>
      </c>
      <c r="B18660" t="s">
        <v>19856</v>
      </c>
      <c r="C18660" s="39">
        <v>4</v>
      </c>
    </row>
    <row r="18661" spans="1:3" x14ac:dyDescent="0.25">
      <c r="A18661" t="s">
        <v>16853</v>
      </c>
      <c r="B18661" t="s">
        <v>19945</v>
      </c>
      <c r="C18661" s="39">
        <v>4</v>
      </c>
    </row>
    <row r="18662" spans="1:3" x14ac:dyDescent="0.25">
      <c r="A18662" t="s">
        <v>7962</v>
      </c>
      <c r="B18662" t="s">
        <v>19927</v>
      </c>
      <c r="C18662" s="39">
        <v>2</v>
      </c>
    </row>
    <row r="18663" spans="1:3" x14ac:dyDescent="0.25">
      <c r="A18663" t="s">
        <v>11382</v>
      </c>
      <c r="B18663" t="s">
        <v>21148</v>
      </c>
      <c r="C18663" s="39">
        <v>2</v>
      </c>
    </row>
    <row r="18664" spans="1:3" x14ac:dyDescent="0.25">
      <c r="A18664" t="s">
        <v>33510</v>
      </c>
      <c r="B18664" t="s">
        <v>19874</v>
      </c>
      <c r="C18664" s="39">
        <v>2</v>
      </c>
    </row>
    <row r="18665" spans="1:3" x14ac:dyDescent="0.25">
      <c r="A18665" t="s">
        <v>17910</v>
      </c>
      <c r="B18665" t="s">
        <v>20088</v>
      </c>
      <c r="C18665" s="39">
        <v>3</v>
      </c>
    </row>
    <row r="18666" spans="1:3" x14ac:dyDescent="0.25">
      <c r="A18666" t="s">
        <v>10241</v>
      </c>
      <c r="B18666" t="s">
        <v>19911</v>
      </c>
      <c r="C18666" s="39">
        <v>3</v>
      </c>
    </row>
    <row r="18667" spans="1:3" x14ac:dyDescent="0.25">
      <c r="A18667" t="s">
        <v>17839</v>
      </c>
      <c r="B18667" t="s">
        <v>20134</v>
      </c>
      <c r="C18667" s="39">
        <v>4</v>
      </c>
    </row>
    <row r="18668" spans="1:3" x14ac:dyDescent="0.25">
      <c r="A18668" t="s">
        <v>18672</v>
      </c>
      <c r="B18668" t="s">
        <v>21145</v>
      </c>
      <c r="C18668" s="39">
        <v>2</v>
      </c>
    </row>
    <row r="18669" spans="1:3" x14ac:dyDescent="0.25">
      <c r="A18669" t="s">
        <v>5156</v>
      </c>
      <c r="B18669" t="s">
        <v>20071</v>
      </c>
      <c r="C18669" s="39">
        <v>2</v>
      </c>
    </row>
    <row r="18670" spans="1:3" x14ac:dyDescent="0.25">
      <c r="A18670" t="s">
        <v>13700</v>
      </c>
      <c r="B18670" t="s">
        <v>20107</v>
      </c>
      <c r="C18670" s="39">
        <v>2</v>
      </c>
    </row>
    <row r="18671" spans="1:3" x14ac:dyDescent="0.25">
      <c r="A18671" t="s">
        <v>33511</v>
      </c>
      <c r="B18671" t="s">
        <v>33512</v>
      </c>
      <c r="C18671" s="39">
        <v>3</v>
      </c>
    </row>
    <row r="18672" spans="1:3" x14ac:dyDescent="0.25">
      <c r="A18672" t="s">
        <v>33513</v>
      </c>
      <c r="B18672" t="s">
        <v>33514</v>
      </c>
      <c r="C18672" s="39">
        <v>2</v>
      </c>
    </row>
    <row r="18673" spans="1:3" x14ac:dyDescent="0.25">
      <c r="A18673" t="s">
        <v>19803</v>
      </c>
      <c r="B18673" t="s">
        <v>20031</v>
      </c>
      <c r="C18673" s="39">
        <v>1848910</v>
      </c>
    </row>
    <row r="18674" spans="1:3" x14ac:dyDescent="0.25">
      <c r="A18674" t="s">
        <v>19799</v>
      </c>
      <c r="B18674" t="s">
        <v>21149</v>
      </c>
      <c r="C18674" s="39">
        <v>515738</v>
      </c>
    </row>
    <row r="18675" spans="1:3" x14ac:dyDescent="0.25">
      <c r="A18675" t="s">
        <v>2795</v>
      </c>
      <c r="B18675" t="s">
        <v>19850</v>
      </c>
      <c r="C18675" s="39">
        <v>1793592</v>
      </c>
    </row>
    <row r="18676" spans="1:3" x14ac:dyDescent="0.25">
      <c r="A18676" t="s">
        <v>19062</v>
      </c>
      <c r="B18676" t="s">
        <v>20559</v>
      </c>
      <c r="C18676" s="39">
        <v>612557</v>
      </c>
    </row>
    <row r="18677" spans="1:3" x14ac:dyDescent="0.25">
      <c r="A18677" t="s">
        <v>12986</v>
      </c>
      <c r="B18677" t="s">
        <v>21063</v>
      </c>
      <c r="C18677" s="39">
        <v>55184</v>
      </c>
    </row>
    <row r="18678" spans="1:3" x14ac:dyDescent="0.25">
      <c r="A18678" t="s">
        <v>18154</v>
      </c>
      <c r="B18678" t="s">
        <v>21153</v>
      </c>
      <c r="C18678" s="39">
        <v>20598</v>
      </c>
    </row>
    <row r="18679" spans="1:3" x14ac:dyDescent="0.25">
      <c r="A18679" t="s">
        <v>11911</v>
      </c>
      <c r="B18679" t="s">
        <v>20451</v>
      </c>
      <c r="C18679" s="39">
        <v>1975</v>
      </c>
    </row>
    <row r="18680" spans="1:3" x14ac:dyDescent="0.25">
      <c r="A18680" t="s">
        <v>6676</v>
      </c>
      <c r="B18680" t="s">
        <v>21150</v>
      </c>
      <c r="C18680" s="39">
        <v>107191</v>
      </c>
    </row>
    <row r="18681" spans="1:3" x14ac:dyDescent="0.25">
      <c r="A18681" t="s">
        <v>28905</v>
      </c>
      <c r="B18681" t="s">
        <v>20191</v>
      </c>
      <c r="C18681" s="39">
        <v>465</v>
      </c>
    </row>
    <row r="18682" spans="1:3" x14ac:dyDescent="0.25">
      <c r="A18682" t="s">
        <v>3334</v>
      </c>
      <c r="B18682" t="s">
        <v>19905</v>
      </c>
      <c r="C18682" s="39">
        <v>19597</v>
      </c>
    </row>
    <row r="18683" spans="1:3" x14ac:dyDescent="0.25">
      <c r="A18683" t="s">
        <v>4029</v>
      </c>
      <c r="B18683" t="s">
        <v>21157</v>
      </c>
      <c r="C18683" s="39">
        <v>7316</v>
      </c>
    </row>
    <row r="18684" spans="1:3" x14ac:dyDescent="0.25">
      <c r="A18684" t="s">
        <v>33515</v>
      </c>
      <c r="B18684" t="s">
        <v>20066</v>
      </c>
      <c r="C18684" s="39">
        <v>20082</v>
      </c>
    </row>
    <row r="18685" spans="1:3" x14ac:dyDescent="0.25">
      <c r="A18685" t="s">
        <v>13597</v>
      </c>
      <c r="B18685" t="s">
        <v>19848</v>
      </c>
      <c r="C18685" s="39">
        <v>14001</v>
      </c>
    </row>
    <row r="18686" spans="1:3" x14ac:dyDescent="0.25">
      <c r="A18686" t="s">
        <v>2850</v>
      </c>
      <c r="B18686" t="s">
        <v>21152</v>
      </c>
      <c r="C18686" s="39">
        <v>13830</v>
      </c>
    </row>
    <row r="18687" spans="1:3" x14ac:dyDescent="0.25">
      <c r="A18687" t="s">
        <v>14047</v>
      </c>
      <c r="B18687" t="s">
        <v>19950</v>
      </c>
      <c r="C18687" s="39">
        <v>4167</v>
      </c>
    </row>
    <row r="18688" spans="1:3" x14ac:dyDescent="0.25">
      <c r="A18688" t="s">
        <v>1204</v>
      </c>
      <c r="B18688" t="s">
        <v>20533</v>
      </c>
      <c r="C18688" s="39">
        <v>20622</v>
      </c>
    </row>
    <row r="18689" spans="1:3" x14ac:dyDescent="0.25">
      <c r="A18689" t="s">
        <v>7873</v>
      </c>
      <c r="B18689" t="s">
        <v>20106</v>
      </c>
      <c r="C18689" s="39">
        <v>176</v>
      </c>
    </row>
    <row r="18690" spans="1:3" x14ac:dyDescent="0.25">
      <c r="A18690" t="s">
        <v>12039</v>
      </c>
      <c r="B18690" t="s">
        <v>20829</v>
      </c>
      <c r="C18690" s="39">
        <v>4306</v>
      </c>
    </row>
    <row r="18691" spans="1:3" x14ac:dyDescent="0.25">
      <c r="A18691" t="s">
        <v>6524</v>
      </c>
      <c r="B18691" t="s">
        <v>20080</v>
      </c>
      <c r="C18691" s="39">
        <v>18168</v>
      </c>
    </row>
    <row r="18692" spans="1:3" x14ac:dyDescent="0.25">
      <c r="A18692" t="s">
        <v>15578</v>
      </c>
      <c r="B18692" t="s">
        <v>20136</v>
      </c>
      <c r="C18692" s="39">
        <v>14902</v>
      </c>
    </row>
    <row r="18693" spans="1:3" x14ac:dyDescent="0.25">
      <c r="A18693" t="s">
        <v>28902</v>
      </c>
      <c r="B18693" t="s">
        <v>28903</v>
      </c>
      <c r="C18693" s="39">
        <v>2432</v>
      </c>
    </row>
    <row r="18694" spans="1:3" x14ac:dyDescent="0.25">
      <c r="A18694" t="s">
        <v>3079</v>
      </c>
      <c r="B18694" t="s">
        <v>19874</v>
      </c>
      <c r="C18694" s="39">
        <v>937</v>
      </c>
    </row>
    <row r="18695" spans="1:3" x14ac:dyDescent="0.25">
      <c r="A18695" t="s">
        <v>3142</v>
      </c>
      <c r="B18695" t="s">
        <v>19968</v>
      </c>
      <c r="C18695" s="39">
        <v>7931</v>
      </c>
    </row>
    <row r="18696" spans="1:3" x14ac:dyDescent="0.25">
      <c r="A18696" t="s">
        <v>21154</v>
      </c>
      <c r="B18696" t="s">
        <v>21155</v>
      </c>
      <c r="C18696" s="39">
        <v>10726</v>
      </c>
    </row>
    <row r="18697" spans="1:3" x14ac:dyDescent="0.25">
      <c r="A18697" t="s">
        <v>14060</v>
      </c>
      <c r="B18697" t="s">
        <v>20231</v>
      </c>
      <c r="C18697" s="39">
        <v>3640</v>
      </c>
    </row>
    <row r="18698" spans="1:3" x14ac:dyDescent="0.25">
      <c r="A18698" t="s">
        <v>6868</v>
      </c>
      <c r="B18698" t="s">
        <v>19905</v>
      </c>
      <c r="C18698" s="39">
        <v>4855</v>
      </c>
    </row>
    <row r="18699" spans="1:3" x14ac:dyDescent="0.25">
      <c r="A18699" t="s">
        <v>6776</v>
      </c>
      <c r="B18699" t="s">
        <v>19950</v>
      </c>
      <c r="C18699" s="39">
        <v>4074</v>
      </c>
    </row>
    <row r="18700" spans="1:3" x14ac:dyDescent="0.25">
      <c r="A18700" t="s">
        <v>28912</v>
      </c>
      <c r="B18700" t="s">
        <v>28913</v>
      </c>
      <c r="C18700" s="39">
        <v>921</v>
      </c>
    </row>
    <row r="18701" spans="1:3" x14ac:dyDescent="0.25">
      <c r="A18701" t="s">
        <v>753</v>
      </c>
      <c r="B18701" t="s">
        <v>19978</v>
      </c>
      <c r="C18701" s="39">
        <v>4964</v>
      </c>
    </row>
    <row r="18702" spans="1:3" x14ac:dyDescent="0.25">
      <c r="A18702" t="s">
        <v>4677</v>
      </c>
      <c r="B18702" t="s">
        <v>19938</v>
      </c>
      <c r="C18702" s="39">
        <v>1131</v>
      </c>
    </row>
    <row r="18703" spans="1:3" x14ac:dyDescent="0.25">
      <c r="A18703" t="s">
        <v>2900</v>
      </c>
      <c r="B18703" t="s">
        <v>19989</v>
      </c>
      <c r="C18703" s="39">
        <v>4564</v>
      </c>
    </row>
    <row r="18704" spans="1:3" x14ac:dyDescent="0.25">
      <c r="A18704" t="s">
        <v>19116</v>
      </c>
      <c r="B18704" t="s">
        <v>20100</v>
      </c>
      <c r="C18704" s="39">
        <v>1001</v>
      </c>
    </row>
    <row r="18705" spans="1:3" x14ac:dyDescent="0.25">
      <c r="A18705" t="s">
        <v>6884</v>
      </c>
      <c r="B18705" t="s">
        <v>21158</v>
      </c>
      <c r="C18705" s="39">
        <v>1807</v>
      </c>
    </row>
    <row r="18706" spans="1:3" x14ac:dyDescent="0.25">
      <c r="A18706" t="s">
        <v>13060</v>
      </c>
      <c r="B18706" t="s">
        <v>20833</v>
      </c>
      <c r="C18706" s="39">
        <v>3039</v>
      </c>
    </row>
    <row r="18707" spans="1:3" x14ac:dyDescent="0.25">
      <c r="A18707" t="s">
        <v>28924</v>
      </c>
      <c r="B18707" t="s">
        <v>20257</v>
      </c>
      <c r="C18707" s="39">
        <v>98</v>
      </c>
    </row>
    <row r="18708" spans="1:3" x14ac:dyDescent="0.25">
      <c r="A18708" t="s">
        <v>28897</v>
      </c>
      <c r="B18708" t="s">
        <v>20337</v>
      </c>
      <c r="C18708" s="39">
        <v>3314</v>
      </c>
    </row>
    <row r="18709" spans="1:3" x14ac:dyDescent="0.25">
      <c r="A18709" t="s">
        <v>6823</v>
      </c>
      <c r="B18709" t="s">
        <v>20026</v>
      </c>
      <c r="C18709" s="39">
        <v>973</v>
      </c>
    </row>
    <row r="18710" spans="1:3" x14ac:dyDescent="0.25">
      <c r="A18710" t="s">
        <v>16616</v>
      </c>
      <c r="B18710" t="s">
        <v>20274</v>
      </c>
      <c r="C18710" s="39">
        <v>2220</v>
      </c>
    </row>
    <row r="18711" spans="1:3" x14ac:dyDescent="0.25">
      <c r="A18711" t="s">
        <v>28904</v>
      </c>
      <c r="B18711" t="s">
        <v>19890</v>
      </c>
      <c r="C18711" s="39">
        <v>494</v>
      </c>
    </row>
    <row r="18712" spans="1:3" x14ac:dyDescent="0.25">
      <c r="A18712" t="s">
        <v>33516</v>
      </c>
      <c r="B18712" t="s">
        <v>20022</v>
      </c>
      <c r="C18712" s="39">
        <v>515</v>
      </c>
    </row>
    <row r="18713" spans="1:3" x14ac:dyDescent="0.25">
      <c r="A18713" t="s">
        <v>28928</v>
      </c>
      <c r="B18713" t="s">
        <v>19860</v>
      </c>
      <c r="C18713" s="39">
        <v>330</v>
      </c>
    </row>
    <row r="18714" spans="1:3" x14ac:dyDescent="0.25">
      <c r="A18714" t="s">
        <v>13623</v>
      </c>
      <c r="B18714" t="s">
        <v>19910</v>
      </c>
      <c r="C18714" s="39">
        <v>458</v>
      </c>
    </row>
    <row r="18715" spans="1:3" x14ac:dyDescent="0.25">
      <c r="A18715" t="s">
        <v>6972</v>
      </c>
      <c r="B18715" t="s">
        <v>21156</v>
      </c>
      <c r="C18715" s="39">
        <v>1316</v>
      </c>
    </row>
    <row r="18716" spans="1:3" x14ac:dyDescent="0.25">
      <c r="A18716" t="s">
        <v>2848</v>
      </c>
      <c r="B18716" t="s">
        <v>21160</v>
      </c>
      <c r="C18716" s="39">
        <v>2971</v>
      </c>
    </row>
    <row r="18717" spans="1:3" x14ac:dyDescent="0.25">
      <c r="A18717" t="s">
        <v>6996</v>
      </c>
      <c r="B18717" t="s">
        <v>19862</v>
      </c>
      <c r="C18717" s="39">
        <v>774</v>
      </c>
    </row>
    <row r="18718" spans="1:3" x14ac:dyDescent="0.25">
      <c r="A18718" t="s">
        <v>7009</v>
      </c>
      <c r="B18718" t="s">
        <v>20026</v>
      </c>
      <c r="C18718" s="39">
        <v>587</v>
      </c>
    </row>
    <row r="18719" spans="1:3" x14ac:dyDescent="0.25">
      <c r="A18719" t="s">
        <v>3428</v>
      </c>
      <c r="B18719" t="s">
        <v>19862</v>
      </c>
      <c r="C18719" s="39">
        <v>89</v>
      </c>
    </row>
    <row r="18720" spans="1:3" x14ac:dyDescent="0.25">
      <c r="A18720" t="s">
        <v>28908</v>
      </c>
      <c r="B18720" t="s">
        <v>28909</v>
      </c>
      <c r="C18720" s="39">
        <v>292</v>
      </c>
    </row>
    <row r="18721" spans="1:3" x14ac:dyDescent="0.25">
      <c r="A18721" t="s">
        <v>6794</v>
      </c>
      <c r="B18721" t="s">
        <v>19905</v>
      </c>
      <c r="C18721" s="39">
        <v>1469</v>
      </c>
    </row>
    <row r="18722" spans="1:3" x14ac:dyDescent="0.25">
      <c r="A18722" t="s">
        <v>19384</v>
      </c>
      <c r="B18722" t="s">
        <v>19910</v>
      </c>
      <c r="C18722" s="39">
        <v>799</v>
      </c>
    </row>
    <row r="18723" spans="1:3" x14ac:dyDescent="0.25">
      <c r="A18723" t="s">
        <v>3559</v>
      </c>
      <c r="B18723" t="s">
        <v>20187</v>
      </c>
      <c r="C18723" s="39">
        <v>228</v>
      </c>
    </row>
    <row r="18724" spans="1:3" x14ac:dyDescent="0.25">
      <c r="A18724" t="s">
        <v>19124</v>
      </c>
      <c r="B18724" t="s">
        <v>20532</v>
      </c>
      <c r="C18724" s="39">
        <v>286</v>
      </c>
    </row>
    <row r="18725" spans="1:3" x14ac:dyDescent="0.25">
      <c r="A18725" t="s">
        <v>28944</v>
      </c>
      <c r="B18725" t="s">
        <v>28945</v>
      </c>
      <c r="C18725" s="39">
        <v>49</v>
      </c>
    </row>
    <row r="18726" spans="1:3" x14ac:dyDescent="0.25">
      <c r="A18726" t="s">
        <v>6918</v>
      </c>
      <c r="B18726" t="s">
        <v>19872</v>
      </c>
      <c r="C18726" s="39">
        <v>870</v>
      </c>
    </row>
    <row r="18727" spans="1:3" x14ac:dyDescent="0.25">
      <c r="A18727" t="s">
        <v>19445</v>
      </c>
      <c r="B18727" t="s">
        <v>20012</v>
      </c>
      <c r="C18727" s="39">
        <v>501</v>
      </c>
    </row>
    <row r="18728" spans="1:3" x14ac:dyDescent="0.25">
      <c r="A18728" t="s">
        <v>3003</v>
      </c>
      <c r="B18728" t="s">
        <v>21159</v>
      </c>
      <c r="C18728" s="39">
        <v>1892</v>
      </c>
    </row>
    <row r="18729" spans="1:3" x14ac:dyDescent="0.25">
      <c r="A18729" t="s">
        <v>28926</v>
      </c>
      <c r="B18729" t="s">
        <v>28927</v>
      </c>
      <c r="C18729" s="39">
        <v>272</v>
      </c>
    </row>
    <row r="18730" spans="1:3" x14ac:dyDescent="0.25">
      <c r="A18730" t="s">
        <v>9600</v>
      </c>
      <c r="B18730" t="s">
        <v>19894</v>
      </c>
      <c r="C18730" s="39">
        <v>212</v>
      </c>
    </row>
    <row r="18731" spans="1:3" x14ac:dyDescent="0.25">
      <c r="A18731" t="s">
        <v>12375</v>
      </c>
      <c r="B18731" t="s">
        <v>19976</v>
      </c>
      <c r="C18731" s="39">
        <v>1506</v>
      </c>
    </row>
    <row r="18732" spans="1:3" x14ac:dyDescent="0.25">
      <c r="A18732" t="s">
        <v>7510</v>
      </c>
      <c r="B18732" t="s">
        <v>20302</v>
      </c>
      <c r="C18732" s="39">
        <v>54</v>
      </c>
    </row>
    <row r="18733" spans="1:3" x14ac:dyDescent="0.25">
      <c r="A18733" t="s">
        <v>28915</v>
      </c>
      <c r="B18733" t="s">
        <v>28916</v>
      </c>
      <c r="C18733" s="39">
        <v>184</v>
      </c>
    </row>
    <row r="18734" spans="1:3" x14ac:dyDescent="0.25">
      <c r="A18734" t="s">
        <v>8957</v>
      </c>
      <c r="B18734" t="s">
        <v>21165</v>
      </c>
      <c r="C18734" s="39">
        <v>65</v>
      </c>
    </row>
    <row r="18735" spans="1:3" x14ac:dyDescent="0.25">
      <c r="A18735" t="s">
        <v>28937</v>
      </c>
      <c r="B18735" t="s">
        <v>28938</v>
      </c>
      <c r="C18735" s="39">
        <v>122</v>
      </c>
    </row>
    <row r="18736" spans="1:3" x14ac:dyDescent="0.25">
      <c r="A18736" t="s">
        <v>16297</v>
      </c>
      <c r="B18736" t="s">
        <v>19924</v>
      </c>
      <c r="C18736" s="39">
        <v>1074</v>
      </c>
    </row>
    <row r="18737" spans="1:3" x14ac:dyDescent="0.25">
      <c r="A18737" t="s">
        <v>18967</v>
      </c>
      <c r="B18737" t="s">
        <v>20462</v>
      </c>
      <c r="C18737" s="39">
        <v>87</v>
      </c>
    </row>
    <row r="18738" spans="1:3" x14ac:dyDescent="0.25">
      <c r="A18738" t="s">
        <v>17877</v>
      </c>
      <c r="B18738" t="s">
        <v>21164</v>
      </c>
      <c r="C18738" s="39">
        <v>302</v>
      </c>
    </row>
    <row r="18739" spans="1:3" x14ac:dyDescent="0.25">
      <c r="A18739" t="s">
        <v>854</v>
      </c>
      <c r="B18739" t="s">
        <v>20128</v>
      </c>
      <c r="C18739" s="39">
        <v>352</v>
      </c>
    </row>
    <row r="18740" spans="1:3" x14ac:dyDescent="0.25">
      <c r="A18740" t="s">
        <v>28930</v>
      </c>
      <c r="B18740" t="s">
        <v>28280</v>
      </c>
      <c r="C18740" s="39">
        <v>67</v>
      </c>
    </row>
    <row r="18741" spans="1:3" x14ac:dyDescent="0.25">
      <c r="A18741" t="s">
        <v>16573</v>
      </c>
      <c r="B18741" t="s">
        <v>19880</v>
      </c>
      <c r="C18741" s="39">
        <v>54</v>
      </c>
    </row>
    <row r="18742" spans="1:3" x14ac:dyDescent="0.25">
      <c r="A18742" t="s">
        <v>17108</v>
      </c>
      <c r="B18742" t="s">
        <v>21161</v>
      </c>
      <c r="C18742" s="39">
        <v>140</v>
      </c>
    </row>
    <row r="18743" spans="1:3" x14ac:dyDescent="0.25">
      <c r="A18743" t="s">
        <v>28941</v>
      </c>
      <c r="B18743" t="s">
        <v>28942</v>
      </c>
      <c r="C18743" s="39">
        <v>41</v>
      </c>
    </row>
    <row r="18744" spans="1:3" x14ac:dyDescent="0.25">
      <c r="A18744" t="s">
        <v>28921</v>
      </c>
      <c r="B18744" t="s">
        <v>19967</v>
      </c>
      <c r="C18744" s="39">
        <v>210</v>
      </c>
    </row>
    <row r="18745" spans="1:3" x14ac:dyDescent="0.25">
      <c r="A18745" t="s">
        <v>827</v>
      </c>
      <c r="B18745" t="s">
        <v>20023</v>
      </c>
      <c r="C18745" s="39">
        <v>99</v>
      </c>
    </row>
    <row r="18746" spans="1:3" x14ac:dyDescent="0.25">
      <c r="A18746" t="s">
        <v>6976</v>
      </c>
      <c r="B18746" t="s">
        <v>19968</v>
      </c>
      <c r="C18746" s="39">
        <v>579</v>
      </c>
    </row>
    <row r="18747" spans="1:3" x14ac:dyDescent="0.25">
      <c r="A18747" t="s">
        <v>1194</v>
      </c>
      <c r="B18747" t="s">
        <v>20691</v>
      </c>
      <c r="C18747" s="39">
        <v>285</v>
      </c>
    </row>
    <row r="18748" spans="1:3" x14ac:dyDescent="0.25">
      <c r="A18748" t="s">
        <v>18964</v>
      </c>
      <c r="B18748" t="s">
        <v>20221</v>
      </c>
      <c r="C18748" s="39">
        <v>141</v>
      </c>
    </row>
    <row r="18749" spans="1:3" x14ac:dyDescent="0.25">
      <c r="A18749" t="s">
        <v>4633</v>
      </c>
      <c r="B18749" t="s">
        <v>19938</v>
      </c>
      <c r="C18749" s="39">
        <v>24</v>
      </c>
    </row>
    <row r="18750" spans="1:3" x14ac:dyDescent="0.25">
      <c r="A18750" t="s">
        <v>16464</v>
      </c>
      <c r="B18750" t="s">
        <v>20001</v>
      </c>
      <c r="C18750" s="39">
        <v>644</v>
      </c>
    </row>
    <row r="18751" spans="1:3" x14ac:dyDescent="0.25">
      <c r="A18751" t="s">
        <v>28934</v>
      </c>
      <c r="B18751" t="s">
        <v>22385</v>
      </c>
      <c r="C18751" s="39">
        <v>43</v>
      </c>
    </row>
    <row r="18752" spans="1:3" x14ac:dyDescent="0.25">
      <c r="A18752" t="s">
        <v>33517</v>
      </c>
      <c r="B18752" t="s">
        <v>33518</v>
      </c>
      <c r="C18752" s="39">
        <v>30</v>
      </c>
    </row>
    <row r="18753" spans="1:3" x14ac:dyDescent="0.25">
      <c r="A18753" t="s">
        <v>853</v>
      </c>
      <c r="B18753" t="s">
        <v>20306</v>
      </c>
      <c r="C18753" s="39">
        <v>36</v>
      </c>
    </row>
    <row r="18754" spans="1:3" x14ac:dyDescent="0.25">
      <c r="A18754" t="s">
        <v>33519</v>
      </c>
      <c r="B18754" t="s">
        <v>24248</v>
      </c>
      <c r="C18754" s="39">
        <v>8</v>
      </c>
    </row>
    <row r="18755" spans="1:3" x14ac:dyDescent="0.25">
      <c r="A18755" t="s">
        <v>8824</v>
      </c>
      <c r="B18755" t="s">
        <v>20026</v>
      </c>
      <c r="C18755" s="39">
        <v>105</v>
      </c>
    </row>
    <row r="18756" spans="1:3" x14ac:dyDescent="0.25">
      <c r="A18756" t="s">
        <v>33520</v>
      </c>
      <c r="B18756" t="s">
        <v>21614</v>
      </c>
      <c r="C18756" s="39">
        <v>4</v>
      </c>
    </row>
    <row r="18757" spans="1:3" x14ac:dyDescent="0.25">
      <c r="A18757" t="s">
        <v>28919</v>
      </c>
      <c r="B18757" t="s">
        <v>20191</v>
      </c>
      <c r="C18757" s="39">
        <v>103</v>
      </c>
    </row>
    <row r="18758" spans="1:3" x14ac:dyDescent="0.25">
      <c r="A18758" t="s">
        <v>15590</v>
      </c>
      <c r="B18758" t="s">
        <v>21166</v>
      </c>
      <c r="C18758" s="39">
        <v>22</v>
      </c>
    </row>
    <row r="18759" spans="1:3" x14ac:dyDescent="0.25">
      <c r="A18759" t="s">
        <v>12247</v>
      </c>
      <c r="B18759" t="s">
        <v>20223</v>
      </c>
      <c r="C18759" s="39">
        <v>37</v>
      </c>
    </row>
    <row r="18760" spans="1:3" x14ac:dyDescent="0.25">
      <c r="A18760" t="s">
        <v>28932</v>
      </c>
      <c r="B18760" t="s">
        <v>28933</v>
      </c>
      <c r="C18760" s="39">
        <v>176</v>
      </c>
    </row>
    <row r="18761" spans="1:3" x14ac:dyDescent="0.25">
      <c r="A18761" t="s">
        <v>28899</v>
      </c>
      <c r="B18761" t="s">
        <v>28900</v>
      </c>
      <c r="C18761" s="39">
        <v>136</v>
      </c>
    </row>
    <row r="18762" spans="1:3" x14ac:dyDescent="0.25">
      <c r="A18762" t="s">
        <v>3812</v>
      </c>
      <c r="B18762" t="s">
        <v>21151</v>
      </c>
      <c r="C18762" s="39">
        <v>235</v>
      </c>
    </row>
    <row r="18763" spans="1:3" x14ac:dyDescent="0.25">
      <c r="A18763" t="s">
        <v>4896</v>
      </c>
      <c r="B18763" t="s">
        <v>19967</v>
      </c>
      <c r="C18763" s="39">
        <v>24</v>
      </c>
    </row>
    <row r="18764" spans="1:3" x14ac:dyDescent="0.25">
      <c r="A18764" t="s">
        <v>16216</v>
      </c>
      <c r="B18764" t="s">
        <v>21162</v>
      </c>
      <c r="C18764" s="39">
        <v>120</v>
      </c>
    </row>
    <row r="18765" spans="1:3" x14ac:dyDescent="0.25">
      <c r="A18765" t="s">
        <v>7690</v>
      </c>
      <c r="B18765" t="s">
        <v>19849</v>
      </c>
      <c r="C18765" s="39">
        <v>58</v>
      </c>
    </row>
    <row r="18766" spans="1:3" x14ac:dyDescent="0.25">
      <c r="A18766" t="s">
        <v>11064</v>
      </c>
      <c r="B18766" t="s">
        <v>21170</v>
      </c>
      <c r="C18766" s="39">
        <v>3</v>
      </c>
    </row>
    <row r="18767" spans="1:3" x14ac:dyDescent="0.25">
      <c r="A18767" t="s">
        <v>28898</v>
      </c>
      <c r="B18767" t="s">
        <v>23542</v>
      </c>
      <c r="C18767" s="39">
        <v>91</v>
      </c>
    </row>
    <row r="18768" spans="1:3" x14ac:dyDescent="0.25">
      <c r="A18768" t="s">
        <v>3871</v>
      </c>
      <c r="B18768" t="s">
        <v>20104</v>
      </c>
      <c r="C18768" s="39">
        <v>68</v>
      </c>
    </row>
    <row r="18769" spans="1:3" x14ac:dyDescent="0.25">
      <c r="A18769" t="s">
        <v>18595</v>
      </c>
      <c r="B18769" t="s">
        <v>21120</v>
      </c>
      <c r="C18769" s="39">
        <v>9</v>
      </c>
    </row>
    <row r="18770" spans="1:3" x14ac:dyDescent="0.25">
      <c r="A18770" t="s">
        <v>15200</v>
      </c>
      <c r="B18770" t="s">
        <v>20443</v>
      </c>
      <c r="C18770" s="39">
        <v>12</v>
      </c>
    </row>
    <row r="18771" spans="1:3" x14ac:dyDescent="0.25">
      <c r="A18771" t="s">
        <v>19463</v>
      </c>
      <c r="B18771" t="s">
        <v>19862</v>
      </c>
      <c r="C18771" s="39">
        <v>6</v>
      </c>
    </row>
    <row r="18772" spans="1:3" x14ac:dyDescent="0.25">
      <c r="A18772" t="s">
        <v>28901</v>
      </c>
      <c r="B18772" t="s">
        <v>19877</v>
      </c>
      <c r="C18772" s="39">
        <v>57</v>
      </c>
    </row>
    <row r="18773" spans="1:3" x14ac:dyDescent="0.25">
      <c r="A18773" t="s">
        <v>12342</v>
      </c>
      <c r="B18773" t="s">
        <v>20537</v>
      </c>
      <c r="C18773" s="39">
        <v>65</v>
      </c>
    </row>
    <row r="18774" spans="1:3" x14ac:dyDescent="0.25">
      <c r="A18774" t="s">
        <v>28943</v>
      </c>
      <c r="B18774" t="s">
        <v>21580</v>
      </c>
      <c r="C18774" s="39">
        <v>17</v>
      </c>
    </row>
    <row r="18775" spans="1:3" x14ac:dyDescent="0.25">
      <c r="A18775" t="s">
        <v>9067</v>
      </c>
      <c r="B18775" t="s">
        <v>19862</v>
      </c>
      <c r="C18775" s="39">
        <v>79</v>
      </c>
    </row>
    <row r="18776" spans="1:3" x14ac:dyDescent="0.25">
      <c r="A18776" t="s">
        <v>28946</v>
      </c>
      <c r="B18776" t="s">
        <v>25321</v>
      </c>
      <c r="C18776" s="39">
        <v>81</v>
      </c>
    </row>
    <row r="18777" spans="1:3" x14ac:dyDescent="0.25">
      <c r="A18777" t="s">
        <v>3730</v>
      </c>
      <c r="B18777" t="s">
        <v>19947</v>
      </c>
      <c r="C18777" s="39">
        <v>54</v>
      </c>
    </row>
    <row r="18778" spans="1:3" x14ac:dyDescent="0.25">
      <c r="A18778" t="s">
        <v>18518</v>
      </c>
      <c r="B18778" t="s">
        <v>19928</v>
      </c>
      <c r="C18778" s="39">
        <v>28</v>
      </c>
    </row>
    <row r="18779" spans="1:3" x14ac:dyDescent="0.25">
      <c r="A18779" t="s">
        <v>33521</v>
      </c>
      <c r="B18779" t="s">
        <v>33522</v>
      </c>
      <c r="C18779" s="39">
        <v>3</v>
      </c>
    </row>
    <row r="18780" spans="1:3" x14ac:dyDescent="0.25">
      <c r="A18780" t="s">
        <v>17300</v>
      </c>
      <c r="B18780" t="s">
        <v>19945</v>
      </c>
      <c r="C18780" s="39">
        <v>78</v>
      </c>
    </row>
    <row r="18781" spans="1:3" x14ac:dyDescent="0.25">
      <c r="A18781" t="s">
        <v>12104</v>
      </c>
      <c r="B18781" t="s">
        <v>20412</v>
      </c>
      <c r="C18781" s="39">
        <v>22</v>
      </c>
    </row>
    <row r="18782" spans="1:3" x14ac:dyDescent="0.25">
      <c r="A18782" t="s">
        <v>987</v>
      </c>
      <c r="B18782" t="s">
        <v>20105</v>
      </c>
      <c r="C18782" s="39">
        <v>32</v>
      </c>
    </row>
    <row r="18783" spans="1:3" x14ac:dyDescent="0.25">
      <c r="A18783" t="s">
        <v>28952</v>
      </c>
      <c r="B18783" t="s">
        <v>24082</v>
      </c>
      <c r="C18783" s="39">
        <v>19</v>
      </c>
    </row>
    <row r="18784" spans="1:3" x14ac:dyDescent="0.25">
      <c r="A18784" t="s">
        <v>28925</v>
      </c>
      <c r="B18784" t="s">
        <v>21715</v>
      </c>
      <c r="C18784" s="39">
        <v>26</v>
      </c>
    </row>
    <row r="18785" spans="1:3" x14ac:dyDescent="0.25">
      <c r="A18785" t="s">
        <v>28935</v>
      </c>
      <c r="B18785" t="s">
        <v>28936</v>
      </c>
      <c r="C18785" s="39">
        <v>57</v>
      </c>
    </row>
    <row r="18786" spans="1:3" x14ac:dyDescent="0.25">
      <c r="A18786" t="s">
        <v>9592</v>
      </c>
      <c r="B18786" t="s">
        <v>20398</v>
      </c>
      <c r="C18786" s="39">
        <v>60</v>
      </c>
    </row>
    <row r="18787" spans="1:3" x14ac:dyDescent="0.25">
      <c r="A18787" t="s">
        <v>4833</v>
      </c>
      <c r="B18787" t="s">
        <v>30168</v>
      </c>
      <c r="C18787" s="39">
        <v>7</v>
      </c>
    </row>
    <row r="18788" spans="1:3" x14ac:dyDescent="0.25">
      <c r="A18788" t="s">
        <v>4417</v>
      </c>
      <c r="B18788" t="s">
        <v>19922</v>
      </c>
      <c r="C18788" s="39">
        <v>47</v>
      </c>
    </row>
    <row r="18789" spans="1:3" x14ac:dyDescent="0.25">
      <c r="A18789" t="s">
        <v>8975</v>
      </c>
      <c r="B18789" t="s">
        <v>19945</v>
      </c>
      <c r="C18789" s="39">
        <v>71</v>
      </c>
    </row>
    <row r="18790" spans="1:3" x14ac:dyDescent="0.25">
      <c r="A18790" t="s">
        <v>10208</v>
      </c>
      <c r="B18790" t="s">
        <v>19945</v>
      </c>
      <c r="C18790" s="39">
        <v>11</v>
      </c>
    </row>
    <row r="18791" spans="1:3" x14ac:dyDescent="0.25">
      <c r="A18791" t="s">
        <v>28947</v>
      </c>
      <c r="B18791" t="s">
        <v>20123</v>
      </c>
      <c r="C18791" s="39">
        <v>3</v>
      </c>
    </row>
    <row r="18792" spans="1:3" x14ac:dyDescent="0.25">
      <c r="A18792" t="s">
        <v>28950</v>
      </c>
      <c r="B18792" t="s">
        <v>28951</v>
      </c>
      <c r="C18792" s="39">
        <v>31</v>
      </c>
    </row>
    <row r="18793" spans="1:3" x14ac:dyDescent="0.25">
      <c r="A18793" t="s">
        <v>28922</v>
      </c>
      <c r="B18793" t="s">
        <v>28923</v>
      </c>
      <c r="C18793" s="39">
        <v>44</v>
      </c>
    </row>
    <row r="18794" spans="1:3" x14ac:dyDescent="0.25">
      <c r="A18794" t="s">
        <v>28910</v>
      </c>
      <c r="B18794" t="s">
        <v>28911</v>
      </c>
      <c r="C18794" s="39">
        <v>46</v>
      </c>
    </row>
    <row r="18795" spans="1:3" x14ac:dyDescent="0.25">
      <c r="A18795" t="s">
        <v>33523</v>
      </c>
      <c r="B18795" t="s">
        <v>33524</v>
      </c>
      <c r="C18795" s="39">
        <v>4</v>
      </c>
    </row>
    <row r="18796" spans="1:3" x14ac:dyDescent="0.25">
      <c r="A18796" t="s">
        <v>33525</v>
      </c>
      <c r="B18796" t="s">
        <v>33526</v>
      </c>
      <c r="C18796" s="39">
        <v>10</v>
      </c>
    </row>
    <row r="18797" spans="1:3" x14ac:dyDescent="0.25">
      <c r="A18797" t="s">
        <v>33527</v>
      </c>
      <c r="B18797" t="s">
        <v>33528</v>
      </c>
      <c r="C18797" s="39">
        <v>24</v>
      </c>
    </row>
    <row r="18798" spans="1:3" x14ac:dyDescent="0.25">
      <c r="A18798" t="s">
        <v>3672</v>
      </c>
      <c r="B18798" t="s">
        <v>19881</v>
      </c>
      <c r="C18798" s="39">
        <v>38</v>
      </c>
    </row>
    <row r="18799" spans="1:3" x14ac:dyDescent="0.25">
      <c r="A18799" t="s">
        <v>8367</v>
      </c>
      <c r="B18799" t="s">
        <v>20064</v>
      </c>
      <c r="C18799" s="39">
        <v>26</v>
      </c>
    </row>
    <row r="18800" spans="1:3" x14ac:dyDescent="0.25">
      <c r="A18800" t="s">
        <v>9252</v>
      </c>
      <c r="B18800" t="s">
        <v>20061</v>
      </c>
      <c r="C18800" s="39">
        <v>41</v>
      </c>
    </row>
    <row r="18801" spans="1:3" x14ac:dyDescent="0.25">
      <c r="A18801" t="s">
        <v>4899</v>
      </c>
      <c r="B18801" t="s">
        <v>20480</v>
      </c>
      <c r="C18801" s="39">
        <v>4</v>
      </c>
    </row>
    <row r="18802" spans="1:3" x14ac:dyDescent="0.25">
      <c r="A18802" t="s">
        <v>17962</v>
      </c>
      <c r="B18802" t="s">
        <v>20014</v>
      </c>
      <c r="C18802" s="39">
        <v>3</v>
      </c>
    </row>
    <row r="18803" spans="1:3" x14ac:dyDescent="0.25">
      <c r="A18803" t="s">
        <v>15690</v>
      </c>
      <c r="B18803" t="s">
        <v>19917</v>
      </c>
      <c r="C18803" s="39">
        <v>6</v>
      </c>
    </row>
    <row r="18804" spans="1:3" x14ac:dyDescent="0.25">
      <c r="A18804" t="s">
        <v>28917</v>
      </c>
      <c r="B18804" t="s">
        <v>23498</v>
      </c>
      <c r="C18804" s="39">
        <v>34</v>
      </c>
    </row>
    <row r="18805" spans="1:3" x14ac:dyDescent="0.25">
      <c r="A18805" t="s">
        <v>10192</v>
      </c>
      <c r="B18805" t="s">
        <v>19945</v>
      </c>
      <c r="C18805" s="39">
        <v>6</v>
      </c>
    </row>
    <row r="18806" spans="1:3" x14ac:dyDescent="0.25">
      <c r="A18806" t="s">
        <v>28914</v>
      </c>
      <c r="B18806" t="s">
        <v>19911</v>
      </c>
      <c r="C18806" s="39">
        <v>45</v>
      </c>
    </row>
    <row r="18807" spans="1:3" x14ac:dyDescent="0.25">
      <c r="A18807" t="s">
        <v>28920</v>
      </c>
      <c r="B18807" t="s">
        <v>22685</v>
      </c>
      <c r="C18807" s="39">
        <v>69</v>
      </c>
    </row>
    <row r="18808" spans="1:3" x14ac:dyDescent="0.25">
      <c r="A18808" t="s">
        <v>9424</v>
      </c>
      <c r="B18808" t="s">
        <v>19894</v>
      </c>
      <c r="C18808" s="39">
        <v>11</v>
      </c>
    </row>
    <row r="18809" spans="1:3" x14ac:dyDescent="0.25">
      <c r="A18809" t="s">
        <v>33529</v>
      </c>
      <c r="B18809" t="s">
        <v>33530</v>
      </c>
      <c r="C18809" s="39">
        <v>10</v>
      </c>
    </row>
    <row r="18810" spans="1:3" x14ac:dyDescent="0.25">
      <c r="A18810" t="s">
        <v>12451</v>
      </c>
      <c r="B18810" t="s">
        <v>19857</v>
      </c>
      <c r="C18810" s="39">
        <v>24</v>
      </c>
    </row>
    <row r="18811" spans="1:3" x14ac:dyDescent="0.25">
      <c r="A18811" t="s">
        <v>30169</v>
      </c>
      <c r="B18811" t="s">
        <v>30170</v>
      </c>
      <c r="C18811" s="39">
        <v>40</v>
      </c>
    </row>
    <row r="18812" spans="1:3" x14ac:dyDescent="0.25">
      <c r="A18812" t="s">
        <v>15420</v>
      </c>
      <c r="B18812" t="s">
        <v>19908</v>
      </c>
      <c r="C18812" s="39">
        <v>11</v>
      </c>
    </row>
    <row r="18813" spans="1:3" x14ac:dyDescent="0.25">
      <c r="A18813" t="s">
        <v>12739</v>
      </c>
      <c r="B18813" t="s">
        <v>19963</v>
      </c>
      <c r="C18813" s="39">
        <v>30</v>
      </c>
    </row>
    <row r="18814" spans="1:3" x14ac:dyDescent="0.25">
      <c r="A18814" t="s">
        <v>4359</v>
      </c>
      <c r="B18814" t="s">
        <v>20104</v>
      </c>
      <c r="C18814" s="39">
        <v>10</v>
      </c>
    </row>
    <row r="18815" spans="1:3" x14ac:dyDescent="0.25">
      <c r="A18815" t="s">
        <v>28931</v>
      </c>
      <c r="B18815" t="s">
        <v>22348</v>
      </c>
      <c r="C18815" s="39">
        <v>26</v>
      </c>
    </row>
    <row r="18816" spans="1:3" x14ac:dyDescent="0.25">
      <c r="A18816" t="s">
        <v>28929</v>
      </c>
      <c r="B18816" t="s">
        <v>20106</v>
      </c>
      <c r="C18816" s="39">
        <v>24</v>
      </c>
    </row>
    <row r="18817" spans="1:3" x14ac:dyDescent="0.25">
      <c r="A18817" t="s">
        <v>28918</v>
      </c>
      <c r="B18817" t="s">
        <v>20100</v>
      </c>
      <c r="C18817" s="39">
        <v>9</v>
      </c>
    </row>
    <row r="18818" spans="1:3" x14ac:dyDescent="0.25">
      <c r="A18818" t="s">
        <v>15667</v>
      </c>
      <c r="B18818" t="s">
        <v>19945</v>
      </c>
      <c r="C18818" s="39">
        <v>4</v>
      </c>
    </row>
    <row r="18819" spans="1:3" x14ac:dyDescent="0.25">
      <c r="A18819" t="s">
        <v>33531</v>
      </c>
      <c r="B18819" t="s">
        <v>19919</v>
      </c>
      <c r="C18819" s="39">
        <v>3</v>
      </c>
    </row>
    <row r="18820" spans="1:3" x14ac:dyDescent="0.25">
      <c r="A18820" t="s">
        <v>28906</v>
      </c>
      <c r="B18820" t="s">
        <v>28907</v>
      </c>
      <c r="C18820" s="39">
        <v>33</v>
      </c>
    </row>
    <row r="18821" spans="1:3" x14ac:dyDescent="0.25">
      <c r="A18821" t="s">
        <v>28939</v>
      </c>
      <c r="B18821" t="s">
        <v>28940</v>
      </c>
      <c r="C18821" s="39">
        <v>36</v>
      </c>
    </row>
    <row r="18822" spans="1:3" x14ac:dyDescent="0.25">
      <c r="A18822" t="s">
        <v>17808</v>
      </c>
      <c r="B18822" t="s">
        <v>20356</v>
      </c>
      <c r="C18822" s="39">
        <v>16</v>
      </c>
    </row>
    <row r="18823" spans="1:3" x14ac:dyDescent="0.25">
      <c r="A18823" t="s">
        <v>33532</v>
      </c>
      <c r="B18823" t="s">
        <v>19943</v>
      </c>
      <c r="C18823" s="39">
        <v>7</v>
      </c>
    </row>
    <row r="18824" spans="1:3" x14ac:dyDescent="0.25">
      <c r="A18824" t="s">
        <v>12482</v>
      </c>
      <c r="B18824" t="s">
        <v>20006</v>
      </c>
      <c r="C18824" s="39">
        <v>13</v>
      </c>
    </row>
    <row r="18825" spans="1:3" x14ac:dyDescent="0.25">
      <c r="A18825" t="s">
        <v>4239</v>
      </c>
      <c r="B18825" t="s">
        <v>19884</v>
      </c>
      <c r="C18825" s="39">
        <v>23</v>
      </c>
    </row>
    <row r="18826" spans="1:3" x14ac:dyDescent="0.25">
      <c r="A18826" t="s">
        <v>28948</v>
      </c>
      <c r="B18826" t="s">
        <v>19877</v>
      </c>
      <c r="C18826" s="39">
        <v>35</v>
      </c>
    </row>
    <row r="18827" spans="1:3" x14ac:dyDescent="0.25">
      <c r="A18827" t="s">
        <v>30171</v>
      </c>
      <c r="B18827" t="s">
        <v>30172</v>
      </c>
      <c r="C18827" s="39">
        <v>19</v>
      </c>
    </row>
    <row r="18828" spans="1:3" x14ac:dyDescent="0.25">
      <c r="A18828" t="s">
        <v>16713</v>
      </c>
      <c r="B18828" t="s">
        <v>21163</v>
      </c>
      <c r="C18828" s="39">
        <v>15</v>
      </c>
    </row>
    <row r="18829" spans="1:3" x14ac:dyDescent="0.25">
      <c r="A18829" t="s">
        <v>14143</v>
      </c>
      <c r="B18829" t="s">
        <v>20229</v>
      </c>
      <c r="C18829" s="39">
        <v>6</v>
      </c>
    </row>
    <row r="18830" spans="1:3" x14ac:dyDescent="0.25">
      <c r="A18830" t="s">
        <v>16793</v>
      </c>
      <c r="B18830" t="s">
        <v>19902</v>
      </c>
      <c r="C18830" s="39">
        <v>7</v>
      </c>
    </row>
    <row r="18831" spans="1:3" x14ac:dyDescent="0.25">
      <c r="A18831" t="s">
        <v>15928</v>
      </c>
      <c r="B18831" t="s">
        <v>19903</v>
      </c>
      <c r="C18831" s="39">
        <v>11</v>
      </c>
    </row>
    <row r="18832" spans="1:3" x14ac:dyDescent="0.25">
      <c r="A18832" t="s">
        <v>33533</v>
      </c>
      <c r="B18832" t="s">
        <v>20134</v>
      </c>
      <c r="C18832" s="39">
        <v>4</v>
      </c>
    </row>
    <row r="18833" spans="1:3" x14ac:dyDescent="0.25">
      <c r="A18833" t="s">
        <v>33534</v>
      </c>
      <c r="B18833" t="s">
        <v>33535</v>
      </c>
      <c r="C18833" s="39">
        <v>2</v>
      </c>
    </row>
    <row r="18834" spans="1:3" x14ac:dyDescent="0.25">
      <c r="A18834" t="s">
        <v>17081</v>
      </c>
      <c r="B18834" t="s">
        <v>19903</v>
      </c>
      <c r="C18834" s="39">
        <v>20</v>
      </c>
    </row>
    <row r="18835" spans="1:3" x14ac:dyDescent="0.25">
      <c r="A18835" t="s">
        <v>17848</v>
      </c>
      <c r="B18835" t="s">
        <v>20696</v>
      </c>
      <c r="C18835" s="39">
        <v>13</v>
      </c>
    </row>
    <row r="18836" spans="1:3" x14ac:dyDescent="0.25">
      <c r="A18836" t="s">
        <v>5187</v>
      </c>
      <c r="B18836" t="s">
        <v>20123</v>
      </c>
      <c r="C18836" s="39">
        <v>5</v>
      </c>
    </row>
    <row r="18837" spans="1:3" x14ac:dyDescent="0.25">
      <c r="A18837" t="s">
        <v>11065</v>
      </c>
      <c r="B18837" t="s">
        <v>19858</v>
      </c>
      <c r="C18837" s="39">
        <v>4</v>
      </c>
    </row>
    <row r="18838" spans="1:3" x14ac:dyDescent="0.25">
      <c r="A18838" t="s">
        <v>11240</v>
      </c>
      <c r="B18838" t="s">
        <v>19911</v>
      </c>
      <c r="C18838" s="39">
        <v>2</v>
      </c>
    </row>
    <row r="18839" spans="1:3" x14ac:dyDescent="0.25">
      <c r="A18839" t="s">
        <v>11937</v>
      </c>
      <c r="B18839" t="s">
        <v>20758</v>
      </c>
      <c r="C18839" s="39">
        <v>3</v>
      </c>
    </row>
    <row r="18840" spans="1:3" x14ac:dyDescent="0.25">
      <c r="A18840" t="s">
        <v>33536</v>
      </c>
      <c r="B18840" t="s">
        <v>33537</v>
      </c>
      <c r="C18840" s="39">
        <v>4</v>
      </c>
    </row>
    <row r="18841" spans="1:3" x14ac:dyDescent="0.25">
      <c r="A18841" t="s">
        <v>12319</v>
      </c>
      <c r="B18841" t="s">
        <v>21169</v>
      </c>
      <c r="C18841" s="39">
        <v>6</v>
      </c>
    </row>
    <row r="18842" spans="1:3" x14ac:dyDescent="0.25">
      <c r="A18842" t="s">
        <v>17584</v>
      </c>
      <c r="B18842" t="s">
        <v>20099</v>
      </c>
      <c r="C18842" s="39">
        <v>11</v>
      </c>
    </row>
    <row r="18843" spans="1:3" x14ac:dyDescent="0.25">
      <c r="A18843" t="s">
        <v>11140</v>
      </c>
      <c r="B18843" t="s">
        <v>19849</v>
      </c>
      <c r="C18843" s="39">
        <v>2</v>
      </c>
    </row>
    <row r="18844" spans="1:3" x14ac:dyDescent="0.25">
      <c r="A18844" t="s">
        <v>5424</v>
      </c>
      <c r="B18844" t="s">
        <v>20016</v>
      </c>
      <c r="C18844" s="39">
        <v>5</v>
      </c>
    </row>
    <row r="18845" spans="1:3" x14ac:dyDescent="0.25">
      <c r="A18845" t="s">
        <v>4939</v>
      </c>
      <c r="B18845" t="s">
        <v>20173</v>
      </c>
      <c r="C18845" s="39">
        <v>4</v>
      </c>
    </row>
    <row r="18846" spans="1:3" x14ac:dyDescent="0.25">
      <c r="A18846" t="s">
        <v>5215</v>
      </c>
      <c r="B18846" t="s">
        <v>19978</v>
      </c>
      <c r="C18846" s="39">
        <v>5</v>
      </c>
    </row>
    <row r="18847" spans="1:3" x14ac:dyDescent="0.25">
      <c r="A18847" t="s">
        <v>18362</v>
      </c>
      <c r="B18847" t="s">
        <v>19962</v>
      </c>
      <c r="C18847" s="39">
        <v>3</v>
      </c>
    </row>
    <row r="18848" spans="1:3" x14ac:dyDescent="0.25">
      <c r="A18848" t="s">
        <v>33538</v>
      </c>
      <c r="B18848" t="s">
        <v>33539</v>
      </c>
      <c r="C18848" s="39">
        <v>10</v>
      </c>
    </row>
    <row r="18849" spans="1:3" x14ac:dyDescent="0.25">
      <c r="A18849" t="s">
        <v>33540</v>
      </c>
      <c r="B18849" t="s">
        <v>33541</v>
      </c>
      <c r="C18849" s="39">
        <v>2</v>
      </c>
    </row>
    <row r="18850" spans="1:3" x14ac:dyDescent="0.25">
      <c r="A18850" t="s">
        <v>17380</v>
      </c>
      <c r="B18850" t="s">
        <v>20146</v>
      </c>
      <c r="C18850" s="39">
        <v>9</v>
      </c>
    </row>
    <row r="18851" spans="1:3" x14ac:dyDescent="0.25">
      <c r="A18851" t="s">
        <v>33542</v>
      </c>
      <c r="B18851" t="s">
        <v>33543</v>
      </c>
      <c r="C18851" s="39">
        <v>2</v>
      </c>
    </row>
    <row r="18852" spans="1:3" x14ac:dyDescent="0.25">
      <c r="A18852" t="s">
        <v>19514</v>
      </c>
      <c r="B18852" t="s">
        <v>19909</v>
      </c>
      <c r="C18852" s="39">
        <v>2</v>
      </c>
    </row>
    <row r="18853" spans="1:3" x14ac:dyDescent="0.25">
      <c r="A18853" t="s">
        <v>28949</v>
      </c>
      <c r="B18853" t="s">
        <v>21377</v>
      </c>
      <c r="C18853" s="39">
        <v>6</v>
      </c>
    </row>
    <row r="18854" spans="1:3" x14ac:dyDescent="0.25">
      <c r="A18854" t="s">
        <v>33544</v>
      </c>
      <c r="B18854" t="s">
        <v>33545</v>
      </c>
      <c r="C18854" s="39">
        <v>2</v>
      </c>
    </row>
    <row r="18855" spans="1:3" x14ac:dyDescent="0.25">
      <c r="A18855" t="s">
        <v>11139</v>
      </c>
      <c r="B18855" t="s">
        <v>19858</v>
      </c>
      <c r="C18855" s="39">
        <v>3</v>
      </c>
    </row>
    <row r="18856" spans="1:3" x14ac:dyDescent="0.25">
      <c r="A18856" t="s">
        <v>11095</v>
      </c>
      <c r="B18856" t="s">
        <v>19901</v>
      </c>
      <c r="C18856" s="39">
        <v>4</v>
      </c>
    </row>
    <row r="18857" spans="1:3" x14ac:dyDescent="0.25">
      <c r="A18857" t="s">
        <v>33546</v>
      </c>
      <c r="B18857" t="s">
        <v>19925</v>
      </c>
      <c r="C18857" s="39">
        <v>2</v>
      </c>
    </row>
    <row r="18858" spans="1:3" x14ac:dyDescent="0.25">
      <c r="A18858" t="s">
        <v>33547</v>
      </c>
      <c r="B18858" t="s">
        <v>25721</v>
      </c>
      <c r="C18858" s="39">
        <v>2</v>
      </c>
    </row>
    <row r="18859" spans="1:3" x14ac:dyDescent="0.25">
      <c r="A18859" t="s">
        <v>33548</v>
      </c>
      <c r="B18859" t="s">
        <v>33549</v>
      </c>
      <c r="C18859" s="39">
        <v>3</v>
      </c>
    </row>
    <row r="18860" spans="1:3" x14ac:dyDescent="0.25">
      <c r="A18860" t="s">
        <v>17953</v>
      </c>
      <c r="B18860" t="s">
        <v>21168</v>
      </c>
      <c r="C18860" s="39">
        <v>2</v>
      </c>
    </row>
    <row r="18861" spans="1:3" x14ac:dyDescent="0.25">
      <c r="A18861" t="s">
        <v>6441</v>
      </c>
      <c r="B18861" t="s">
        <v>19905</v>
      </c>
      <c r="C18861" s="39">
        <v>1359847</v>
      </c>
    </row>
    <row r="18862" spans="1:3" x14ac:dyDescent="0.25">
      <c r="A18862" t="s">
        <v>12612</v>
      </c>
      <c r="B18862" t="s">
        <v>21173</v>
      </c>
      <c r="C18862" s="39">
        <v>6832871</v>
      </c>
    </row>
    <row r="18863" spans="1:3" x14ac:dyDescent="0.25">
      <c r="A18863" t="s">
        <v>6439</v>
      </c>
      <c r="B18863" t="s">
        <v>19872</v>
      </c>
      <c r="C18863" s="39">
        <v>1303729</v>
      </c>
    </row>
    <row r="18864" spans="1:3" x14ac:dyDescent="0.25">
      <c r="A18864" t="s">
        <v>11887</v>
      </c>
      <c r="B18864" t="s">
        <v>21172</v>
      </c>
      <c r="C18864" s="39">
        <v>3855375</v>
      </c>
    </row>
    <row r="18865" spans="1:3" x14ac:dyDescent="0.25">
      <c r="A18865" t="s">
        <v>864</v>
      </c>
      <c r="B18865" t="s">
        <v>19848</v>
      </c>
      <c r="C18865" s="39">
        <v>69842</v>
      </c>
    </row>
    <row r="18866" spans="1:3" x14ac:dyDescent="0.25">
      <c r="A18866" t="s">
        <v>845</v>
      </c>
      <c r="B18866" t="s">
        <v>21171</v>
      </c>
      <c r="C18866" s="39">
        <v>1563374</v>
      </c>
    </row>
    <row r="18867" spans="1:3" x14ac:dyDescent="0.25">
      <c r="A18867" t="s">
        <v>12950</v>
      </c>
      <c r="B18867" t="s">
        <v>20184</v>
      </c>
      <c r="C18867" s="39">
        <v>314446</v>
      </c>
    </row>
    <row r="18868" spans="1:3" x14ac:dyDescent="0.25">
      <c r="A18868" t="s">
        <v>13926</v>
      </c>
      <c r="B18868" t="s">
        <v>20130</v>
      </c>
      <c r="C18868" s="39">
        <v>1169796</v>
      </c>
    </row>
    <row r="18869" spans="1:3" x14ac:dyDescent="0.25">
      <c r="A18869" t="s">
        <v>462</v>
      </c>
      <c r="B18869" t="s">
        <v>19929</v>
      </c>
      <c r="C18869" s="39">
        <v>422644</v>
      </c>
    </row>
    <row r="18870" spans="1:3" x14ac:dyDescent="0.25">
      <c r="A18870" t="s">
        <v>523</v>
      </c>
      <c r="B18870" t="s">
        <v>19862</v>
      </c>
      <c r="C18870" s="39">
        <v>43302</v>
      </c>
    </row>
    <row r="18871" spans="1:3" x14ac:dyDescent="0.25">
      <c r="A18871" t="s">
        <v>6598</v>
      </c>
      <c r="B18871" t="s">
        <v>21177</v>
      </c>
      <c r="C18871" s="39">
        <v>30459</v>
      </c>
    </row>
    <row r="18872" spans="1:3" x14ac:dyDescent="0.25">
      <c r="A18872" t="s">
        <v>24241</v>
      </c>
      <c r="B18872" t="s">
        <v>19910</v>
      </c>
      <c r="C18872" s="39">
        <v>201102</v>
      </c>
    </row>
    <row r="18873" spans="1:3" x14ac:dyDescent="0.25">
      <c r="A18873" t="s">
        <v>12811</v>
      </c>
      <c r="B18873" t="s">
        <v>21176</v>
      </c>
      <c r="C18873" s="39">
        <v>10438</v>
      </c>
    </row>
    <row r="18874" spans="1:3" x14ac:dyDescent="0.25">
      <c r="A18874" t="s">
        <v>6501</v>
      </c>
      <c r="B18874" t="s">
        <v>21174</v>
      </c>
      <c r="C18874" s="39">
        <v>41428</v>
      </c>
    </row>
    <row r="18875" spans="1:3" x14ac:dyDescent="0.25">
      <c r="A18875" t="s">
        <v>9116</v>
      </c>
      <c r="B18875" t="s">
        <v>21186</v>
      </c>
      <c r="C18875" s="39">
        <v>52050</v>
      </c>
    </row>
    <row r="18876" spans="1:3" x14ac:dyDescent="0.25">
      <c r="A18876" t="s">
        <v>7565</v>
      </c>
      <c r="B18876" t="s">
        <v>19947</v>
      </c>
      <c r="C18876" s="39">
        <v>576</v>
      </c>
    </row>
    <row r="18877" spans="1:3" x14ac:dyDescent="0.25">
      <c r="A18877" t="s">
        <v>231</v>
      </c>
      <c r="B18877" t="s">
        <v>19891</v>
      </c>
      <c r="C18877" s="39">
        <v>15411</v>
      </c>
    </row>
    <row r="18878" spans="1:3" x14ac:dyDescent="0.25">
      <c r="A18878" t="s">
        <v>8641</v>
      </c>
      <c r="B18878" t="s">
        <v>21178</v>
      </c>
      <c r="C18878" s="39">
        <v>19133</v>
      </c>
    </row>
    <row r="18879" spans="1:3" x14ac:dyDescent="0.25">
      <c r="A18879" t="s">
        <v>7764</v>
      </c>
      <c r="B18879" t="s">
        <v>20257</v>
      </c>
      <c r="C18879" s="39">
        <v>22460</v>
      </c>
    </row>
    <row r="18880" spans="1:3" x14ac:dyDescent="0.25">
      <c r="A18880" t="s">
        <v>6586</v>
      </c>
      <c r="B18880" t="s">
        <v>19951</v>
      </c>
      <c r="C18880" s="39">
        <v>15421</v>
      </c>
    </row>
    <row r="18881" spans="1:3" x14ac:dyDescent="0.25">
      <c r="A18881" t="s">
        <v>9563</v>
      </c>
      <c r="B18881" t="s">
        <v>21192</v>
      </c>
      <c r="C18881" s="39">
        <v>19218</v>
      </c>
    </row>
    <row r="18882" spans="1:3" x14ac:dyDescent="0.25">
      <c r="A18882" t="s">
        <v>13868</v>
      </c>
      <c r="B18882" t="s">
        <v>19914</v>
      </c>
      <c r="C18882" s="39">
        <v>34248</v>
      </c>
    </row>
    <row r="18883" spans="1:3" x14ac:dyDescent="0.25">
      <c r="A18883" t="s">
        <v>3181</v>
      </c>
      <c r="B18883" t="s">
        <v>20541</v>
      </c>
      <c r="C18883" s="39">
        <v>40464</v>
      </c>
    </row>
    <row r="18884" spans="1:3" x14ac:dyDescent="0.25">
      <c r="A18884" t="s">
        <v>7957</v>
      </c>
      <c r="B18884" t="s">
        <v>19909</v>
      </c>
      <c r="C18884" s="39">
        <v>19726</v>
      </c>
    </row>
    <row r="18885" spans="1:3" x14ac:dyDescent="0.25">
      <c r="A18885" t="s">
        <v>6932</v>
      </c>
      <c r="B18885" t="s">
        <v>19980</v>
      </c>
      <c r="C18885" s="39">
        <v>1639</v>
      </c>
    </row>
    <row r="18886" spans="1:3" x14ac:dyDescent="0.25">
      <c r="A18886" t="s">
        <v>11900</v>
      </c>
      <c r="B18886" t="s">
        <v>20005</v>
      </c>
      <c r="C18886" s="39">
        <v>1301</v>
      </c>
    </row>
    <row r="18887" spans="1:3" x14ac:dyDescent="0.25">
      <c r="A18887" t="s">
        <v>19006</v>
      </c>
      <c r="B18887" t="s">
        <v>21180</v>
      </c>
      <c r="C18887" s="39">
        <v>552</v>
      </c>
    </row>
    <row r="18888" spans="1:3" x14ac:dyDescent="0.25">
      <c r="A18888" t="s">
        <v>453</v>
      </c>
      <c r="B18888" t="s">
        <v>19980</v>
      </c>
      <c r="C18888" s="39">
        <v>12103</v>
      </c>
    </row>
    <row r="18889" spans="1:3" x14ac:dyDescent="0.25">
      <c r="A18889" t="s">
        <v>12084</v>
      </c>
      <c r="B18889" t="s">
        <v>20071</v>
      </c>
      <c r="C18889" s="39">
        <v>13533</v>
      </c>
    </row>
    <row r="18890" spans="1:3" x14ac:dyDescent="0.25">
      <c r="A18890" t="s">
        <v>33550</v>
      </c>
      <c r="B18890" t="s">
        <v>19908</v>
      </c>
      <c r="C18890" s="39">
        <v>1355</v>
      </c>
    </row>
    <row r="18891" spans="1:3" x14ac:dyDescent="0.25">
      <c r="A18891" t="s">
        <v>11871</v>
      </c>
      <c r="B18891" t="s">
        <v>21189</v>
      </c>
      <c r="C18891" s="39">
        <v>43</v>
      </c>
    </row>
    <row r="18892" spans="1:3" x14ac:dyDescent="0.25">
      <c r="A18892" t="s">
        <v>18211</v>
      </c>
      <c r="B18892" t="s">
        <v>21184</v>
      </c>
      <c r="C18892" s="39">
        <v>249</v>
      </c>
    </row>
    <row r="18893" spans="1:3" x14ac:dyDescent="0.25">
      <c r="A18893" t="s">
        <v>11721</v>
      </c>
      <c r="B18893" t="s">
        <v>21175</v>
      </c>
      <c r="C18893" s="39">
        <v>5292</v>
      </c>
    </row>
    <row r="18894" spans="1:3" x14ac:dyDescent="0.25">
      <c r="A18894" t="s">
        <v>254</v>
      </c>
      <c r="B18894" t="s">
        <v>19891</v>
      </c>
      <c r="C18894" s="39">
        <v>135</v>
      </c>
    </row>
    <row r="18895" spans="1:3" x14ac:dyDescent="0.25">
      <c r="A18895" t="s">
        <v>24238</v>
      </c>
      <c r="B18895" t="s">
        <v>20196</v>
      </c>
      <c r="C18895" s="39">
        <v>1086</v>
      </c>
    </row>
    <row r="18896" spans="1:3" x14ac:dyDescent="0.25">
      <c r="A18896" t="s">
        <v>18973</v>
      </c>
      <c r="B18896" t="s">
        <v>20264</v>
      </c>
      <c r="C18896" s="39">
        <v>3028</v>
      </c>
    </row>
    <row r="18897" spans="1:3" x14ac:dyDescent="0.25">
      <c r="A18897" t="s">
        <v>14031</v>
      </c>
      <c r="B18897" t="s">
        <v>20231</v>
      </c>
      <c r="C18897" s="39">
        <v>7220</v>
      </c>
    </row>
    <row r="18898" spans="1:3" x14ac:dyDescent="0.25">
      <c r="A18898" t="s">
        <v>14055</v>
      </c>
      <c r="B18898" t="s">
        <v>19950</v>
      </c>
      <c r="C18898" s="39">
        <v>3127</v>
      </c>
    </row>
    <row r="18899" spans="1:3" x14ac:dyDescent="0.25">
      <c r="A18899" t="s">
        <v>18823</v>
      </c>
      <c r="B18899" t="s">
        <v>20031</v>
      </c>
      <c r="C18899" s="39">
        <v>3912</v>
      </c>
    </row>
    <row r="18900" spans="1:3" x14ac:dyDescent="0.25">
      <c r="A18900" t="s">
        <v>18937</v>
      </c>
      <c r="B18900" t="s">
        <v>21179</v>
      </c>
      <c r="C18900" s="39">
        <v>2342</v>
      </c>
    </row>
    <row r="18901" spans="1:3" x14ac:dyDescent="0.25">
      <c r="A18901" t="s">
        <v>17370</v>
      </c>
      <c r="B18901" t="s">
        <v>20013</v>
      </c>
      <c r="C18901" s="39">
        <v>1570</v>
      </c>
    </row>
    <row r="18902" spans="1:3" x14ac:dyDescent="0.25">
      <c r="A18902" t="s">
        <v>1149</v>
      </c>
      <c r="B18902" t="s">
        <v>20059</v>
      </c>
      <c r="C18902" s="39">
        <v>2239</v>
      </c>
    </row>
    <row r="18903" spans="1:3" x14ac:dyDescent="0.25">
      <c r="A18903" t="s">
        <v>18639</v>
      </c>
      <c r="B18903" t="s">
        <v>20680</v>
      </c>
      <c r="C18903" s="39">
        <v>5636</v>
      </c>
    </row>
    <row r="18904" spans="1:3" x14ac:dyDescent="0.25">
      <c r="A18904" t="s">
        <v>24233</v>
      </c>
      <c r="B18904" t="s">
        <v>24234</v>
      </c>
      <c r="C18904" s="39">
        <v>2656</v>
      </c>
    </row>
    <row r="18905" spans="1:3" x14ac:dyDescent="0.25">
      <c r="A18905" t="s">
        <v>16019</v>
      </c>
      <c r="B18905" t="s">
        <v>20134</v>
      </c>
      <c r="C18905" s="39">
        <v>2523</v>
      </c>
    </row>
    <row r="18906" spans="1:3" x14ac:dyDescent="0.25">
      <c r="A18906" t="s">
        <v>6863</v>
      </c>
      <c r="B18906" t="s">
        <v>21078</v>
      </c>
      <c r="C18906" s="39">
        <v>954</v>
      </c>
    </row>
    <row r="18907" spans="1:3" x14ac:dyDescent="0.25">
      <c r="A18907" t="s">
        <v>24239</v>
      </c>
      <c r="B18907" t="s">
        <v>24240</v>
      </c>
      <c r="C18907" s="39">
        <v>306</v>
      </c>
    </row>
    <row r="18908" spans="1:3" x14ac:dyDescent="0.25">
      <c r="A18908" t="s">
        <v>24278</v>
      </c>
      <c r="B18908" t="s">
        <v>20337</v>
      </c>
      <c r="C18908" s="39">
        <v>25</v>
      </c>
    </row>
    <row r="18909" spans="1:3" x14ac:dyDescent="0.25">
      <c r="A18909" t="s">
        <v>18537</v>
      </c>
      <c r="B18909" t="s">
        <v>19858</v>
      </c>
      <c r="C18909" s="39">
        <v>182</v>
      </c>
    </row>
    <row r="18910" spans="1:3" x14ac:dyDescent="0.25">
      <c r="A18910" t="s">
        <v>24257</v>
      </c>
      <c r="B18910" t="s">
        <v>24258</v>
      </c>
      <c r="C18910" s="39">
        <v>778</v>
      </c>
    </row>
    <row r="18911" spans="1:3" x14ac:dyDescent="0.25">
      <c r="A18911" t="s">
        <v>13879</v>
      </c>
      <c r="B18911" t="s">
        <v>19914</v>
      </c>
      <c r="C18911" s="39">
        <v>100</v>
      </c>
    </row>
    <row r="18912" spans="1:3" x14ac:dyDescent="0.25">
      <c r="A18912" t="s">
        <v>3640</v>
      </c>
      <c r="B18912" t="s">
        <v>20306</v>
      </c>
      <c r="C18912" s="39">
        <v>105</v>
      </c>
    </row>
    <row r="18913" spans="1:3" x14ac:dyDescent="0.25">
      <c r="A18913" t="s">
        <v>8772</v>
      </c>
      <c r="B18913" t="s">
        <v>19911</v>
      </c>
      <c r="C18913" s="39">
        <v>107</v>
      </c>
    </row>
    <row r="18914" spans="1:3" x14ac:dyDescent="0.25">
      <c r="A18914" t="s">
        <v>5167</v>
      </c>
      <c r="B18914" t="s">
        <v>20975</v>
      </c>
      <c r="C18914" s="39">
        <v>1741</v>
      </c>
    </row>
    <row r="18915" spans="1:3" x14ac:dyDescent="0.25">
      <c r="A18915" t="s">
        <v>7187</v>
      </c>
      <c r="B18915" t="s">
        <v>20036</v>
      </c>
      <c r="C18915" s="39">
        <v>1105</v>
      </c>
    </row>
    <row r="18916" spans="1:3" x14ac:dyDescent="0.25">
      <c r="A18916" t="s">
        <v>7350</v>
      </c>
      <c r="B18916" t="s">
        <v>20011</v>
      </c>
      <c r="C18916" s="39">
        <v>166</v>
      </c>
    </row>
    <row r="18917" spans="1:3" x14ac:dyDescent="0.25">
      <c r="A18917" t="s">
        <v>21181</v>
      </c>
      <c r="B18917" t="s">
        <v>21088</v>
      </c>
      <c r="C18917" s="39">
        <v>183</v>
      </c>
    </row>
    <row r="18918" spans="1:3" x14ac:dyDescent="0.25">
      <c r="A18918" t="s">
        <v>24266</v>
      </c>
      <c r="B18918" t="s">
        <v>24267</v>
      </c>
      <c r="C18918" s="39">
        <v>123</v>
      </c>
    </row>
    <row r="18919" spans="1:3" x14ac:dyDescent="0.25">
      <c r="A18919" t="s">
        <v>24249</v>
      </c>
      <c r="B18919" t="s">
        <v>19890</v>
      </c>
      <c r="C18919" s="39">
        <v>69</v>
      </c>
    </row>
    <row r="18920" spans="1:3" x14ac:dyDescent="0.25">
      <c r="A18920" t="s">
        <v>369</v>
      </c>
      <c r="B18920" t="s">
        <v>20049</v>
      </c>
      <c r="C18920" s="39">
        <v>92</v>
      </c>
    </row>
    <row r="18921" spans="1:3" x14ac:dyDescent="0.25">
      <c r="A18921" t="s">
        <v>3015</v>
      </c>
      <c r="B18921" t="s">
        <v>19942</v>
      </c>
      <c r="C18921" s="39">
        <v>403</v>
      </c>
    </row>
    <row r="18922" spans="1:3" x14ac:dyDescent="0.25">
      <c r="A18922" t="s">
        <v>3863</v>
      </c>
      <c r="B18922" t="s">
        <v>19854</v>
      </c>
      <c r="C18922" s="39">
        <v>84</v>
      </c>
    </row>
    <row r="18923" spans="1:3" x14ac:dyDescent="0.25">
      <c r="A18923" t="s">
        <v>24232</v>
      </c>
      <c r="B18923" t="s">
        <v>19923</v>
      </c>
      <c r="C18923" s="39">
        <v>209</v>
      </c>
    </row>
    <row r="18924" spans="1:3" x14ac:dyDescent="0.25">
      <c r="A18924" t="s">
        <v>16300</v>
      </c>
      <c r="B18924" t="s">
        <v>19882</v>
      </c>
      <c r="C18924" s="39">
        <v>528</v>
      </c>
    </row>
    <row r="18925" spans="1:3" x14ac:dyDescent="0.25">
      <c r="A18925" t="s">
        <v>24235</v>
      </c>
      <c r="B18925" t="s">
        <v>21405</v>
      </c>
      <c r="C18925" s="39">
        <v>2003</v>
      </c>
    </row>
    <row r="18926" spans="1:3" x14ac:dyDescent="0.25">
      <c r="A18926" t="s">
        <v>33551</v>
      </c>
      <c r="B18926" t="s">
        <v>33552</v>
      </c>
      <c r="C18926" s="39">
        <v>21</v>
      </c>
    </row>
    <row r="18927" spans="1:3" x14ac:dyDescent="0.25">
      <c r="A18927" t="s">
        <v>24247</v>
      </c>
      <c r="B18927" t="s">
        <v>24248</v>
      </c>
      <c r="C18927" s="39">
        <v>88</v>
      </c>
    </row>
    <row r="18928" spans="1:3" x14ac:dyDescent="0.25">
      <c r="A18928" t="s">
        <v>12898</v>
      </c>
      <c r="B18928" t="s">
        <v>20393</v>
      </c>
      <c r="C18928" s="39">
        <v>106</v>
      </c>
    </row>
    <row r="18929" spans="1:3" x14ac:dyDescent="0.25">
      <c r="A18929" t="s">
        <v>16441</v>
      </c>
      <c r="B18929" t="s">
        <v>20312</v>
      </c>
      <c r="C18929" s="39">
        <v>810</v>
      </c>
    </row>
    <row r="18930" spans="1:3" x14ac:dyDescent="0.25">
      <c r="A18930" t="s">
        <v>8903</v>
      </c>
      <c r="B18930" t="s">
        <v>19849</v>
      </c>
      <c r="C18930" s="39">
        <v>423</v>
      </c>
    </row>
    <row r="18931" spans="1:3" x14ac:dyDescent="0.25">
      <c r="A18931" t="s">
        <v>13688</v>
      </c>
      <c r="B18931" t="s">
        <v>19890</v>
      </c>
      <c r="C18931" s="39">
        <v>332</v>
      </c>
    </row>
    <row r="18932" spans="1:3" x14ac:dyDescent="0.25">
      <c r="A18932" t="s">
        <v>9478</v>
      </c>
      <c r="B18932" t="s">
        <v>19894</v>
      </c>
      <c r="C18932" s="39">
        <v>33</v>
      </c>
    </row>
    <row r="18933" spans="1:3" x14ac:dyDescent="0.25">
      <c r="A18933" t="s">
        <v>24255</v>
      </c>
      <c r="B18933" t="s">
        <v>24256</v>
      </c>
      <c r="C18933" s="39">
        <v>81</v>
      </c>
    </row>
    <row r="18934" spans="1:3" x14ac:dyDescent="0.25">
      <c r="A18934" t="s">
        <v>33553</v>
      </c>
      <c r="B18934" t="s">
        <v>33554</v>
      </c>
      <c r="C18934" s="39">
        <v>6</v>
      </c>
    </row>
    <row r="18935" spans="1:3" x14ac:dyDescent="0.25">
      <c r="A18935" t="s">
        <v>24242</v>
      </c>
      <c r="B18935" t="s">
        <v>20041</v>
      </c>
      <c r="C18935" s="39">
        <v>196</v>
      </c>
    </row>
    <row r="18936" spans="1:3" x14ac:dyDescent="0.25">
      <c r="A18936" t="s">
        <v>24259</v>
      </c>
      <c r="B18936" t="s">
        <v>24260</v>
      </c>
      <c r="C18936" s="39">
        <v>232</v>
      </c>
    </row>
    <row r="18937" spans="1:3" x14ac:dyDescent="0.25">
      <c r="A18937" t="s">
        <v>1046</v>
      </c>
      <c r="B18937" t="s">
        <v>20043</v>
      </c>
      <c r="C18937" s="39">
        <v>275</v>
      </c>
    </row>
    <row r="18938" spans="1:3" x14ac:dyDescent="0.25">
      <c r="A18938" t="s">
        <v>3657</v>
      </c>
      <c r="B18938" t="s">
        <v>19849</v>
      </c>
      <c r="C18938" s="39">
        <v>46</v>
      </c>
    </row>
    <row r="18939" spans="1:3" x14ac:dyDescent="0.25">
      <c r="A18939" t="s">
        <v>19666</v>
      </c>
      <c r="B18939" t="s">
        <v>19849</v>
      </c>
      <c r="C18939" s="39">
        <v>265</v>
      </c>
    </row>
    <row r="18940" spans="1:3" x14ac:dyDescent="0.25">
      <c r="A18940" t="s">
        <v>7435</v>
      </c>
      <c r="B18940" t="s">
        <v>19891</v>
      </c>
      <c r="C18940" s="39">
        <v>5</v>
      </c>
    </row>
    <row r="18941" spans="1:3" x14ac:dyDescent="0.25">
      <c r="A18941" t="s">
        <v>24250</v>
      </c>
      <c r="B18941" t="s">
        <v>19849</v>
      </c>
      <c r="C18941" s="39">
        <v>165</v>
      </c>
    </row>
    <row r="18942" spans="1:3" x14ac:dyDescent="0.25">
      <c r="A18942" t="s">
        <v>11438</v>
      </c>
      <c r="B18942" t="s">
        <v>20244</v>
      </c>
      <c r="C18942" s="39">
        <v>298</v>
      </c>
    </row>
    <row r="18943" spans="1:3" x14ac:dyDescent="0.25">
      <c r="A18943" t="s">
        <v>24243</v>
      </c>
      <c r="B18943" t="s">
        <v>24244</v>
      </c>
      <c r="C18943" s="39">
        <v>437</v>
      </c>
    </row>
    <row r="18944" spans="1:3" x14ac:dyDescent="0.25">
      <c r="A18944" t="s">
        <v>10456</v>
      </c>
      <c r="B18944" t="s">
        <v>19889</v>
      </c>
      <c r="C18944" s="39">
        <v>71</v>
      </c>
    </row>
    <row r="18945" spans="1:3" x14ac:dyDescent="0.25">
      <c r="A18945" t="s">
        <v>17359</v>
      </c>
      <c r="B18945" t="s">
        <v>19896</v>
      </c>
      <c r="C18945" s="39">
        <v>93</v>
      </c>
    </row>
    <row r="18946" spans="1:3" x14ac:dyDescent="0.25">
      <c r="A18946" t="s">
        <v>24263</v>
      </c>
      <c r="B18946" t="s">
        <v>20462</v>
      </c>
      <c r="C18946" s="39">
        <v>24</v>
      </c>
    </row>
    <row r="18947" spans="1:3" x14ac:dyDescent="0.25">
      <c r="A18947" t="s">
        <v>14124</v>
      </c>
      <c r="B18947" t="s">
        <v>19867</v>
      </c>
      <c r="C18947" s="39">
        <v>159</v>
      </c>
    </row>
    <row r="18948" spans="1:3" x14ac:dyDescent="0.25">
      <c r="A18948" t="s">
        <v>33555</v>
      </c>
      <c r="B18948" t="s">
        <v>33556</v>
      </c>
      <c r="C18948" s="39">
        <v>17</v>
      </c>
    </row>
    <row r="18949" spans="1:3" x14ac:dyDescent="0.25">
      <c r="A18949" t="s">
        <v>8549</v>
      </c>
      <c r="B18949" t="s">
        <v>19905</v>
      </c>
      <c r="C18949" s="39">
        <v>40</v>
      </c>
    </row>
    <row r="18950" spans="1:3" x14ac:dyDescent="0.25">
      <c r="A18950" t="s">
        <v>24253</v>
      </c>
      <c r="B18950" t="s">
        <v>24254</v>
      </c>
      <c r="C18950" s="39">
        <v>157</v>
      </c>
    </row>
    <row r="18951" spans="1:3" x14ac:dyDescent="0.25">
      <c r="A18951" t="s">
        <v>3224</v>
      </c>
      <c r="B18951" t="s">
        <v>20400</v>
      </c>
      <c r="C18951" s="39">
        <v>124</v>
      </c>
    </row>
    <row r="18952" spans="1:3" x14ac:dyDescent="0.25">
      <c r="A18952" t="s">
        <v>9868</v>
      </c>
      <c r="B18952" t="s">
        <v>21196</v>
      </c>
      <c r="C18952" s="39">
        <v>9</v>
      </c>
    </row>
    <row r="18953" spans="1:3" x14ac:dyDescent="0.25">
      <c r="A18953" t="s">
        <v>24275</v>
      </c>
      <c r="B18953" t="s">
        <v>20076</v>
      </c>
      <c r="C18953" s="39">
        <v>35</v>
      </c>
    </row>
    <row r="18954" spans="1:3" x14ac:dyDescent="0.25">
      <c r="A18954" t="s">
        <v>12461</v>
      </c>
      <c r="B18954" t="s">
        <v>19972</v>
      </c>
      <c r="C18954" s="39">
        <v>87</v>
      </c>
    </row>
    <row r="18955" spans="1:3" x14ac:dyDescent="0.25">
      <c r="A18955" t="s">
        <v>7190</v>
      </c>
      <c r="B18955" t="s">
        <v>19914</v>
      </c>
      <c r="C18955" s="39">
        <v>115</v>
      </c>
    </row>
    <row r="18956" spans="1:3" x14ac:dyDescent="0.25">
      <c r="A18956" t="s">
        <v>12106</v>
      </c>
      <c r="B18956" t="s">
        <v>20507</v>
      </c>
      <c r="C18956" s="39">
        <v>94</v>
      </c>
    </row>
    <row r="18957" spans="1:3" x14ac:dyDescent="0.25">
      <c r="A18957" t="s">
        <v>24273</v>
      </c>
      <c r="B18957" t="s">
        <v>20739</v>
      </c>
      <c r="C18957" s="39">
        <v>71</v>
      </c>
    </row>
    <row r="18958" spans="1:3" x14ac:dyDescent="0.25">
      <c r="A18958" t="s">
        <v>18097</v>
      </c>
      <c r="B18958" t="s">
        <v>21183</v>
      </c>
      <c r="C18958" s="39">
        <v>183</v>
      </c>
    </row>
    <row r="18959" spans="1:3" x14ac:dyDescent="0.25">
      <c r="A18959" t="s">
        <v>24251</v>
      </c>
      <c r="B18959" t="s">
        <v>24252</v>
      </c>
      <c r="C18959" s="39">
        <v>50</v>
      </c>
    </row>
    <row r="18960" spans="1:3" x14ac:dyDescent="0.25">
      <c r="A18960" t="s">
        <v>3877</v>
      </c>
      <c r="B18960" t="s">
        <v>19915</v>
      </c>
      <c r="C18960" s="39">
        <v>53</v>
      </c>
    </row>
    <row r="18961" spans="1:3" x14ac:dyDescent="0.25">
      <c r="A18961" t="s">
        <v>16396</v>
      </c>
      <c r="B18961" t="s">
        <v>19960</v>
      </c>
      <c r="C18961" s="39">
        <v>29</v>
      </c>
    </row>
    <row r="18962" spans="1:3" x14ac:dyDescent="0.25">
      <c r="A18962" t="s">
        <v>24269</v>
      </c>
      <c r="B18962" t="s">
        <v>24270</v>
      </c>
      <c r="C18962" s="39">
        <v>139</v>
      </c>
    </row>
    <row r="18963" spans="1:3" x14ac:dyDescent="0.25">
      <c r="A18963" t="s">
        <v>3836</v>
      </c>
      <c r="B18963" t="s">
        <v>20207</v>
      </c>
      <c r="C18963" s="39">
        <v>47</v>
      </c>
    </row>
    <row r="18964" spans="1:3" x14ac:dyDescent="0.25">
      <c r="A18964" t="s">
        <v>33557</v>
      </c>
      <c r="B18964" t="s">
        <v>27217</v>
      </c>
      <c r="C18964" s="39">
        <v>4</v>
      </c>
    </row>
    <row r="18965" spans="1:3" x14ac:dyDescent="0.25">
      <c r="A18965" t="s">
        <v>16787</v>
      </c>
      <c r="B18965" t="s">
        <v>20034</v>
      </c>
      <c r="C18965" s="39">
        <v>122</v>
      </c>
    </row>
    <row r="18966" spans="1:3" x14ac:dyDescent="0.25">
      <c r="A18966" t="s">
        <v>33558</v>
      </c>
      <c r="B18966" t="s">
        <v>19904</v>
      </c>
      <c r="C18966" s="39">
        <v>8</v>
      </c>
    </row>
    <row r="18967" spans="1:3" x14ac:dyDescent="0.25">
      <c r="A18967" t="s">
        <v>650</v>
      </c>
      <c r="B18967" t="s">
        <v>19884</v>
      </c>
      <c r="C18967" s="39">
        <v>176</v>
      </c>
    </row>
    <row r="18968" spans="1:3" x14ac:dyDescent="0.25">
      <c r="A18968" t="s">
        <v>15925</v>
      </c>
      <c r="B18968" t="s">
        <v>21193</v>
      </c>
      <c r="C18968" s="39">
        <v>13</v>
      </c>
    </row>
    <row r="18969" spans="1:3" x14ac:dyDescent="0.25">
      <c r="A18969" t="s">
        <v>24289</v>
      </c>
      <c r="B18969" t="s">
        <v>23881</v>
      </c>
      <c r="C18969" s="39">
        <v>19</v>
      </c>
    </row>
    <row r="18970" spans="1:3" x14ac:dyDescent="0.25">
      <c r="A18970" t="s">
        <v>24285</v>
      </c>
      <c r="B18970" t="s">
        <v>24286</v>
      </c>
      <c r="C18970" s="39">
        <v>49</v>
      </c>
    </row>
    <row r="18971" spans="1:3" x14ac:dyDescent="0.25">
      <c r="A18971" t="s">
        <v>874</v>
      </c>
      <c r="B18971" t="s">
        <v>19971</v>
      </c>
      <c r="C18971" s="39">
        <v>8</v>
      </c>
    </row>
    <row r="18972" spans="1:3" x14ac:dyDescent="0.25">
      <c r="A18972" t="s">
        <v>24284</v>
      </c>
      <c r="B18972" t="s">
        <v>20094</v>
      </c>
      <c r="C18972" s="39">
        <v>18</v>
      </c>
    </row>
    <row r="18973" spans="1:3" x14ac:dyDescent="0.25">
      <c r="A18973" t="s">
        <v>24245</v>
      </c>
      <c r="B18973" t="s">
        <v>24246</v>
      </c>
      <c r="C18973" s="39">
        <v>52</v>
      </c>
    </row>
    <row r="18974" spans="1:3" x14ac:dyDescent="0.25">
      <c r="A18974" t="s">
        <v>3624</v>
      </c>
      <c r="B18974" t="s">
        <v>19938</v>
      </c>
      <c r="C18974" s="39">
        <v>73</v>
      </c>
    </row>
    <row r="18975" spans="1:3" x14ac:dyDescent="0.25">
      <c r="A18975" t="s">
        <v>7779</v>
      </c>
      <c r="B18975" t="s">
        <v>19872</v>
      </c>
      <c r="C18975" s="39">
        <v>35</v>
      </c>
    </row>
    <row r="18976" spans="1:3" x14ac:dyDescent="0.25">
      <c r="A18976" t="s">
        <v>12171</v>
      </c>
      <c r="B18976" t="s">
        <v>20927</v>
      </c>
      <c r="C18976" s="39">
        <v>23</v>
      </c>
    </row>
    <row r="18977" spans="1:3" x14ac:dyDescent="0.25">
      <c r="A18977" t="s">
        <v>24282</v>
      </c>
      <c r="B18977" t="s">
        <v>24283</v>
      </c>
      <c r="C18977" s="39">
        <v>60</v>
      </c>
    </row>
    <row r="18978" spans="1:3" x14ac:dyDescent="0.25">
      <c r="A18978" t="s">
        <v>24290</v>
      </c>
      <c r="B18978" t="s">
        <v>24291</v>
      </c>
      <c r="C18978" s="39">
        <v>13</v>
      </c>
    </row>
    <row r="18979" spans="1:3" x14ac:dyDescent="0.25">
      <c r="A18979" t="s">
        <v>24236</v>
      </c>
      <c r="B18979" t="s">
        <v>24237</v>
      </c>
      <c r="C18979" s="39">
        <v>73</v>
      </c>
    </row>
    <row r="18980" spans="1:3" x14ac:dyDescent="0.25">
      <c r="A18980" t="s">
        <v>24261</v>
      </c>
      <c r="B18980" t="s">
        <v>24262</v>
      </c>
      <c r="C18980" s="39">
        <v>71</v>
      </c>
    </row>
    <row r="18981" spans="1:3" x14ac:dyDescent="0.25">
      <c r="A18981" t="s">
        <v>33559</v>
      </c>
      <c r="B18981" t="s">
        <v>19894</v>
      </c>
      <c r="C18981" s="39">
        <v>18</v>
      </c>
    </row>
    <row r="18982" spans="1:3" x14ac:dyDescent="0.25">
      <c r="A18982" t="s">
        <v>3694</v>
      </c>
      <c r="B18982" t="s">
        <v>19891</v>
      </c>
      <c r="C18982" s="39">
        <v>14</v>
      </c>
    </row>
    <row r="18983" spans="1:3" x14ac:dyDescent="0.25">
      <c r="A18983" t="s">
        <v>12388</v>
      </c>
      <c r="B18983" t="s">
        <v>19976</v>
      </c>
      <c r="C18983" s="39">
        <v>70</v>
      </c>
    </row>
    <row r="18984" spans="1:3" x14ac:dyDescent="0.25">
      <c r="A18984" t="s">
        <v>24264</v>
      </c>
      <c r="B18984" t="s">
        <v>24265</v>
      </c>
      <c r="C18984" s="39">
        <v>11</v>
      </c>
    </row>
    <row r="18985" spans="1:3" x14ac:dyDescent="0.25">
      <c r="A18985" t="s">
        <v>19202</v>
      </c>
      <c r="B18985" t="s">
        <v>20462</v>
      </c>
      <c r="C18985" s="39">
        <v>19</v>
      </c>
    </row>
    <row r="18986" spans="1:3" x14ac:dyDescent="0.25">
      <c r="A18986" t="s">
        <v>24276</v>
      </c>
      <c r="B18986" t="s">
        <v>24277</v>
      </c>
      <c r="C18986" s="39">
        <v>20</v>
      </c>
    </row>
    <row r="18987" spans="1:3" x14ac:dyDescent="0.25">
      <c r="A18987" t="s">
        <v>11179</v>
      </c>
      <c r="B18987" t="s">
        <v>20215</v>
      </c>
      <c r="C18987" s="39">
        <v>5</v>
      </c>
    </row>
    <row r="18988" spans="1:3" x14ac:dyDescent="0.25">
      <c r="A18988" t="s">
        <v>9340</v>
      </c>
      <c r="B18988" t="s">
        <v>20107</v>
      </c>
      <c r="C18988" s="39">
        <v>22</v>
      </c>
    </row>
    <row r="18989" spans="1:3" x14ac:dyDescent="0.25">
      <c r="A18989" t="s">
        <v>24274</v>
      </c>
      <c r="B18989" t="s">
        <v>19897</v>
      </c>
      <c r="C18989" s="39">
        <v>8</v>
      </c>
    </row>
    <row r="18990" spans="1:3" x14ac:dyDescent="0.25">
      <c r="A18990" t="s">
        <v>9086</v>
      </c>
      <c r="B18990" t="s">
        <v>19862</v>
      </c>
      <c r="C18990" s="39">
        <v>55</v>
      </c>
    </row>
    <row r="18991" spans="1:3" x14ac:dyDescent="0.25">
      <c r="A18991" t="s">
        <v>15423</v>
      </c>
      <c r="B18991" t="s">
        <v>19896</v>
      </c>
      <c r="C18991" s="39">
        <v>19</v>
      </c>
    </row>
    <row r="18992" spans="1:3" x14ac:dyDescent="0.25">
      <c r="A18992" t="s">
        <v>30174</v>
      </c>
      <c r="B18992" t="s">
        <v>30175</v>
      </c>
      <c r="C18992" s="39">
        <v>5</v>
      </c>
    </row>
    <row r="18993" spans="1:3" x14ac:dyDescent="0.25">
      <c r="A18993" t="s">
        <v>17937</v>
      </c>
      <c r="B18993" t="s">
        <v>20146</v>
      </c>
      <c r="C18993" s="39">
        <v>2</v>
      </c>
    </row>
    <row r="18994" spans="1:3" x14ac:dyDescent="0.25">
      <c r="A18994" t="s">
        <v>4145</v>
      </c>
      <c r="B18994" t="s">
        <v>20004</v>
      </c>
      <c r="C18994" s="39">
        <v>27</v>
      </c>
    </row>
    <row r="18995" spans="1:3" x14ac:dyDescent="0.25">
      <c r="A18995" t="s">
        <v>18482</v>
      </c>
      <c r="B18995" t="s">
        <v>19888</v>
      </c>
      <c r="C18995" s="39">
        <v>10</v>
      </c>
    </row>
    <row r="18996" spans="1:3" x14ac:dyDescent="0.25">
      <c r="A18996" t="s">
        <v>24287</v>
      </c>
      <c r="B18996" t="s">
        <v>24288</v>
      </c>
      <c r="C18996" s="39">
        <v>20</v>
      </c>
    </row>
    <row r="18997" spans="1:3" x14ac:dyDescent="0.25">
      <c r="A18997" t="s">
        <v>33560</v>
      </c>
      <c r="B18997" t="s">
        <v>33561</v>
      </c>
      <c r="C18997" s="39">
        <v>10</v>
      </c>
    </row>
    <row r="18998" spans="1:3" x14ac:dyDescent="0.25">
      <c r="A18998" t="s">
        <v>24280</v>
      </c>
      <c r="B18998" t="s">
        <v>24281</v>
      </c>
      <c r="C18998" s="39">
        <v>16</v>
      </c>
    </row>
    <row r="18999" spans="1:3" x14ac:dyDescent="0.25">
      <c r="A18999" t="s">
        <v>24271</v>
      </c>
      <c r="B18999" t="s">
        <v>24272</v>
      </c>
      <c r="C18999" s="39">
        <v>33</v>
      </c>
    </row>
    <row r="19000" spans="1:3" x14ac:dyDescent="0.25">
      <c r="A19000" t="s">
        <v>16648</v>
      </c>
      <c r="B19000" t="s">
        <v>21185</v>
      </c>
      <c r="C19000" s="39">
        <v>47</v>
      </c>
    </row>
    <row r="19001" spans="1:3" x14ac:dyDescent="0.25">
      <c r="A19001" t="s">
        <v>17075</v>
      </c>
      <c r="B19001" t="s">
        <v>19907</v>
      </c>
      <c r="C19001" s="39">
        <v>34</v>
      </c>
    </row>
    <row r="19002" spans="1:3" x14ac:dyDescent="0.25">
      <c r="A19002" t="s">
        <v>10332</v>
      </c>
      <c r="B19002" t="s">
        <v>19987</v>
      </c>
      <c r="C19002" s="39">
        <v>33</v>
      </c>
    </row>
    <row r="19003" spans="1:3" x14ac:dyDescent="0.25">
      <c r="A19003" t="s">
        <v>33562</v>
      </c>
      <c r="B19003" t="s">
        <v>33563</v>
      </c>
      <c r="C19003" s="39">
        <v>14</v>
      </c>
    </row>
    <row r="19004" spans="1:3" x14ac:dyDescent="0.25">
      <c r="A19004" t="s">
        <v>33564</v>
      </c>
      <c r="B19004" t="s">
        <v>33565</v>
      </c>
      <c r="C19004" s="39">
        <v>17</v>
      </c>
    </row>
    <row r="19005" spans="1:3" x14ac:dyDescent="0.25">
      <c r="A19005" t="s">
        <v>7378</v>
      </c>
      <c r="B19005" t="s">
        <v>19889</v>
      </c>
      <c r="C19005" s="39">
        <v>6</v>
      </c>
    </row>
    <row r="19006" spans="1:3" x14ac:dyDescent="0.25">
      <c r="A19006" t="s">
        <v>18566</v>
      </c>
      <c r="B19006" t="s">
        <v>21197</v>
      </c>
      <c r="C19006" s="39">
        <v>3</v>
      </c>
    </row>
    <row r="19007" spans="1:3" x14ac:dyDescent="0.25">
      <c r="A19007" t="s">
        <v>10234</v>
      </c>
      <c r="B19007" t="s">
        <v>20243</v>
      </c>
      <c r="C19007" s="39">
        <v>16</v>
      </c>
    </row>
    <row r="19008" spans="1:3" x14ac:dyDescent="0.25">
      <c r="A19008" t="s">
        <v>10291</v>
      </c>
      <c r="B19008" t="s">
        <v>19858</v>
      </c>
      <c r="C19008" s="39">
        <v>4</v>
      </c>
    </row>
    <row r="19009" spans="1:3" x14ac:dyDescent="0.25">
      <c r="A19009" t="s">
        <v>24268</v>
      </c>
      <c r="B19009" t="s">
        <v>19890</v>
      </c>
      <c r="C19009" s="39">
        <v>20</v>
      </c>
    </row>
    <row r="19010" spans="1:3" x14ac:dyDescent="0.25">
      <c r="A19010" t="s">
        <v>12692</v>
      </c>
      <c r="B19010" t="s">
        <v>20190</v>
      </c>
      <c r="C19010" s="39">
        <v>6</v>
      </c>
    </row>
    <row r="19011" spans="1:3" x14ac:dyDescent="0.25">
      <c r="A19011" t="s">
        <v>24279</v>
      </c>
      <c r="B19011" t="s">
        <v>19890</v>
      </c>
      <c r="C19011" s="39">
        <v>8</v>
      </c>
    </row>
    <row r="19012" spans="1:3" x14ac:dyDescent="0.25">
      <c r="A19012" t="s">
        <v>9486</v>
      </c>
      <c r="B19012" t="s">
        <v>19901</v>
      </c>
      <c r="C19012" s="39">
        <v>35</v>
      </c>
    </row>
    <row r="19013" spans="1:3" x14ac:dyDescent="0.25">
      <c r="A19013" t="s">
        <v>33566</v>
      </c>
      <c r="B19013" t="s">
        <v>33567</v>
      </c>
      <c r="C19013" s="39">
        <v>5</v>
      </c>
    </row>
    <row r="19014" spans="1:3" x14ac:dyDescent="0.25">
      <c r="A19014" t="s">
        <v>30173</v>
      </c>
      <c r="B19014" t="s">
        <v>19890</v>
      </c>
      <c r="C19014" s="39">
        <v>5</v>
      </c>
    </row>
    <row r="19015" spans="1:3" x14ac:dyDescent="0.25">
      <c r="A19015" t="s">
        <v>11514</v>
      </c>
      <c r="B19015" t="s">
        <v>19874</v>
      </c>
      <c r="C19015" s="39">
        <v>2</v>
      </c>
    </row>
    <row r="19016" spans="1:3" x14ac:dyDescent="0.25">
      <c r="A19016" t="s">
        <v>33568</v>
      </c>
      <c r="B19016" t="s">
        <v>21262</v>
      </c>
      <c r="C19016" s="39">
        <v>5</v>
      </c>
    </row>
    <row r="19017" spans="1:3" x14ac:dyDescent="0.25">
      <c r="A19017" t="s">
        <v>19479</v>
      </c>
      <c r="B19017" t="s">
        <v>19894</v>
      </c>
      <c r="C19017" s="39">
        <v>8</v>
      </c>
    </row>
    <row r="19018" spans="1:3" x14ac:dyDescent="0.25">
      <c r="A19018" t="s">
        <v>4818</v>
      </c>
      <c r="B19018" t="s">
        <v>20123</v>
      </c>
      <c r="C19018" s="39">
        <v>6</v>
      </c>
    </row>
    <row r="19019" spans="1:3" x14ac:dyDescent="0.25">
      <c r="A19019" t="s">
        <v>33569</v>
      </c>
      <c r="B19019" t="s">
        <v>25115</v>
      </c>
      <c r="C19019" s="39">
        <v>9</v>
      </c>
    </row>
    <row r="19020" spans="1:3" x14ac:dyDescent="0.25">
      <c r="A19020" t="s">
        <v>16994</v>
      </c>
      <c r="B19020" t="s">
        <v>21194</v>
      </c>
      <c r="C19020" s="39">
        <v>22</v>
      </c>
    </row>
    <row r="19021" spans="1:3" x14ac:dyDescent="0.25">
      <c r="A19021" t="s">
        <v>11378</v>
      </c>
      <c r="B19021" t="s">
        <v>21182</v>
      </c>
      <c r="C19021" s="39">
        <v>6</v>
      </c>
    </row>
    <row r="19022" spans="1:3" x14ac:dyDescent="0.25">
      <c r="A19022" t="s">
        <v>33570</v>
      </c>
      <c r="B19022" t="s">
        <v>29095</v>
      </c>
      <c r="C19022" s="39">
        <v>6</v>
      </c>
    </row>
    <row r="19023" spans="1:3" x14ac:dyDescent="0.25">
      <c r="A19023" t="s">
        <v>4272</v>
      </c>
      <c r="B19023" t="s">
        <v>21190</v>
      </c>
      <c r="C19023" s="39">
        <v>12</v>
      </c>
    </row>
    <row r="19024" spans="1:3" x14ac:dyDescent="0.25">
      <c r="A19024" t="s">
        <v>33571</v>
      </c>
      <c r="B19024" t="s">
        <v>30812</v>
      </c>
      <c r="C19024" s="39">
        <v>26</v>
      </c>
    </row>
    <row r="19025" spans="1:3" x14ac:dyDescent="0.25">
      <c r="A19025" t="s">
        <v>17475</v>
      </c>
      <c r="B19025" t="s">
        <v>19880</v>
      </c>
      <c r="C19025" s="39">
        <v>16</v>
      </c>
    </row>
    <row r="19026" spans="1:3" x14ac:dyDescent="0.25">
      <c r="A19026" t="s">
        <v>7816</v>
      </c>
      <c r="B19026" t="s">
        <v>21187</v>
      </c>
      <c r="C19026" s="39">
        <v>13</v>
      </c>
    </row>
    <row r="19027" spans="1:3" x14ac:dyDescent="0.25">
      <c r="A19027" t="s">
        <v>33572</v>
      </c>
      <c r="B19027" t="s">
        <v>33573</v>
      </c>
      <c r="C19027" s="39">
        <v>4</v>
      </c>
    </row>
    <row r="19028" spans="1:3" x14ac:dyDescent="0.25">
      <c r="A19028" t="s">
        <v>33574</v>
      </c>
      <c r="B19028" t="s">
        <v>33575</v>
      </c>
      <c r="C19028" s="39">
        <v>2</v>
      </c>
    </row>
    <row r="19029" spans="1:3" x14ac:dyDescent="0.25">
      <c r="A19029" t="s">
        <v>5213</v>
      </c>
      <c r="B19029" t="s">
        <v>20058</v>
      </c>
      <c r="C19029" s="39">
        <v>12</v>
      </c>
    </row>
    <row r="19030" spans="1:3" x14ac:dyDescent="0.25">
      <c r="A19030" t="s">
        <v>33576</v>
      </c>
      <c r="B19030" t="s">
        <v>33577</v>
      </c>
      <c r="C19030" s="39">
        <v>13</v>
      </c>
    </row>
    <row r="19031" spans="1:3" x14ac:dyDescent="0.25">
      <c r="A19031" t="s">
        <v>9958</v>
      </c>
      <c r="B19031" t="s">
        <v>19925</v>
      </c>
      <c r="C19031" s="39">
        <v>2</v>
      </c>
    </row>
    <row r="19032" spans="1:3" x14ac:dyDescent="0.25">
      <c r="A19032" t="s">
        <v>19088</v>
      </c>
      <c r="B19032" t="s">
        <v>19897</v>
      </c>
      <c r="C19032" s="39">
        <v>2</v>
      </c>
    </row>
    <row r="19033" spans="1:3" x14ac:dyDescent="0.25">
      <c r="A19033" t="s">
        <v>17969</v>
      </c>
      <c r="B19033" t="s">
        <v>19855</v>
      </c>
      <c r="C19033" s="39">
        <v>3</v>
      </c>
    </row>
    <row r="19034" spans="1:3" x14ac:dyDescent="0.25">
      <c r="A19034" t="s">
        <v>17792</v>
      </c>
      <c r="B19034" t="s">
        <v>20014</v>
      </c>
      <c r="C19034" s="39">
        <v>5</v>
      </c>
    </row>
    <row r="19035" spans="1:3" x14ac:dyDescent="0.25">
      <c r="A19035" t="s">
        <v>10181</v>
      </c>
      <c r="B19035" t="s">
        <v>19937</v>
      </c>
      <c r="C19035" s="39">
        <v>5</v>
      </c>
    </row>
    <row r="19036" spans="1:3" x14ac:dyDescent="0.25">
      <c r="A19036" t="s">
        <v>33578</v>
      </c>
      <c r="B19036" t="s">
        <v>19947</v>
      </c>
      <c r="C19036" s="39">
        <v>2</v>
      </c>
    </row>
    <row r="19037" spans="1:3" x14ac:dyDescent="0.25">
      <c r="A19037" t="s">
        <v>10227</v>
      </c>
      <c r="B19037" t="s">
        <v>19874</v>
      </c>
      <c r="C19037" s="39">
        <v>3</v>
      </c>
    </row>
    <row r="19038" spans="1:3" x14ac:dyDescent="0.25">
      <c r="A19038" t="s">
        <v>33579</v>
      </c>
      <c r="B19038" t="s">
        <v>25682</v>
      </c>
      <c r="C19038" s="39">
        <v>3</v>
      </c>
    </row>
    <row r="19039" spans="1:3" x14ac:dyDescent="0.25">
      <c r="A19039" t="s">
        <v>17689</v>
      </c>
      <c r="B19039" t="s">
        <v>19877</v>
      </c>
      <c r="C19039" s="39">
        <v>5</v>
      </c>
    </row>
    <row r="19040" spans="1:3" x14ac:dyDescent="0.25">
      <c r="A19040" t="s">
        <v>33580</v>
      </c>
      <c r="B19040" t="s">
        <v>25593</v>
      </c>
      <c r="C19040" s="39">
        <v>2</v>
      </c>
    </row>
    <row r="19041" spans="1:3" x14ac:dyDescent="0.25">
      <c r="A19041" t="s">
        <v>33581</v>
      </c>
      <c r="B19041" t="s">
        <v>33582</v>
      </c>
      <c r="C19041" s="39">
        <v>10</v>
      </c>
    </row>
    <row r="19042" spans="1:3" x14ac:dyDescent="0.25">
      <c r="A19042" t="s">
        <v>33583</v>
      </c>
      <c r="B19042" t="s">
        <v>33584</v>
      </c>
      <c r="C19042" s="39">
        <v>2</v>
      </c>
    </row>
    <row r="19043" spans="1:3" x14ac:dyDescent="0.25">
      <c r="A19043" t="s">
        <v>30176</v>
      </c>
      <c r="B19043" t="s">
        <v>19852</v>
      </c>
      <c r="C19043" s="39">
        <v>2</v>
      </c>
    </row>
    <row r="19044" spans="1:3" x14ac:dyDescent="0.25">
      <c r="A19044" t="s">
        <v>33585</v>
      </c>
      <c r="B19044" t="s">
        <v>33586</v>
      </c>
      <c r="C19044" s="39">
        <v>2</v>
      </c>
    </row>
    <row r="19045" spans="1:3" x14ac:dyDescent="0.25">
      <c r="A19045" t="s">
        <v>33587</v>
      </c>
      <c r="B19045" t="s">
        <v>33588</v>
      </c>
      <c r="C19045" s="39">
        <v>4</v>
      </c>
    </row>
    <row r="19046" spans="1:3" x14ac:dyDescent="0.25">
      <c r="A19046" t="s">
        <v>33589</v>
      </c>
      <c r="B19046" t="s">
        <v>33590</v>
      </c>
      <c r="C19046" s="39">
        <v>2</v>
      </c>
    </row>
    <row r="19047" spans="1:3" x14ac:dyDescent="0.25">
      <c r="A19047" t="s">
        <v>13858</v>
      </c>
      <c r="B19047" t="s">
        <v>20364</v>
      </c>
      <c r="C19047" s="39">
        <v>3</v>
      </c>
    </row>
    <row r="19048" spans="1:3" x14ac:dyDescent="0.25">
      <c r="A19048" t="s">
        <v>8233</v>
      </c>
      <c r="B19048" t="s">
        <v>20358</v>
      </c>
      <c r="C19048" s="39">
        <v>3</v>
      </c>
    </row>
    <row r="19049" spans="1:3" x14ac:dyDescent="0.25">
      <c r="A19049" t="s">
        <v>12261</v>
      </c>
      <c r="B19049" t="s">
        <v>20129</v>
      </c>
      <c r="C19049" s="39">
        <v>3</v>
      </c>
    </row>
    <row r="19050" spans="1:3" x14ac:dyDescent="0.25">
      <c r="A19050" t="s">
        <v>19257</v>
      </c>
      <c r="B19050" t="s">
        <v>21188</v>
      </c>
      <c r="C19050" s="39">
        <v>2</v>
      </c>
    </row>
    <row r="19051" spans="1:3" x14ac:dyDescent="0.25">
      <c r="A19051" t="s">
        <v>18358</v>
      </c>
      <c r="B19051" t="s">
        <v>19946</v>
      </c>
      <c r="C19051" s="39">
        <v>2</v>
      </c>
    </row>
    <row r="19052" spans="1:3" x14ac:dyDescent="0.25">
      <c r="A19052" t="s">
        <v>33591</v>
      </c>
      <c r="B19052" t="s">
        <v>33592</v>
      </c>
      <c r="C19052" s="39">
        <v>2</v>
      </c>
    </row>
    <row r="19053" spans="1:3" x14ac:dyDescent="0.25">
      <c r="A19053" t="s">
        <v>9847</v>
      </c>
      <c r="B19053" t="s">
        <v>19983</v>
      </c>
      <c r="C19053" s="39">
        <v>2</v>
      </c>
    </row>
    <row r="19054" spans="1:3" x14ac:dyDescent="0.25">
      <c r="A19054" t="s">
        <v>33593</v>
      </c>
      <c r="B19054" t="s">
        <v>33594</v>
      </c>
      <c r="C19054" s="39">
        <v>2</v>
      </c>
    </row>
    <row r="19055" spans="1:3" x14ac:dyDescent="0.25">
      <c r="A19055" t="s">
        <v>33595</v>
      </c>
      <c r="B19055" t="s">
        <v>33596</v>
      </c>
      <c r="C19055" s="39">
        <v>4</v>
      </c>
    </row>
    <row r="19056" spans="1:3" x14ac:dyDescent="0.25">
      <c r="A19056" t="s">
        <v>10197</v>
      </c>
      <c r="B19056" t="s">
        <v>19970</v>
      </c>
      <c r="C19056" s="39">
        <v>2</v>
      </c>
    </row>
    <row r="19057" spans="1:3" x14ac:dyDescent="0.25">
      <c r="A19057" t="s">
        <v>10185</v>
      </c>
      <c r="B19057" t="s">
        <v>21195</v>
      </c>
      <c r="C19057" s="39">
        <v>2</v>
      </c>
    </row>
    <row r="19058" spans="1:3" x14ac:dyDescent="0.25">
      <c r="A19058" t="s">
        <v>7427</v>
      </c>
      <c r="B19058" t="s">
        <v>19945</v>
      </c>
      <c r="C19058" s="39">
        <v>3</v>
      </c>
    </row>
    <row r="19059" spans="1:3" x14ac:dyDescent="0.25">
      <c r="A19059" t="s">
        <v>10480</v>
      </c>
      <c r="B19059" t="s">
        <v>19990</v>
      </c>
      <c r="C19059" s="39">
        <v>3</v>
      </c>
    </row>
    <row r="19060" spans="1:3" x14ac:dyDescent="0.25">
      <c r="A19060" t="s">
        <v>483</v>
      </c>
      <c r="B19060" t="s">
        <v>19980</v>
      </c>
      <c r="C19060" s="39">
        <v>779872</v>
      </c>
    </row>
    <row r="19061" spans="1:3" x14ac:dyDescent="0.25">
      <c r="A19061" t="s">
        <v>19093</v>
      </c>
      <c r="B19061" t="s">
        <v>20073</v>
      </c>
      <c r="C19061" s="39">
        <v>3084966</v>
      </c>
    </row>
    <row r="19062" spans="1:3" x14ac:dyDescent="0.25">
      <c r="A19062" t="s">
        <v>11768</v>
      </c>
      <c r="B19062" t="s">
        <v>20074</v>
      </c>
      <c r="C19062" s="39">
        <v>74889</v>
      </c>
    </row>
    <row r="19063" spans="1:3" x14ac:dyDescent="0.25">
      <c r="A19063" t="s">
        <v>13177</v>
      </c>
      <c r="B19063" t="s">
        <v>20076</v>
      </c>
      <c r="C19063" s="39">
        <v>119191</v>
      </c>
    </row>
    <row r="19064" spans="1:3" x14ac:dyDescent="0.25">
      <c r="A19064" t="s">
        <v>2800</v>
      </c>
      <c r="B19064" t="s">
        <v>20080</v>
      </c>
      <c r="C19064" s="39">
        <v>162737</v>
      </c>
    </row>
    <row r="19065" spans="1:3" x14ac:dyDescent="0.25">
      <c r="A19065" t="s">
        <v>6528</v>
      </c>
      <c r="B19065" t="s">
        <v>19980</v>
      </c>
      <c r="C19065" s="39">
        <v>36161</v>
      </c>
    </row>
    <row r="19066" spans="1:3" x14ac:dyDescent="0.25">
      <c r="A19066" t="s">
        <v>12431</v>
      </c>
      <c r="B19066" t="s">
        <v>19857</v>
      </c>
      <c r="C19066" s="39">
        <v>11526</v>
      </c>
    </row>
    <row r="19067" spans="1:3" x14ac:dyDescent="0.25">
      <c r="A19067" t="s">
        <v>8411</v>
      </c>
      <c r="B19067" t="s">
        <v>19968</v>
      </c>
      <c r="C19067" s="39">
        <v>65152</v>
      </c>
    </row>
    <row r="19068" spans="1:3" x14ac:dyDescent="0.25">
      <c r="A19068" t="s">
        <v>17480</v>
      </c>
      <c r="B19068" t="s">
        <v>20077</v>
      </c>
      <c r="C19068" s="39">
        <v>21399</v>
      </c>
    </row>
    <row r="19069" spans="1:3" x14ac:dyDescent="0.25">
      <c r="A19069" t="s">
        <v>18157</v>
      </c>
      <c r="B19069" t="s">
        <v>19890</v>
      </c>
      <c r="C19069" s="39">
        <v>7709</v>
      </c>
    </row>
    <row r="19070" spans="1:3" x14ac:dyDescent="0.25">
      <c r="A19070" t="s">
        <v>18935</v>
      </c>
      <c r="B19070" t="s">
        <v>20041</v>
      </c>
      <c r="C19070" s="39">
        <v>136</v>
      </c>
    </row>
    <row r="19071" spans="1:3" x14ac:dyDescent="0.25">
      <c r="A19071" t="s">
        <v>843</v>
      </c>
      <c r="B19071" t="s">
        <v>20082</v>
      </c>
      <c r="C19071" s="39">
        <v>3594</v>
      </c>
    </row>
    <row r="19072" spans="1:3" x14ac:dyDescent="0.25">
      <c r="A19072" t="s">
        <v>2914</v>
      </c>
      <c r="B19072" t="s">
        <v>20078</v>
      </c>
      <c r="C19072" s="39">
        <v>7977</v>
      </c>
    </row>
    <row r="19073" spans="1:3" x14ac:dyDescent="0.25">
      <c r="A19073" t="s">
        <v>6567</v>
      </c>
      <c r="B19073" t="s">
        <v>20075</v>
      </c>
      <c r="C19073" s="39">
        <v>8536</v>
      </c>
    </row>
    <row r="19074" spans="1:3" x14ac:dyDescent="0.25">
      <c r="A19074" t="s">
        <v>529</v>
      </c>
      <c r="B19074" t="s">
        <v>19862</v>
      </c>
      <c r="C19074" s="39">
        <v>18005</v>
      </c>
    </row>
    <row r="19075" spans="1:3" x14ac:dyDescent="0.25">
      <c r="A19075" t="s">
        <v>12978</v>
      </c>
      <c r="B19075" t="s">
        <v>19965</v>
      </c>
      <c r="C19075" s="39">
        <v>31395</v>
      </c>
    </row>
    <row r="19076" spans="1:3" x14ac:dyDescent="0.25">
      <c r="A19076" t="s">
        <v>14045</v>
      </c>
      <c r="B19076" t="s">
        <v>19950</v>
      </c>
      <c r="C19076" s="39">
        <v>5536</v>
      </c>
    </row>
    <row r="19077" spans="1:3" x14ac:dyDescent="0.25">
      <c r="A19077" t="s">
        <v>11434</v>
      </c>
      <c r="B19077" t="s">
        <v>20091</v>
      </c>
      <c r="C19077" s="39">
        <v>10820</v>
      </c>
    </row>
    <row r="19078" spans="1:3" x14ac:dyDescent="0.25">
      <c r="A19078" t="s">
        <v>14012</v>
      </c>
      <c r="B19078" t="s">
        <v>19950</v>
      </c>
      <c r="C19078" s="39">
        <v>19769</v>
      </c>
    </row>
    <row r="19079" spans="1:3" x14ac:dyDescent="0.25">
      <c r="A19079" t="s">
        <v>18903</v>
      </c>
      <c r="B19079" t="s">
        <v>20092</v>
      </c>
      <c r="C19079" s="39">
        <v>2026</v>
      </c>
    </row>
    <row r="19080" spans="1:3" x14ac:dyDescent="0.25">
      <c r="A19080" t="s">
        <v>11744</v>
      </c>
      <c r="B19080" t="s">
        <v>20093</v>
      </c>
      <c r="C19080" s="39">
        <v>1818</v>
      </c>
    </row>
    <row r="19081" spans="1:3" x14ac:dyDescent="0.25">
      <c r="A19081" t="s">
        <v>18073</v>
      </c>
      <c r="B19081" t="s">
        <v>20106</v>
      </c>
      <c r="C19081" s="39">
        <v>647</v>
      </c>
    </row>
    <row r="19082" spans="1:3" x14ac:dyDescent="0.25">
      <c r="A19082" t="s">
        <v>24292</v>
      </c>
      <c r="B19082" t="s">
        <v>23224</v>
      </c>
      <c r="C19082" s="39">
        <v>5226</v>
      </c>
    </row>
    <row r="19083" spans="1:3" x14ac:dyDescent="0.25">
      <c r="A19083" t="s">
        <v>16490</v>
      </c>
      <c r="B19083" t="s">
        <v>20079</v>
      </c>
      <c r="C19083" s="39">
        <v>5884</v>
      </c>
    </row>
    <row r="19084" spans="1:3" x14ac:dyDescent="0.25">
      <c r="A19084" t="s">
        <v>20084</v>
      </c>
      <c r="B19084" t="s">
        <v>20085</v>
      </c>
      <c r="C19084" s="39">
        <v>3530</v>
      </c>
    </row>
    <row r="19085" spans="1:3" x14ac:dyDescent="0.25">
      <c r="A19085" t="s">
        <v>12287</v>
      </c>
      <c r="B19085" t="s">
        <v>20097</v>
      </c>
      <c r="C19085" s="39">
        <v>2438</v>
      </c>
    </row>
    <row r="19086" spans="1:3" x14ac:dyDescent="0.25">
      <c r="A19086" t="s">
        <v>14097</v>
      </c>
      <c r="B19086" t="s">
        <v>20083</v>
      </c>
      <c r="C19086" s="39">
        <v>13554</v>
      </c>
    </row>
    <row r="19087" spans="1:3" x14ac:dyDescent="0.25">
      <c r="A19087" t="s">
        <v>15374</v>
      </c>
      <c r="B19087" t="s">
        <v>20078</v>
      </c>
      <c r="C19087" s="39">
        <v>2755</v>
      </c>
    </row>
    <row r="19088" spans="1:3" x14ac:dyDescent="0.25">
      <c r="A19088" t="s">
        <v>12189</v>
      </c>
      <c r="B19088" t="s">
        <v>19854</v>
      </c>
      <c r="C19088" s="39">
        <v>305</v>
      </c>
    </row>
    <row r="19089" spans="1:3" x14ac:dyDescent="0.25">
      <c r="A19089" t="s">
        <v>24297</v>
      </c>
      <c r="B19089" t="s">
        <v>24298</v>
      </c>
      <c r="C19089" s="39">
        <v>275</v>
      </c>
    </row>
    <row r="19090" spans="1:3" x14ac:dyDescent="0.25">
      <c r="A19090" t="s">
        <v>9003</v>
      </c>
      <c r="B19090" t="s">
        <v>19901</v>
      </c>
      <c r="C19090" s="39">
        <v>82</v>
      </c>
    </row>
    <row r="19091" spans="1:3" x14ac:dyDescent="0.25">
      <c r="A19091" t="s">
        <v>24329</v>
      </c>
      <c r="B19091" t="s">
        <v>24330</v>
      </c>
      <c r="C19091" s="39">
        <v>75</v>
      </c>
    </row>
    <row r="19092" spans="1:3" x14ac:dyDescent="0.25">
      <c r="A19092" t="s">
        <v>19804</v>
      </c>
      <c r="B19092" t="s">
        <v>19859</v>
      </c>
      <c r="C19092" s="39">
        <v>5425</v>
      </c>
    </row>
    <row r="19093" spans="1:3" x14ac:dyDescent="0.25">
      <c r="A19093" t="s">
        <v>3084</v>
      </c>
      <c r="B19093" t="s">
        <v>20096</v>
      </c>
      <c r="C19093" s="39">
        <v>834</v>
      </c>
    </row>
    <row r="19094" spans="1:3" x14ac:dyDescent="0.25">
      <c r="A19094" t="s">
        <v>12298</v>
      </c>
      <c r="B19094" t="s">
        <v>19905</v>
      </c>
      <c r="C19094" s="39">
        <v>1351</v>
      </c>
    </row>
    <row r="19095" spans="1:3" x14ac:dyDescent="0.25">
      <c r="A19095" t="s">
        <v>18856</v>
      </c>
      <c r="B19095" t="s">
        <v>20090</v>
      </c>
      <c r="C19095" s="39">
        <v>2305</v>
      </c>
    </row>
    <row r="19096" spans="1:3" x14ac:dyDescent="0.25">
      <c r="A19096" t="s">
        <v>19085</v>
      </c>
      <c r="B19096" t="s">
        <v>20054</v>
      </c>
      <c r="C19096" s="39">
        <v>4076</v>
      </c>
    </row>
    <row r="19097" spans="1:3" x14ac:dyDescent="0.25">
      <c r="A19097" t="s">
        <v>14138</v>
      </c>
      <c r="B19097" t="s">
        <v>20031</v>
      </c>
      <c r="C19097" s="39">
        <v>314</v>
      </c>
    </row>
    <row r="19098" spans="1:3" x14ac:dyDescent="0.25">
      <c r="A19098" t="s">
        <v>24325</v>
      </c>
      <c r="B19098" t="s">
        <v>20100</v>
      </c>
      <c r="C19098" s="39">
        <v>22</v>
      </c>
    </row>
    <row r="19099" spans="1:3" x14ac:dyDescent="0.25">
      <c r="A19099" t="s">
        <v>2924</v>
      </c>
      <c r="B19099" t="s">
        <v>20088</v>
      </c>
      <c r="C19099" s="39">
        <v>1862</v>
      </c>
    </row>
    <row r="19100" spans="1:3" x14ac:dyDescent="0.25">
      <c r="A19100" t="s">
        <v>24318</v>
      </c>
      <c r="B19100" t="s">
        <v>24319</v>
      </c>
      <c r="C19100" s="39">
        <v>76</v>
      </c>
    </row>
    <row r="19101" spans="1:3" x14ac:dyDescent="0.25">
      <c r="A19101" t="s">
        <v>18873</v>
      </c>
      <c r="B19101" t="s">
        <v>20100</v>
      </c>
      <c r="C19101" s="39">
        <v>237</v>
      </c>
    </row>
    <row r="19102" spans="1:3" x14ac:dyDescent="0.25">
      <c r="A19102" t="s">
        <v>24294</v>
      </c>
      <c r="B19102" t="s">
        <v>19960</v>
      </c>
      <c r="C19102" s="39">
        <v>2686</v>
      </c>
    </row>
    <row r="19103" spans="1:3" x14ac:dyDescent="0.25">
      <c r="A19103" t="s">
        <v>24295</v>
      </c>
      <c r="B19103" t="s">
        <v>24296</v>
      </c>
      <c r="C19103" s="39">
        <v>790</v>
      </c>
    </row>
    <row r="19104" spans="1:3" x14ac:dyDescent="0.25">
      <c r="A19104" t="s">
        <v>682</v>
      </c>
      <c r="B19104" t="s">
        <v>19960</v>
      </c>
      <c r="C19104" s="39">
        <v>1511</v>
      </c>
    </row>
    <row r="19105" spans="1:3" x14ac:dyDescent="0.25">
      <c r="A19105" t="s">
        <v>8718</v>
      </c>
      <c r="B19105" t="s">
        <v>20019</v>
      </c>
      <c r="C19105" s="39">
        <v>1187</v>
      </c>
    </row>
    <row r="19106" spans="1:3" x14ac:dyDescent="0.25">
      <c r="A19106" t="s">
        <v>24299</v>
      </c>
      <c r="B19106" t="s">
        <v>24300</v>
      </c>
      <c r="C19106" s="39">
        <v>301</v>
      </c>
    </row>
    <row r="19107" spans="1:3" x14ac:dyDescent="0.25">
      <c r="A19107" t="s">
        <v>711</v>
      </c>
      <c r="B19107" t="s">
        <v>19871</v>
      </c>
      <c r="C19107" s="39">
        <v>752</v>
      </c>
    </row>
    <row r="19108" spans="1:3" x14ac:dyDescent="0.25">
      <c r="A19108" t="s">
        <v>17622</v>
      </c>
      <c r="B19108" t="s">
        <v>20089</v>
      </c>
      <c r="C19108" s="39">
        <v>115</v>
      </c>
    </row>
    <row r="19109" spans="1:3" x14ac:dyDescent="0.25">
      <c r="A19109" t="s">
        <v>15641</v>
      </c>
      <c r="B19109" t="s">
        <v>20048</v>
      </c>
      <c r="C19109" s="39">
        <v>168</v>
      </c>
    </row>
    <row r="19110" spans="1:3" x14ac:dyDescent="0.25">
      <c r="A19110" t="s">
        <v>3182</v>
      </c>
      <c r="B19110" t="s">
        <v>20096</v>
      </c>
      <c r="C19110" s="39">
        <v>188</v>
      </c>
    </row>
    <row r="19111" spans="1:3" x14ac:dyDescent="0.25">
      <c r="A19111" t="s">
        <v>8750</v>
      </c>
      <c r="B19111" t="s">
        <v>20081</v>
      </c>
      <c r="C19111" s="39">
        <v>205</v>
      </c>
    </row>
    <row r="19112" spans="1:3" x14ac:dyDescent="0.25">
      <c r="A19112" t="s">
        <v>24293</v>
      </c>
      <c r="B19112" t="s">
        <v>19980</v>
      </c>
      <c r="C19112" s="39">
        <v>543</v>
      </c>
    </row>
    <row r="19113" spans="1:3" x14ac:dyDescent="0.25">
      <c r="A19113" t="s">
        <v>883</v>
      </c>
      <c r="B19113" t="s">
        <v>20086</v>
      </c>
      <c r="C19113" s="39">
        <v>240</v>
      </c>
    </row>
    <row r="19114" spans="1:3" x14ac:dyDescent="0.25">
      <c r="A19114" t="s">
        <v>609</v>
      </c>
      <c r="B19114" t="s">
        <v>20095</v>
      </c>
      <c r="C19114" s="39">
        <v>335</v>
      </c>
    </row>
    <row r="19115" spans="1:3" x14ac:dyDescent="0.25">
      <c r="A19115" t="s">
        <v>7826</v>
      </c>
      <c r="B19115" t="s">
        <v>19925</v>
      </c>
      <c r="C19115" s="39">
        <v>161</v>
      </c>
    </row>
    <row r="19116" spans="1:3" x14ac:dyDescent="0.25">
      <c r="A19116" t="s">
        <v>24326</v>
      </c>
      <c r="B19116" t="s">
        <v>24327</v>
      </c>
      <c r="C19116" s="39">
        <v>84</v>
      </c>
    </row>
    <row r="19117" spans="1:3" x14ac:dyDescent="0.25">
      <c r="A19117" t="s">
        <v>13168</v>
      </c>
      <c r="B19117" t="s">
        <v>20094</v>
      </c>
      <c r="C19117" s="39">
        <v>113</v>
      </c>
    </row>
    <row r="19118" spans="1:3" x14ac:dyDescent="0.25">
      <c r="A19118" t="s">
        <v>17417</v>
      </c>
      <c r="B19118" t="s">
        <v>19914</v>
      </c>
      <c r="C19118" s="39">
        <v>253</v>
      </c>
    </row>
    <row r="19119" spans="1:3" x14ac:dyDescent="0.25">
      <c r="A19119" t="s">
        <v>16567</v>
      </c>
      <c r="B19119" t="s">
        <v>20099</v>
      </c>
      <c r="C19119" s="39">
        <v>150</v>
      </c>
    </row>
    <row r="19120" spans="1:3" x14ac:dyDescent="0.25">
      <c r="A19120" t="s">
        <v>15609</v>
      </c>
      <c r="B19120" t="s">
        <v>19850</v>
      </c>
      <c r="C19120" s="39">
        <v>322</v>
      </c>
    </row>
    <row r="19121" spans="1:3" x14ac:dyDescent="0.25">
      <c r="A19121" t="s">
        <v>15534</v>
      </c>
      <c r="B19121" t="s">
        <v>20111</v>
      </c>
      <c r="C19121" s="39">
        <v>32</v>
      </c>
    </row>
    <row r="19122" spans="1:3" x14ac:dyDescent="0.25">
      <c r="A19122" t="s">
        <v>15656</v>
      </c>
      <c r="B19122" t="s">
        <v>19897</v>
      </c>
      <c r="C19122" s="39">
        <v>72</v>
      </c>
    </row>
    <row r="19123" spans="1:3" x14ac:dyDescent="0.25">
      <c r="A19123" t="s">
        <v>15693</v>
      </c>
      <c r="B19123" t="s">
        <v>20014</v>
      </c>
      <c r="C19123" s="39">
        <v>192</v>
      </c>
    </row>
    <row r="19124" spans="1:3" x14ac:dyDescent="0.25">
      <c r="A19124" t="s">
        <v>18214</v>
      </c>
      <c r="B19124" t="s">
        <v>20102</v>
      </c>
      <c r="C19124" s="39">
        <v>158</v>
      </c>
    </row>
    <row r="19125" spans="1:3" x14ac:dyDescent="0.25">
      <c r="A19125" t="s">
        <v>15691</v>
      </c>
      <c r="B19125" t="s">
        <v>20110</v>
      </c>
      <c r="C19125" s="39">
        <v>30</v>
      </c>
    </row>
    <row r="19126" spans="1:3" x14ac:dyDescent="0.25">
      <c r="A19126" t="s">
        <v>7180</v>
      </c>
      <c r="B19126" t="s">
        <v>19862</v>
      </c>
      <c r="C19126" s="39">
        <v>362</v>
      </c>
    </row>
    <row r="19127" spans="1:3" x14ac:dyDescent="0.25">
      <c r="A19127" t="s">
        <v>7530</v>
      </c>
      <c r="B19127" t="s">
        <v>20116</v>
      </c>
      <c r="C19127" s="39">
        <v>512</v>
      </c>
    </row>
    <row r="19128" spans="1:3" x14ac:dyDescent="0.25">
      <c r="A19128" t="s">
        <v>7231</v>
      </c>
      <c r="B19128" t="s">
        <v>20087</v>
      </c>
      <c r="C19128" s="39">
        <v>542</v>
      </c>
    </row>
    <row r="19129" spans="1:3" x14ac:dyDescent="0.25">
      <c r="A19129" t="s">
        <v>24307</v>
      </c>
      <c r="B19129" t="s">
        <v>24308</v>
      </c>
      <c r="C19129" s="39">
        <v>222</v>
      </c>
    </row>
    <row r="19130" spans="1:3" x14ac:dyDescent="0.25">
      <c r="A19130" t="s">
        <v>7795</v>
      </c>
      <c r="B19130" t="s">
        <v>19923</v>
      </c>
      <c r="C19130" s="39">
        <v>27</v>
      </c>
    </row>
    <row r="19131" spans="1:3" x14ac:dyDescent="0.25">
      <c r="A19131" t="s">
        <v>4166</v>
      </c>
      <c r="B19131" t="s">
        <v>20003</v>
      </c>
      <c r="C19131" s="39">
        <v>160</v>
      </c>
    </row>
    <row r="19132" spans="1:3" x14ac:dyDescent="0.25">
      <c r="A19132" t="s">
        <v>15558</v>
      </c>
      <c r="B19132" t="s">
        <v>19923</v>
      </c>
      <c r="C19132" s="39">
        <v>46</v>
      </c>
    </row>
    <row r="19133" spans="1:3" x14ac:dyDescent="0.25">
      <c r="A19133" t="s">
        <v>33597</v>
      </c>
      <c r="B19133" t="s">
        <v>33598</v>
      </c>
      <c r="C19133" s="39">
        <v>48</v>
      </c>
    </row>
    <row r="19134" spans="1:3" x14ac:dyDescent="0.25">
      <c r="A19134" t="s">
        <v>11934</v>
      </c>
      <c r="B19134" t="s">
        <v>20114</v>
      </c>
      <c r="C19134" s="39">
        <v>26</v>
      </c>
    </row>
    <row r="19135" spans="1:3" x14ac:dyDescent="0.25">
      <c r="A19135" t="s">
        <v>24320</v>
      </c>
      <c r="B19135" t="s">
        <v>20068</v>
      </c>
      <c r="C19135" s="39">
        <v>97</v>
      </c>
    </row>
    <row r="19136" spans="1:3" x14ac:dyDescent="0.25">
      <c r="A19136" t="s">
        <v>3151</v>
      </c>
      <c r="B19136" t="s">
        <v>19886</v>
      </c>
      <c r="C19136" s="39">
        <v>255</v>
      </c>
    </row>
    <row r="19137" spans="1:3" x14ac:dyDescent="0.25">
      <c r="A19137" t="s">
        <v>18407</v>
      </c>
      <c r="B19137" t="s">
        <v>20043</v>
      </c>
      <c r="C19137" s="39">
        <v>42</v>
      </c>
    </row>
    <row r="19138" spans="1:3" x14ac:dyDescent="0.25">
      <c r="A19138" t="s">
        <v>7142</v>
      </c>
      <c r="B19138" t="s">
        <v>19939</v>
      </c>
      <c r="C19138" s="39">
        <v>130</v>
      </c>
    </row>
    <row r="19139" spans="1:3" x14ac:dyDescent="0.25">
      <c r="A19139" t="s">
        <v>19013</v>
      </c>
      <c r="B19139" t="s">
        <v>20098</v>
      </c>
      <c r="C19139" s="39">
        <v>73</v>
      </c>
    </row>
    <row r="19140" spans="1:3" x14ac:dyDescent="0.25">
      <c r="A19140" t="s">
        <v>24333</v>
      </c>
      <c r="B19140" t="s">
        <v>24334</v>
      </c>
      <c r="C19140" s="39">
        <v>56</v>
      </c>
    </row>
    <row r="19141" spans="1:3" x14ac:dyDescent="0.25">
      <c r="A19141" t="s">
        <v>5111</v>
      </c>
      <c r="B19141" t="s">
        <v>19947</v>
      </c>
      <c r="C19141" s="39">
        <v>7</v>
      </c>
    </row>
    <row r="19142" spans="1:3" x14ac:dyDescent="0.25">
      <c r="A19142" t="s">
        <v>15015</v>
      </c>
      <c r="B19142" t="s">
        <v>19917</v>
      </c>
      <c r="C19142" s="39">
        <v>5</v>
      </c>
    </row>
    <row r="19143" spans="1:3" x14ac:dyDescent="0.25">
      <c r="A19143" t="s">
        <v>5419</v>
      </c>
      <c r="B19143" t="s">
        <v>19967</v>
      </c>
      <c r="C19143" s="39">
        <v>3</v>
      </c>
    </row>
    <row r="19144" spans="1:3" x14ac:dyDescent="0.25">
      <c r="A19144" t="s">
        <v>7940</v>
      </c>
      <c r="B19144" t="s">
        <v>20107</v>
      </c>
      <c r="C19144" s="39">
        <v>37</v>
      </c>
    </row>
    <row r="19145" spans="1:3" x14ac:dyDescent="0.25">
      <c r="A19145" t="s">
        <v>24309</v>
      </c>
      <c r="B19145" t="s">
        <v>22488</v>
      </c>
      <c r="C19145" s="39">
        <v>80</v>
      </c>
    </row>
    <row r="19146" spans="1:3" x14ac:dyDescent="0.25">
      <c r="A19146" t="s">
        <v>24305</v>
      </c>
      <c r="B19146" t="s">
        <v>24306</v>
      </c>
      <c r="C19146" s="39">
        <v>95</v>
      </c>
    </row>
    <row r="19147" spans="1:3" x14ac:dyDescent="0.25">
      <c r="A19147" t="s">
        <v>13719</v>
      </c>
      <c r="B19147" t="s">
        <v>19923</v>
      </c>
      <c r="C19147" s="39">
        <v>184</v>
      </c>
    </row>
    <row r="19148" spans="1:3" x14ac:dyDescent="0.25">
      <c r="A19148" t="s">
        <v>24342</v>
      </c>
      <c r="B19148" t="s">
        <v>20048</v>
      </c>
      <c r="C19148" s="39">
        <v>191</v>
      </c>
    </row>
    <row r="19149" spans="1:3" x14ac:dyDescent="0.25">
      <c r="A19149" t="s">
        <v>3214</v>
      </c>
      <c r="B19149" t="s">
        <v>19915</v>
      </c>
      <c r="C19149" s="39">
        <v>36</v>
      </c>
    </row>
    <row r="19150" spans="1:3" x14ac:dyDescent="0.25">
      <c r="A19150" t="s">
        <v>33599</v>
      </c>
      <c r="B19150" t="s">
        <v>33600</v>
      </c>
      <c r="C19150" s="39">
        <v>10</v>
      </c>
    </row>
    <row r="19151" spans="1:3" x14ac:dyDescent="0.25">
      <c r="A19151" t="s">
        <v>3754</v>
      </c>
      <c r="B19151" t="s">
        <v>19857</v>
      </c>
      <c r="C19151" s="39">
        <v>183</v>
      </c>
    </row>
    <row r="19152" spans="1:3" x14ac:dyDescent="0.25">
      <c r="A19152" t="s">
        <v>1261</v>
      </c>
      <c r="B19152" t="s">
        <v>19879</v>
      </c>
      <c r="C19152" s="39">
        <v>260</v>
      </c>
    </row>
    <row r="19153" spans="1:3" x14ac:dyDescent="0.25">
      <c r="A19153" t="s">
        <v>16301</v>
      </c>
      <c r="B19153" t="s">
        <v>20112</v>
      </c>
      <c r="C19153" s="39">
        <v>42</v>
      </c>
    </row>
    <row r="19154" spans="1:3" x14ac:dyDescent="0.25">
      <c r="A19154" t="s">
        <v>24301</v>
      </c>
      <c r="B19154" t="s">
        <v>24302</v>
      </c>
      <c r="C19154" s="39">
        <v>233</v>
      </c>
    </row>
    <row r="19155" spans="1:3" x14ac:dyDescent="0.25">
      <c r="A19155" t="s">
        <v>7468</v>
      </c>
      <c r="B19155" t="s">
        <v>19890</v>
      </c>
      <c r="C19155" s="39">
        <v>153</v>
      </c>
    </row>
    <row r="19156" spans="1:3" x14ac:dyDescent="0.25">
      <c r="A19156" t="s">
        <v>33601</v>
      </c>
      <c r="B19156" t="s">
        <v>33602</v>
      </c>
      <c r="C19156" s="39">
        <v>22</v>
      </c>
    </row>
    <row r="19157" spans="1:3" x14ac:dyDescent="0.25">
      <c r="A19157" t="s">
        <v>24323</v>
      </c>
      <c r="B19157" t="s">
        <v>24324</v>
      </c>
      <c r="C19157" s="39">
        <v>42</v>
      </c>
    </row>
    <row r="19158" spans="1:3" x14ac:dyDescent="0.25">
      <c r="A19158" t="s">
        <v>18780</v>
      </c>
      <c r="B19158" t="s">
        <v>19910</v>
      </c>
      <c r="C19158" s="39">
        <v>35</v>
      </c>
    </row>
    <row r="19159" spans="1:3" x14ac:dyDescent="0.25">
      <c r="A19159" t="s">
        <v>24310</v>
      </c>
      <c r="B19159" t="s">
        <v>19905</v>
      </c>
      <c r="C19159" s="39">
        <v>87</v>
      </c>
    </row>
    <row r="19160" spans="1:3" x14ac:dyDescent="0.25">
      <c r="A19160" t="s">
        <v>9326</v>
      </c>
      <c r="B19160" t="s">
        <v>20107</v>
      </c>
      <c r="C19160" s="39">
        <v>44</v>
      </c>
    </row>
    <row r="19161" spans="1:3" x14ac:dyDescent="0.25">
      <c r="A19161" t="s">
        <v>24339</v>
      </c>
      <c r="B19161" t="s">
        <v>19924</v>
      </c>
      <c r="C19161" s="39">
        <v>46</v>
      </c>
    </row>
    <row r="19162" spans="1:3" x14ac:dyDescent="0.25">
      <c r="A19162" t="s">
        <v>8938</v>
      </c>
      <c r="B19162" t="s">
        <v>19948</v>
      </c>
      <c r="C19162" s="39">
        <v>93</v>
      </c>
    </row>
    <row r="19163" spans="1:3" x14ac:dyDescent="0.25">
      <c r="A19163" t="s">
        <v>3087</v>
      </c>
      <c r="B19163" t="s">
        <v>20105</v>
      </c>
      <c r="C19163" s="39">
        <v>132</v>
      </c>
    </row>
    <row r="19164" spans="1:3" x14ac:dyDescent="0.25">
      <c r="A19164" t="s">
        <v>17528</v>
      </c>
      <c r="B19164" t="s">
        <v>19987</v>
      </c>
      <c r="C19164" s="39">
        <v>16</v>
      </c>
    </row>
    <row r="19165" spans="1:3" x14ac:dyDescent="0.25">
      <c r="A19165" t="s">
        <v>24311</v>
      </c>
      <c r="B19165" t="s">
        <v>24312</v>
      </c>
      <c r="C19165" s="39">
        <v>49</v>
      </c>
    </row>
    <row r="19166" spans="1:3" x14ac:dyDescent="0.25">
      <c r="A19166" t="s">
        <v>24303</v>
      </c>
      <c r="B19166" t="s">
        <v>24304</v>
      </c>
      <c r="C19166" s="39">
        <v>112</v>
      </c>
    </row>
    <row r="19167" spans="1:3" x14ac:dyDescent="0.25">
      <c r="A19167" t="s">
        <v>24317</v>
      </c>
      <c r="B19167" t="s">
        <v>22348</v>
      </c>
      <c r="C19167" s="39">
        <v>24</v>
      </c>
    </row>
    <row r="19168" spans="1:3" x14ac:dyDescent="0.25">
      <c r="A19168" t="s">
        <v>9091</v>
      </c>
      <c r="B19168" t="s">
        <v>19858</v>
      </c>
      <c r="C19168" s="39">
        <v>56</v>
      </c>
    </row>
    <row r="19169" spans="1:3" x14ac:dyDescent="0.25">
      <c r="A19169" t="s">
        <v>16734</v>
      </c>
      <c r="B19169" t="s">
        <v>19905</v>
      </c>
      <c r="C19169" s="39">
        <v>26</v>
      </c>
    </row>
    <row r="19170" spans="1:3" x14ac:dyDescent="0.25">
      <c r="A19170" t="s">
        <v>24315</v>
      </c>
      <c r="B19170" t="s">
        <v>20019</v>
      </c>
      <c r="C19170" s="39">
        <v>70</v>
      </c>
    </row>
    <row r="19171" spans="1:3" x14ac:dyDescent="0.25">
      <c r="A19171" t="s">
        <v>15889</v>
      </c>
      <c r="B19171" t="s">
        <v>20108</v>
      </c>
      <c r="C19171" s="39">
        <v>22</v>
      </c>
    </row>
    <row r="19172" spans="1:3" x14ac:dyDescent="0.25">
      <c r="A19172" t="s">
        <v>24313</v>
      </c>
      <c r="B19172" t="s">
        <v>24314</v>
      </c>
      <c r="C19172" s="39">
        <v>128</v>
      </c>
    </row>
    <row r="19173" spans="1:3" x14ac:dyDescent="0.25">
      <c r="A19173" t="s">
        <v>20101</v>
      </c>
      <c r="B19173" t="s">
        <v>19910</v>
      </c>
      <c r="C19173" s="39">
        <v>86</v>
      </c>
    </row>
    <row r="19174" spans="1:3" x14ac:dyDescent="0.25">
      <c r="A19174" t="s">
        <v>19330</v>
      </c>
      <c r="B19174" t="s">
        <v>20106</v>
      </c>
      <c r="C19174" s="39">
        <v>20</v>
      </c>
    </row>
    <row r="19175" spans="1:3" x14ac:dyDescent="0.25">
      <c r="A19175" t="s">
        <v>33603</v>
      </c>
      <c r="B19175" t="s">
        <v>33604</v>
      </c>
      <c r="C19175" s="39">
        <v>14</v>
      </c>
    </row>
    <row r="19176" spans="1:3" x14ac:dyDescent="0.25">
      <c r="A19176" t="s">
        <v>24316</v>
      </c>
      <c r="B19176" t="s">
        <v>20191</v>
      </c>
      <c r="C19176" s="39">
        <v>32</v>
      </c>
    </row>
    <row r="19177" spans="1:3" x14ac:dyDescent="0.25">
      <c r="A19177" t="s">
        <v>24345</v>
      </c>
      <c r="B19177" t="s">
        <v>23730</v>
      </c>
      <c r="C19177" s="39">
        <v>9</v>
      </c>
    </row>
    <row r="19178" spans="1:3" x14ac:dyDescent="0.25">
      <c r="A19178" t="s">
        <v>33605</v>
      </c>
      <c r="B19178" t="s">
        <v>27613</v>
      </c>
      <c r="C19178" s="39">
        <v>18</v>
      </c>
    </row>
    <row r="19179" spans="1:3" x14ac:dyDescent="0.25">
      <c r="A19179" t="s">
        <v>24328</v>
      </c>
      <c r="B19179" t="s">
        <v>20833</v>
      </c>
      <c r="C19179" s="39">
        <v>70</v>
      </c>
    </row>
    <row r="19180" spans="1:3" x14ac:dyDescent="0.25">
      <c r="A19180" t="s">
        <v>8224</v>
      </c>
      <c r="B19180" t="s">
        <v>20019</v>
      </c>
      <c r="C19180" s="39">
        <v>34</v>
      </c>
    </row>
    <row r="19181" spans="1:3" x14ac:dyDescent="0.25">
      <c r="A19181" t="s">
        <v>4049</v>
      </c>
      <c r="B19181" t="s">
        <v>19991</v>
      </c>
      <c r="C19181" s="39">
        <v>53</v>
      </c>
    </row>
    <row r="19182" spans="1:3" x14ac:dyDescent="0.25">
      <c r="A19182" t="s">
        <v>33606</v>
      </c>
      <c r="B19182" t="s">
        <v>20148</v>
      </c>
      <c r="C19182" s="39">
        <v>3</v>
      </c>
    </row>
    <row r="19183" spans="1:3" x14ac:dyDescent="0.25">
      <c r="A19183" t="s">
        <v>24335</v>
      </c>
      <c r="B19183" t="s">
        <v>24336</v>
      </c>
      <c r="C19183" s="39">
        <v>46</v>
      </c>
    </row>
    <row r="19184" spans="1:3" x14ac:dyDescent="0.25">
      <c r="A19184" t="s">
        <v>11566</v>
      </c>
      <c r="B19184" t="s">
        <v>19898</v>
      </c>
      <c r="C19184" s="39">
        <v>4</v>
      </c>
    </row>
    <row r="19185" spans="1:3" x14ac:dyDescent="0.25">
      <c r="A19185" t="s">
        <v>10246</v>
      </c>
      <c r="B19185" t="s">
        <v>19858</v>
      </c>
      <c r="C19185" s="39">
        <v>9</v>
      </c>
    </row>
    <row r="19186" spans="1:3" x14ac:dyDescent="0.25">
      <c r="A19186" t="s">
        <v>30237</v>
      </c>
      <c r="B19186" t="s">
        <v>24267</v>
      </c>
      <c r="C19186" s="39">
        <v>8</v>
      </c>
    </row>
    <row r="19187" spans="1:3" x14ac:dyDescent="0.25">
      <c r="A19187" t="s">
        <v>4226</v>
      </c>
      <c r="B19187" t="s">
        <v>19991</v>
      </c>
      <c r="C19187" s="39">
        <v>16</v>
      </c>
    </row>
    <row r="19188" spans="1:3" x14ac:dyDescent="0.25">
      <c r="A19188" t="s">
        <v>11487</v>
      </c>
      <c r="B19188" t="s">
        <v>20127</v>
      </c>
      <c r="C19188" s="39">
        <v>4</v>
      </c>
    </row>
    <row r="19189" spans="1:3" x14ac:dyDescent="0.25">
      <c r="A19189" t="s">
        <v>10098</v>
      </c>
      <c r="B19189" t="s">
        <v>20107</v>
      </c>
      <c r="C19189" s="39">
        <v>9</v>
      </c>
    </row>
    <row r="19190" spans="1:3" x14ac:dyDescent="0.25">
      <c r="A19190" t="s">
        <v>11460</v>
      </c>
      <c r="B19190" t="s">
        <v>20056</v>
      </c>
      <c r="C19190" s="39">
        <v>2</v>
      </c>
    </row>
    <row r="19191" spans="1:3" x14ac:dyDescent="0.25">
      <c r="A19191" t="s">
        <v>4675</v>
      </c>
      <c r="B19191" t="s">
        <v>20126</v>
      </c>
      <c r="C19191" s="39">
        <v>7</v>
      </c>
    </row>
    <row r="19192" spans="1:3" x14ac:dyDescent="0.25">
      <c r="A19192" t="s">
        <v>19287</v>
      </c>
      <c r="B19192" t="s">
        <v>19849</v>
      </c>
      <c r="C19192" s="39">
        <v>26</v>
      </c>
    </row>
    <row r="19193" spans="1:3" x14ac:dyDescent="0.25">
      <c r="A19193" t="s">
        <v>5168</v>
      </c>
      <c r="B19193" t="s">
        <v>20124</v>
      </c>
      <c r="C19193" s="39">
        <v>5</v>
      </c>
    </row>
    <row r="19194" spans="1:3" x14ac:dyDescent="0.25">
      <c r="A19194" t="s">
        <v>24337</v>
      </c>
      <c r="B19194" t="s">
        <v>24338</v>
      </c>
      <c r="C19194" s="39">
        <v>32</v>
      </c>
    </row>
    <row r="19195" spans="1:3" x14ac:dyDescent="0.25">
      <c r="A19195" t="s">
        <v>4733</v>
      </c>
      <c r="B19195" t="s">
        <v>20115</v>
      </c>
      <c r="C19195" s="39">
        <v>22</v>
      </c>
    </row>
    <row r="19196" spans="1:3" x14ac:dyDescent="0.25">
      <c r="A19196" t="s">
        <v>13130</v>
      </c>
      <c r="B19196" t="s">
        <v>20109</v>
      </c>
      <c r="C19196" s="39">
        <v>9</v>
      </c>
    </row>
    <row r="19197" spans="1:3" x14ac:dyDescent="0.25">
      <c r="A19197" t="s">
        <v>8486</v>
      </c>
      <c r="B19197" t="s">
        <v>20118</v>
      </c>
      <c r="C19197" s="39">
        <v>16</v>
      </c>
    </row>
    <row r="19198" spans="1:3" x14ac:dyDescent="0.25">
      <c r="A19198" t="s">
        <v>24343</v>
      </c>
      <c r="B19198" t="s">
        <v>24344</v>
      </c>
      <c r="C19198" s="39">
        <v>11</v>
      </c>
    </row>
    <row r="19199" spans="1:3" x14ac:dyDescent="0.25">
      <c r="A19199" t="s">
        <v>20122</v>
      </c>
      <c r="B19199" t="s">
        <v>19910</v>
      </c>
      <c r="C19199" s="39">
        <v>6</v>
      </c>
    </row>
    <row r="19200" spans="1:3" x14ac:dyDescent="0.25">
      <c r="A19200" t="s">
        <v>12082</v>
      </c>
      <c r="B19200" t="s">
        <v>20128</v>
      </c>
      <c r="C19200" s="39">
        <v>4</v>
      </c>
    </row>
    <row r="19201" spans="1:3" x14ac:dyDescent="0.25">
      <c r="A19201" t="s">
        <v>10468</v>
      </c>
      <c r="B19201" t="s">
        <v>20123</v>
      </c>
      <c r="C19201" s="39">
        <v>11</v>
      </c>
    </row>
    <row r="19202" spans="1:3" x14ac:dyDescent="0.25">
      <c r="A19202" t="s">
        <v>18061</v>
      </c>
      <c r="B19202" t="s">
        <v>20111</v>
      </c>
      <c r="C19202" s="39">
        <v>6</v>
      </c>
    </row>
    <row r="19203" spans="1:3" x14ac:dyDescent="0.25">
      <c r="A19203" t="s">
        <v>33607</v>
      </c>
      <c r="B19203" t="s">
        <v>33608</v>
      </c>
      <c r="C19203" s="39">
        <v>4</v>
      </c>
    </row>
    <row r="19204" spans="1:3" x14ac:dyDescent="0.25">
      <c r="A19204" t="s">
        <v>33609</v>
      </c>
      <c r="B19204" t="s">
        <v>33610</v>
      </c>
      <c r="C19204" s="39">
        <v>3</v>
      </c>
    </row>
    <row r="19205" spans="1:3" x14ac:dyDescent="0.25">
      <c r="A19205" t="s">
        <v>17717</v>
      </c>
      <c r="B19205" t="s">
        <v>19860</v>
      </c>
      <c r="C19205" s="39">
        <v>2</v>
      </c>
    </row>
    <row r="19206" spans="1:3" x14ac:dyDescent="0.25">
      <c r="A19206" t="s">
        <v>15863</v>
      </c>
      <c r="B19206" t="s">
        <v>20119</v>
      </c>
      <c r="C19206" s="39">
        <v>27</v>
      </c>
    </row>
    <row r="19207" spans="1:3" x14ac:dyDescent="0.25">
      <c r="A19207" t="s">
        <v>7370</v>
      </c>
      <c r="B19207" t="s">
        <v>19992</v>
      </c>
      <c r="C19207" s="39">
        <v>2</v>
      </c>
    </row>
    <row r="19208" spans="1:3" x14ac:dyDescent="0.25">
      <c r="A19208" t="s">
        <v>24321</v>
      </c>
      <c r="B19208" t="s">
        <v>24322</v>
      </c>
      <c r="C19208" s="39">
        <v>7</v>
      </c>
    </row>
    <row r="19209" spans="1:3" x14ac:dyDescent="0.25">
      <c r="A19209" t="s">
        <v>24340</v>
      </c>
      <c r="B19209" t="s">
        <v>24341</v>
      </c>
      <c r="C19209" s="39">
        <v>18</v>
      </c>
    </row>
    <row r="19210" spans="1:3" x14ac:dyDescent="0.25">
      <c r="A19210" t="s">
        <v>33611</v>
      </c>
      <c r="B19210" t="s">
        <v>33612</v>
      </c>
      <c r="C19210" s="39">
        <v>3</v>
      </c>
    </row>
    <row r="19211" spans="1:3" x14ac:dyDescent="0.25">
      <c r="A19211" t="s">
        <v>9784</v>
      </c>
      <c r="B19211" t="s">
        <v>19889</v>
      </c>
      <c r="C19211" s="39">
        <v>9</v>
      </c>
    </row>
    <row r="19212" spans="1:3" x14ac:dyDescent="0.25">
      <c r="A19212" t="s">
        <v>12602</v>
      </c>
      <c r="B19212" t="s">
        <v>20066</v>
      </c>
      <c r="C19212" s="39">
        <v>4</v>
      </c>
    </row>
    <row r="19213" spans="1:3" x14ac:dyDescent="0.25">
      <c r="A19213" t="s">
        <v>24331</v>
      </c>
      <c r="B19213" t="s">
        <v>24332</v>
      </c>
      <c r="C19213" s="39">
        <v>10</v>
      </c>
    </row>
    <row r="19214" spans="1:3" x14ac:dyDescent="0.25">
      <c r="A19214" t="s">
        <v>4602</v>
      </c>
      <c r="B19214" t="s">
        <v>20104</v>
      </c>
      <c r="C19214" s="39">
        <v>23</v>
      </c>
    </row>
    <row r="19215" spans="1:3" x14ac:dyDescent="0.25">
      <c r="A19215" t="s">
        <v>18371</v>
      </c>
      <c r="B19215" t="s">
        <v>20125</v>
      </c>
      <c r="C19215" s="39">
        <v>8</v>
      </c>
    </row>
    <row r="19216" spans="1:3" x14ac:dyDescent="0.25">
      <c r="A19216" t="s">
        <v>13697</v>
      </c>
      <c r="B19216" t="s">
        <v>20107</v>
      </c>
      <c r="C19216" s="39">
        <v>13</v>
      </c>
    </row>
    <row r="19217" spans="1:3" x14ac:dyDescent="0.25">
      <c r="A19217" t="s">
        <v>17944</v>
      </c>
      <c r="B19217" t="s">
        <v>19914</v>
      </c>
      <c r="C19217" s="39">
        <v>5</v>
      </c>
    </row>
    <row r="19218" spans="1:3" x14ac:dyDescent="0.25">
      <c r="A19218" t="s">
        <v>19089</v>
      </c>
      <c r="B19218" t="s">
        <v>19906</v>
      </c>
      <c r="C19218" s="39">
        <v>8</v>
      </c>
    </row>
    <row r="19219" spans="1:3" x14ac:dyDescent="0.25">
      <c r="A19219" t="s">
        <v>33613</v>
      </c>
      <c r="B19219" t="s">
        <v>28626</v>
      </c>
      <c r="C19219" s="39">
        <v>10</v>
      </c>
    </row>
    <row r="19220" spans="1:3" x14ac:dyDescent="0.25">
      <c r="A19220" t="s">
        <v>33614</v>
      </c>
      <c r="B19220" t="s">
        <v>19894</v>
      </c>
      <c r="C19220" s="39">
        <v>2</v>
      </c>
    </row>
    <row r="19221" spans="1:3" x14ac:dyDescent="0.25">
      <c r="A19221" t="s">
        <v>11470</v>
      </c>
      <c r="B19221" t="s">
        <v>20117</v>
      </c>
      <c r="C19221" s="39">
        <v>7</v>
      </c>
    </row>
    <row r="19222" spans="1:3" x14ac:dyDescent="0.25">
      <c r="A19222" t="s">
        <v>30238</v>
      </c>
      <c r="B19222" t="s">
        <v>24248</v>
      </c>
      <c r="C19222" s="39">
        <v>4</v>
      </c>
    </row>
    <row r="19223" spans="1:3" x14ac:dyDescent="0.25">
      <c r="A19223" t="s">
        <v>16071</v>
      </c>
      <c r="B19223" t="s">
        <v>19885</v>
      </c>
      <c r="C19223" s="39">
        <v>9</v>
      </c>
    </row>
    <row r="19224" spans="1:3" x14ac:dyDescent="0.25">
      <c r="A19224" t="s">
        <v>33615</v>
      </c>
      <c r="B19224" t="s">
        <v>33616</v>
      </c>
      <c r="C19224" s="39">
        <v>4</v>
      </c>
    </row>
    <row r="19225" spans="1:3" x14ac:dyDescent="0.25">
      <c r="A19225" t="s">
        <v>24346</v>
      </c>
      <c r="B19225" t="s">
        <v>24347</v>
      </c>
      <c r="C19225" s="39">
        <v>6</v>
      </c>
    </row>
    <row r="19226" spans="1:3" x14ac:dyDescent="0.25">
      <c r="A19226" t="s">
        <v>33617</v>
      </c>
      <c r="B19226" t="s">
        <v>25046</v>
      </c>
      <c r="C19226" s="39">
        <v>2</v>
      </c>
    </row>
    <row r="19227" spans="1:3" x14ac:dyDescent="0.25">
      <c r="A19227" t="s">
        <v>33618</v>
      </c>
      <c r="B19227" t="s">
        <v>20304</v>
      </c>
      <c r="C19227" s="39">
        <v>4</v>
      </c>
    </row>
    <row r="19228" spans="1:3" x14ac:dyDescent="0.25">
      <c r="A19228" t="s">
        <v>1238</v>
      </c>
      <c r="B19228" t="s">
        <v>20006</v>
      </c>
      <c r="C19228" s="39">
        <v>12</v>
      </c>
    </row>
    <row r="19229" spans="1:3" x14ac:dyDescent="0.25">
      <c r="A19229" t="s">
        <v>8927</v>
      </c>
      <c r="B19229" t="s">
        <v>19903</v>
      </c>
      <c r="C19229" s="39">
        <v>9</v>
      </c>
    </row>
    <row r="19230" spans="1:3" x14ac:dyDescent="0.25">
      <c r="A19230" t="s">
        <v>33619</v>
      </c>
      <c r="B19230" t="s">
        <v>33620</v>
      </c>
      <c r="C19230" s="39">
        <v>6</v>
      </c>
    </row>
    <row r="19231" spans="1:3" x14ac:dyDescent="0.25">
      <c r="A19231" t="s">
        <v>17575</v>
      </c>
      <c r="B19231" t="s">
        <v>19915</v>
      </c>
      <c r="C19231" s="39">
        <v>2</v>
      </c>
    </row>
    <row r="19232" spans="1:3" x14ac:dyDescent="0.25">
      <c r="A19232" t="s">
        <v>33621</v>
      </c>
      <c r="B19232" t="s">
        <v>33622</v>
      </c>
      <c r="C19232" s="39">
        <v>3</v>
      </c>
    </row>
    <row r="19233" spans="1:3" x14ac:dyDescent="0.25">
      <c r="A19233" t="s">
        <v>33623</v>
      </c>
      <c r="B19233" t="s">
        <v>33624</v>
      </c>
      <c r="C19233" s="39">
        <v>5</v>
      </c>
    </row>
    <row r="19234" spans="1:3" x14ac:dyDescent="0.25">
      <c r="A19234" t="s">
        <v>5384</v>
      </c>
      <c r="B19234" t="s">
        <v>19871</v>
      </c>
      <c r="C19234" s="39">
        <v>5</v>
      </c>
    </row>
    <row r="19235" spans="1:3" x14ac:dyDescent="0.25">
      <c r="A19235" t="s">
        <v>33625</v>
      </c>
      <c r="B19235" t="s">
        <v>33626</v>
      </c>
      <c r="C19235" s="39">
        <v>8</v>
      </c>
    </row>
    <row r="19236" spans="1:3" x14ac:dyDescent="0.25">
      <c r="A19236" t="s">
        <v>3362</v>
      </c>
      <c r="B19236" t="s">
        <v>19926</v>
      </c>
      <c r="C19236" s="39">
        <v>3</v>
      </c>
    </row>
    <row r="19237" spans="1:3" x14ac:dyDescent="0.25">
      <c r="A19237" t="s">
        <v>12840</v>
      </c>
      <c r="B19237" t="s">
        <v>20000</v>
      </c>
      <c r="C19237" s="39">
        <v>4</v>
      </c>
    </row>
    <row r="19238" spans="1:3" x14ac:dyDescent="0.25">
      <c r="A19238" t="s">
        <v>8111</v>
      </c>
      <c r="B19238" t="s">
        <v>20121</v>
      </c>
      <c r="C19238" s="39">
        <v>2</v>
      </c>
    </row>
    <row r="19239" spans="1:3" x14ac:dyDescent="0.25">
      <c r="A19239" t="s">
        <v>33627</v>
      </c>
      <c r="B19239" t="s">
        <v>19998</v>
      </c>
      <c r="C19239" s="39">
        <v>3</v>
      </c>
    </row>
    <row r="19240" spans="1:3" x14ac:dyDescent="0.25">
      <c r="A19240" t="s">
        <v>7481</v>
      </c>
      <c r="B19240" t="s">
        <v>19874</v>
      </c>
      <c r="C19240" s="39">
        <v>6</v>
      </c>
    </row>
    <row r="19241" spans="1:3" x14ac:dyDescent="0.25">
      <c r="A19241" t="s">
        <v>19281</v>
      </c>
      <c r="B19241" t="s">
        <v>19933</v>
      </c>
      <c r="C19241" s="39">
        <v>2</v>
      </c>
    </row>
    <row r="19242" spans="1:3" x14ac:dyDescent="0.25">
      <c r="A19242" t="s">
        <v>11205</v>
      </c>
      <c r="B19242" t="s">
        <v>20094</v>
      </c>
      <c r="C19242" s="39">
        <v>4</v>
      </c>
    </row>
    <row r="19243" spans="1:3" x14ac:dyDescent="0.25">
      <c r="A19243" t="s">
        <v>9462</v>
      </c>
      <c r="B19243" t="s">
        <v>20107</v>
      </c>
      <c r="C19243" s="39">
        <v>2</v>
      </c>
    </row>
    <row r="19244" spans="1:3" x14ac:dyDescent="0.25">
      <c r="A19244" t="s">
        <v>17731</v>
      </c>
      <c r="B19244" t="s">
        <v>19998</v>
      </c>
      <c r="C19244" s="39">
        <v>3</v>
      </c>
    </row>
    <row r="19245" spans="1:3" x14ac:dyDescent="0.25">
      <c r="A19245" t="s">
        <v>5208</v>
      </c>
      <c r="B19245" t="s">
        <v>19967</v>
      </c>
      <c r="C19245" s="39">
        <v>2</v>
      </c>
    </row>
    <row r="19246" spans="1:3" x14ac:dyDescent="0.25">
      <c r="A19246" t="s">
        <v>17621</v>
      </c>
      <c r="B19246" t="s">
        <v>20120</v>
      </c>
      <c r="C19246" s="39">
        <v>2</v>
      </c>
    </row>
    <row r="19247" spans="1:3" x14ac:dyDescent="0.25">
      <c r="A19247" t="s">
        <v>969</v>
      </c>
      <c r="B19247" t="s">
        <v>20511</v>
      </c>
      <c r="C19247" s="39">
        <v>1482932</v>
      </c>
    </row>
    <row r="19248" spans="1:3" x14ac:dyDescent="0.25">
      <c r="A19248" t="s">
        <v>2798</v>
      </c>
      <c r="B19248" t="s">
        <v>19929</v>
      </c>
      <c r="C19248" s="39">
        <v>489846</v>
      </c>
    </row>
    <row r="19249" spans="1:3" x14ac:dyDescent="0.25">
      <c r="A19249" t="s">
        <v>485</v>
      </c>
      <c r="B19249" t="s">
        <v>20737</v>
      </c>
      <c r="C19249" s="39">
        <v>246005</v>
      </c>
    </row>
    <row r="19250" spans="1:3" x14ac:dyDescent="0.25">
      <c r="A19250" t="s">
        <v>22886</v>
      </c>
      <c r="B19250" t="s">
        <v>22887</v>
      </c>
      <c r="C19250" s="39">
        <v>7545</v>
      </c>
    </row>
    <row r="19251" spans="1:3" x14ac:dyDescent="0.25">
      <c r="A19251" t="s">
        <v>13064</v>
      </c>
      <c r="B19251" t="s">
        <v>19891</v>
      </c>
      <c r="C19251" s="39">
        <v>442893</v>
      </c>
    </row>
    <row r="19252" spans="1:3" x14ac:dyDescent="0.25">
      <c r="A19252" t="s">
        <v>22890</v>
      </c>
      <c r="B19252" t="s">
        <v>19849</v>
      </c>
      <c r="C19252" s="39">
        <v>748</v>
      </c>
    </row>
    <row r="19253" spans="1:3" x14ac:dyDescent="0.25">
      <c r="A19253" t="s">
        <v>6595</v>
      </c>
      <c r="B19253" t="s">
        <v>20257</v>
      </c>
      <c r="C19253" s="39">
        <v>22451</v>
      </c>
    </row>
    <row r="19254" spans="1:3" x14ac:dyDescent="0.25">
      <c r="A19254" t="s">
        <v>6655</v>
      </c>
      <c r="B19254" t="s">
        <v>19939</v>
      </c>
      <c r="C19254" s="39">
        <v>7986</v>
      </c>
    </row>
    <row r="19255" spans="1:3" x14ac:dyDescent="0.25">
      <c r="A19255" t="s">
        <v>11945</v>
      </c>
      <c r="B19255" t="s">
        <v>20476</v>
      </c>
      <c r="C19255" s="39">
        <v>46963</v>
      </c>
    </row>
    <row r="19256" spans="1:3" x14ac:dyDescent="0.25">
      <c r="A19256" t="s">
        <v>12223</v>
      </c>
      <c r="B19256" t="s">
        <v>21740</v>
      </c>
      <c r="C19256" s="39">
        <v>34017</v>
      </c>
    </row>
    <row r="19257" spans="1:3" x14ac:dyDescent="0.25">
      <c r="A19257" t="s">
        <v>6726</v>
      </c>
      <c r="B19257" t="s">
        <v>21743</v>
      </c>
      <c r="C19257" s="39">
        <v>5318</v>
      </c>
    </row>
    <row r="19258" spans="1:3" x14ac:dyDescent="0.25">
      <c r="A19258" t="s">
        <v>18858</v>
      </c>
      <c r="B19258" t="s">
        <v>20692</v>
      </c>
      <c r="C19258" s="39">
        <v>697</v>
      </c>
    </row>
    <row r="19259" spans="1:3" x14ac:dyDescent="0.25">
      <c r="A19259" t="s">
        <v>6521</v>
      </c>
      <c r="B19259" t="s">
        <v>20251</v>
      </c>
      <c r="C19259" s="39">
        <v>106294</v>
      </c>
    </row>
    <row r="19260" spans="1:3" x14ac:dyDescent="0.25">
      <c r="A19260" t="s">
        <v>13116</v>
      </c>
      <c r="B19260" t="s">
        <v>21737</v>
      </c>
      <c r="C19260" s="39">
        <v>26079</v>
      </c>
    </row>
    <row r="19261" spans="1:3" x14ac:dyDescent="0.25">
      <c r="A19261" t="s">
        <v>6677</v>
      </c>
      <c r="B19261" t="s">
        <v>21741</v>
      </c>
      <c r="C19261" s="39">
        <v>9462</v>
      </c>
    </row>
    <row r="19262" spans="1:3" x14ac:dyDescent="0.25">
      <c r="A19262" t="s">
        <v>19294</v>
      </c>
      <c r="B19262" t="s">
        <v>19848</v>
      </c>
      <c r="C19262" s="39">
        <v>10939</v>
      </c>
    </row>
    <row r="19263" spans="1:3" x14ac:dyDescent="0.25">
      <c r="A19263" t="s">
        <v>15522</v>
      </c>
      <c r="B19263" t="s">
        <v>20119</v>
      </c>
      <c r="C19263" s="39">
        <v>1113</v>
      </c>
    </row>
    <row r="19264" spans="1:3" x14ac:dyDescent="0.25">
      <c r="A19264" t="s">
        <v>22913</v>
      </c>
      <c r="B19264" t="s">
        <v>22914</v>
      </c>
      <c r="C19264" s="39">
        <v>515</v>
      </c>
    </row>
    <row r="19265" spans="1:3" x14ac:dyDescent="0.25">
      <c r="A19265" t="s">
        <v>22903</v>
      </c>
      <c r="B19265" t="s">
        <v>22904</v>
      </c>
      <c r="C19265" s="39">
        <v>152</v>
      </c>
    </row>
    <row r="19266" spans="1:3" x14ac:dyDescent="0.25">
      <c r="A19266" t="s">
        <v>18841</v>
      </c>
      <c r="B19266" t="s">
        <v>20559</v>
      </c>
      <c r="C19266" s="39">
        <v>9958</v>
      </c>
    </row>
    <row r="19267" spans="1:3" x14ac:dyDescent="0.25">
      <c r="A19267" t="s">
        <v>6633</v>
      </c>
      <c r="B19267" t="s">
        <v>21742</v>
      </c>
      <c r="C19267" s="39">
        <v>4968</v>
      </c>
    </row>
    <row r="19268" spans="1:3" x14ac:dyDescent="0.25">
      <c r="A19268" t="s">
        <v>6689</v>
      </c>
      <c r="B19268" t="s">
        <v>20239</v>
      </c>
      <c r="C19268" s="39">
        <v>4585</v>
      </c>
    </row>
    <row r="19269" spans="1:3" x14ac:dyDescent="0.25">
      <c r="A19269" t="s">
        <v>7593</v>
      </c>
      <c r="B19269" t="s">
        <v>19894</v>
      </c>
      <c r="C19269" s="39">
        <v>427</v>
      </c>
    </row>
    <row r="19270" spans="1:3" x14ac:dyDescent="0.25">
      <c r="A19270" t="s">
        <v>7139</v>
      </c>
      <c r="B19270" t="s">
        <v>20100</v>
      </c>
      <c r="C19270" s="39">
        <v>1721</v>
      </c>
    </row>
    <row r="19271" spans="1:3" x14ac:dyDescent="0.25">
      <c r="A19271" t="s">
        <v>8693</v>
      </c>
      <c r="B19271" t="s">
        <v>21127</v>
      </c>
      <c r="C19271" s="39">
        <v>1265</v>
      </c>
    </row>
    <row r="19272" spans="1:3" x14ac:dyDescent="0.25">
      <c r="A19272" t="s">
        <v>14157</v>
      </c>
      <c r="B19272" t="s">
        <v>20026</v>
      </c>
      <c r="C19272" s="39">
        <v>8823</v>
      </c>
    </row>
    <row r="19273" spans="1:3" x14ac:dyDescent="0.25">
      <c r="A19273" t="s">
        <v>7923</v>
      </c>
      <c r="B19273" t="s">
        <v>20210</v>
      </c>
      <c r="C19273" s="39">
        <v>1616</v>
      </c>
    </row>
    <row r="19274" spans="1:3" x14ac:dyDescent="0.25">
      <c r="A19274" t="s">
        <v>6865</v>
      </c>
      <c r="B19274" t="s">
        <v>21746</v>
      </c>
      <c r="C19274" s="39">
        <v>4525</v>
      </c>
    </row>
    <row r="19275" spans="1:3" x14ac:dyDescent="0.25">
      <c r="A19275" t="s">
        <v>29988</v>
      </c>
      <c r="B19275" t="s">
        <v>29989</v>
      </c>
      <c r="C19275" s="39">
        <v>17</v>
      </c>
    </row>
    <row r="19276" spans="1:3" x14ac:dyDescent="0.25">
      <c r="A19276" t="s">
        <v>18773</v>
      </c>
      <c r="B19276" t="s">
        <v>19849</v>
      </c>
      <c r="C19276" s="39">
        <v>1177</v>
      </c>
    </row>
    <row r="19277" spans="1:3" x14ac:dyDescent="0.25">
      <c r="A19277" t="s">
        <v>16189</v>
      </c>
      <c r="B19277" t="s">
        <v>19998</v>
      </c>
      <c r="C19277" s="39">
        <v>369</v>
      </c>
    </row>
    <row r="19278" spans="1:3" x14ac:dyDescent="0.25">
      <c r="A19278" t="s">
        <v>4497</v>
      </c>
      <c r="B19278" t="s">
        <v>21739</v>
      </c>
      <c r="C19278" s="39">
        <v>2478</v>
      </c>
    </row>
    <row r="19279" spans="1:3" x14ac:dyDescent="0.25">
      <c r="A19279" t="s">
        <v>16167</v>
      </c>
      <c r="B19279" t="s">
        <v>20040</v>
      </c>
      <c r="C19279" s="39">
        <v>2031</v>
      </c>
    </row>
    <row r="19280" spans="1:3" x14ac:dyDescent="0.25">
      <c r="A19280" t="s">
        <v>22891</v>
      </c>
      <c r="B19280" t="s">
        <v>19890</v>
      </c>
      <c r="C19280" s="39">
        <v>1077</v>
      </c>
    </row>
    <row r="19281" spans="1:3" x14ac:dyDescent="0.25">
      <c r="A19281" t="s">
        <v>4589</v>
      </c>
      <c r="B19281" t="s">
        <v>20213</v>
      </c>
      <c r="C19281" s="39">
        <v>4552</v>
      </c>
    </row>
    <row r="19282" spans="1:3" x14ac:dyDescent="0.25">
      <c r="A19282" t="s">
        <v>22899</v>
      </c>
      <c r="B19282" t="s">
        <v>22900</v>
      </c>
      <c r="C19282" s="39">
        <v>1244</v>
      </c>
    </row>
    <row r="19283" spans="1:3" x14ac:dyDescent="0.25">
      <c r="A19283" t="s">
        <v>12827</v>
      </c>
      <c r="B19283" t="s">
        <v>20000</v>
      </c>
      <c r="C19283" s="39">
        <v>653</v>
      </c>
    </row>
    <row r="19284" spans="1:3" x14ac:dyDescent="0.25">
      <c r="A19284" t="s">
        <v>18200</v>
      </c>
      <c r="B19284" t="s">
        <v>19945</v>
      </c>
      <c r="C19284" s="39">
        <v>329</v>
      </c>
    </row>
    <row r="19285" spans="1:3" x14ac:dyDescent="0.25">
      <c r="A19285" t="s">
        <v>3705</v>
      </c>
      <c r="B19285" t="s">
        <v>21088</v>
      </c>
      <c r="C19285" s="39">
        <v>226</v>
      </c>
    </row>
    <row r="19286" spans="1:3" x14ac:dyDescent="0.25">
      <c r="A19286" t="s">
        <v>6626</v>
      </c>
      <c r="B19286" t="s">
        <v>21738</v>
      </c>
      <c r="C19286" s="39">
        <v>4845</v>
      </c>
    </row>
    <row r="19287" spans="1:3" x14ac:dyDescent="0.25">
      <c r="A19287" t="s">
        <v>22960</v>
      </c>
      <c r="B19287" t="s">
        <v>20309</v>
      </c>
      <c r="C19287" s="39">
        <v>13</v>
      </c>
    </row>
    <row r="19288" spans="1:3" x14ac:dyDescent="0.25">
      <c r="A19288" t="s">
        <v>8344</v>
      </c>
      <c r="B19288" t="s">
        <v>19937</v>
      </c>
      <c r="C19288" s="39">
        <v>906</v>
      </c>
    </row>
    <row r="19289" spans="1:3" x14ac:dyDescent="0.25">
      <c r="A19289" t="s">
        <v>7117</v>
      </c>
      <c r="B19289" t="s">
        <v>21744</v>
      </c>
      <c r="C19289" s="39">
        <v>1503</v>
      </c>
    </row>
    <row r="19290" spans="1:3" x14ac:dyDescent="0.25">
      <c r="A19290" t="s">
        <v>13610</v>
      </c>
      <c r="B19290" t="s">
        <v>20134</v>
      </c>
      <c r="C19290" s="39">
        <v>1930</v>
      </c>
    </row>
    <row r="19291" spans="1:3" x14ac:dyDescent="0.25">
      <c r="A19291" t="s">
        <v>1035</v>
      </c>
      <c r="B19291" t="s">
        <v>19909</v>
      </c>
      <c r="C19291" s="39">
        <v>296</v>
      </c>
    </row>
    <row r="19292" spans="1:3" x14ac:dyDescent="0.25">
      <c r="A19292" t="s">
        <v>1294</v>
      </c>
      <c r="B19292" t="s">
        <v>19867</v>
      </c>
      <c r="C19292" s="39">
        <v>711</v>
      </c>
    </row>
    <row r="19293" spans="1:3" x14ac:dyDescent="0.25">
      <c r="A19293" t="s">
        <v>16651</v>
      </c>
      <c r="B19293" t="s">
        <v>21749</v>
      </c>
      <c r="C19293" s="39">
        <v>844</v>
      </c>
    </row>
    <row r="19294" spans="1:3" x14ac:dyDescent="0.25">
      <c r="A19294" t="s">
        <v>3133</v>
      </c>
      <c r="B19294" t="s">
        <v>20783</v>
      </c>
      <c r="C19294" s="39">
        <v>1054</v>
      </c>
    </row>
    <row r="19295" spans="1:3" x14ac:dyDescent="0.25">
      <c r="A19295" t="s">
        <v>2927</v>
      </c>
      <c r="B19295" t="s">
        <v>19982</v>
      </c>
      <c r="C19295" s="39">
        <v>1777</v>
      </c>
    </row>
    <row r="19296" spans="1:3" x14ac:dyDescent="0.25">
      <c r="A19296" t="s">
        <v>22909</v>
      </c>
      <c r="B19296" t="s">
        <v>22910</v>
      </c>
      <c r="C19296" s="39">
        <v>211</v>
      </c>
    </row>
    <row r="19297" spans="1:3" x14ac:dyDescent="0.25">
      <c r="A19297" t="s">
        <v>22911</v>
      </c>
      <c r="B19297" t="s">
        <v>22912</v>
      </c>
      <c r="C19297" s="39">
        <v>672</v>
      </c>
    </row>
    <row r="19298" spans="1:3" x14ac:dyDescent="0.25">
      <c r="A19298" t="s">
        <v>794</v>
      </c>
      <c r="B19298" t="s">
        <v>19976</v>
      </c>
      <c r="C19298" s="39">
        <v>102</v>
      </c>
    </row>
    <row r="19299" spans="1:3" x14ac:dyDescent="0.25">
      <c r="A19299" t="s">
        <v>1022</v>
      </c>
      <c r="B19299" t="s">
        <v>21088</v>
      </c>
      <c r="C19299" s="39">
        <v>288</v>
      </c>
    </row>
    <row r="19300" spans="1:3" x14ac:dyDescent="0.25">
      <c r="A19300" t="s">
        <v>16614</v>
      </c>
      <c r="B19300" t="s">
        <v>20546</v>
      </c>
      <c r="C19300" s="39">
        <v>311</v>
      </c>
    </row>
    <row r="19301" spans="1:3" x14ac:dyDescent="0.25">
      <c r="A19301" t="s">
        <v>13458</v>
      </c>
      <c r="B19301" t="s">
        <v>19922</v>
      </c>
      <c r="C19301" s="39">
        <v>309</v>
      </c>
    </row>
    <row r="19302" spans="1:3" x14ac:dyDescent="0.25">
      <c r="A19302" t="s">
        <v>15165</v>
      </c>
      <c r="B19302" t="s">
        <v>19914</v>
      </c>
      <c r="C19302" s="39">
        <v>222</v>
      </c>
    </row>
    <row r="19303" spans="1:3" x14ac:dyDescent="0.25">
      <c r="A19303" t="s">
        <v>3761</v>
      </c>
      <c r="B19303" t="s">
        <v>19889</v>
      </c>
      <c r="C19303" s="39">
        <v>47</v>
      </c>
    </row>
    <row r="19304" spans="1:3" x14ac:dyDescent="0.25">
      <c r="A19304" t="s">
        <v>22907</v>
      </c>
      <c r="B19304" t="s">
        <v>22908</v>
      </c>
      <c r="C19304" s="39">
        <v>108</v>
      </c>
    </row>
    <row r="19305" spans="1:3" x14ac:dyDescent="0.25">
      <c r="A19305" t="s">
        <v>9011</v>
      </c>
      <c r="B19305" t="s">
        <v>19990</v>
      </c>
      <c r="C19305" s="39">
        <v>177</v>
      </c>
    </row>
    <row r="19306" spans="1:3" x14ac:dyDescent="0.25">
      <c r="A19306" t="s">
        <v>18909</v>
      </c>
      <c r="B19306" t="s">
        <v>19862</v>
      </c>
      <c r="C19306" s="39">
        <v>112</v>
      </c>
    </row>
    <row r="19307" spans="1:3" x14ac:dyDescent="0.25">
      <c r="A19307" t="s">
        <v>15952</v>
      </c>
      <c r="B19307" t="s">
        <v>20577</v>
      </c>
      <c r="C19307" s="39">
        <v>26</v>
      </c>
    </row>
    <row r="19308" spans="1:3" x14ac:dyDescent="0.25">
      <c r="A19308" t="s">
        <v>33628</v>
      </c>
      <c r="B19308" t="s">
        <v>26167</v>
      </c>
      <c r="C19308" s="39">
        <v>13</v>
      </c>
    </row>
    <row r="19309" spans="1:3" x14ac:dyDescent="0.25">
      <c r="A19309" t="s">
        <v>22894</v>
      </c>
      <c r="B19309" t="s">
        <v>20306</v>
      </c>
      <c r="C19309" s="39">
        <v>430</v>
      </c>
    </row>
    <row r="19310" spans="1:3" x14ac:dyDescent="0.25">
      <c r="A19310" t="s">
        <v>8251</v>
      </c>
      <c r="B19310" t="s">
        <v>19889</v>
      </c>
      <c r="C19310" s="39">
        <v>53</v>
      </c>
    </row>
    <row r="19311" spans="1:3" x14ac:dyDescent="0.25">
      <c r="A19311" t="s">
        <v>22892</v>
      </c>
      <c r="B19311" t="s">
        <v>22893</v>
      </c>
      <c r="C19311" s="39">
        <v>1212</v>
      </c>
    </row>
    <row r="19312" spans="1:3" x14ac:dyDescent="0.25">
      <c r="A19312" t="s">
        <v>558</v>
      </c>
      <c r="B19312" t="s">
        <v>20532</v>
      </c>
      <c r="C19312" s="39">
        <v>379</v>
      </c>
    </row>
    <row r="19313" spans="1:3" x14ac:dyDescent="0.25">
      <c r="A19313" t="s">
        <v>13043</v>
      </c>
      <c r="B19313" t="s">
        <v>20302</v>
      </c>
      <c r="C19313" s="39">
        <v>343</v>
      </c>
    </row>
    <row r="19314" spans="1:3" x14ac:dyDescent="0.25">
      <c r="A19314" t="s">
        <v>12206</v>
      </c>
      <c r="B19314" t="s">
        <v>20140</v>
      </c>
      <c r="C19314" s="39">
        <v>677</v>
      </c>
    </row>
    <row r="19315" spans="1:3" x14ac:dyDescent="0.25">
      <c r="A19315" t="s">
        <v>7580</v>
      </c>
      <c r="B19315" t="s">
        <v>19925</v>
      </c>
      <c r="C19315" s="39">
        <v>478</v>
      </c>
    </row>
    <row r="19316" spans="1:3" x14ac:dyDescent="0.25">
      <c r="A19316" t="s">
        <v>12401</v>
      </c>
      <c r="B19316" t="s">
        <v>20043</v>
      </c>
      <c r="C19316" s="39">
        <v>13</v>
      </c>
    </row>
    <row r="19317" spans="1:3" x14ac:dyDescent="0.25">
      <c r="A19317" t="s">
        <v>6768</v>
      </c>
      <c r="B19317" t="s">
        <v>19923</v>
      </c>
      <c r="C19317" s="39">
        <v>459</v>
      </c>
    </row>
    <row r="19318" spans="1:3" x14ac:dyDescent="0.25">
      <c r="A19318" t="s">
        <v>7637</v>
      </c>
      <c r="B19318" t="s">
        <v>19848</v>
      </c>
      <c r="C19318" s="39">
        <v>72</v>
      </c>
    </row>
    <row r="19319" spans="1:3" x14ac:dyDescent="0.25">
      <c r="A19319" t="s">
        <v>22941</v>
      </c>
      <c r="B19319" t="s">
        <v>22942</v>
      </c>
      <c r="C19319" s="39">
        <v>43</v>
      </c>
    </row>
    <row r="19320" spans="1:3" x14ac:dyDescent="0.25">
      <c r="A19320" t="s">
        <v>16009</v>
      </c>
      <c r="B19320" t="s">
        <v>20312</v>
      </c>
      <c r="C19320" s="39">
        <v>173</v>
      </c>
    </row>
    <row r="19321" spans="1:3" x14ac:dyDescent="0.25">
      <c r="A19321" t="s">
        <v>22895</v>
      </c>
      <c r="B19321" t="s">
        <v>22896</v>
      </c>
      <c r="C19321" s="39">
        <v>182</v>
      </c>
    </row>
    <row r="19322" spans="1:3" x14ac:dyDescent="0.25">
      <c r="A19322" t="s">
        <v>12303</v>
      </c>
      <c r="B19322" t="s">
        <v>19886</v>
      </c>
      <c r="C19322" s="39">
        <v>40</v>
      </c>
    </row>
    <row r="19323" spans="1:3" x14ac:dyDescent="0.25">
      <c r="A19323" t="s">
        <v>33629</v>
      </c>
      <c r="B19323" t="s">
        <v>23166</v>
      </c>
      <c r="C19323" s="39">
        <v>38</v>
      </c>
    </row>
    <row r="19324" spans="1:3" x14ac:dyDescent="0.25">
      <c r="A19324" t="s">
        <v>4857</v>
      </c>
      <c r="B19324" t="s">
        <v>19999</v>
      </c>
      <c r="C19324" s="39">
        <v>38</v>
      </c>
    </row>
    <row r="19325" spans="1:3" x14ac:dyDescent="0.25">
      <c r="A19325" t="s">
        <v>10452</v>
      </c>
      <c r="B19325" t="s">
        <v>19898</v>
      </c>
      <c r="C19325" s="39">
        <v>89</v>
      </c>
    </row>
    <row r="19326" spans="1:3" x14ac:dyDescent="0.25">
      <c r="A19326" t="s">
        <v>12348</v>
      </c>
      <c r="B19326" t="s">
        <v>20444</v>
      </c>
      <c r="C19326" s="39">
        <v>128</v>
      </c>
    </row>
    <row r="19327" spans="1:3" x14ac:dyDescent="0.25">
      <c r="A19327" t="s">
        <v>22897</v>
      </c>
      <c r="B19327" t="s">
        <v>22898</v>
      </c>
      <c r="C19327" s="39">
        <v>213</v>
      </c>
    </row>
    <row r="19328" spans="1:3" x14ac:dyDescent="0.25">
      <c r="A19328" t="s">
        <v>22926</v>
      </c>
      <c r="B19328" t="s">
        <v>22927</v>
      </c>
      <c r="C19328" s="39">
        <v>126</v>
      </c>
    </row>
    <row r="19329" spans="1:3" x14ac:dyDescent="0.25">
      <c r="A19329" t="s">
        <v>22905</v>
      </c>
      <c r="B19329" t="s">
        <v>22906</v>
      </c>
      <c r="C19329" s="39">
        <v>47</v>
      </c>
    </row>
    <row r="19330" spans="1:3" x14ac:dyDescent="0.25">
      <c r="A19330" t="s">
        <v>19723</v>
      </c>
      <c r="B19330" t="s">
        <v>19867</v>
      </c>
      <c r="C19330" s="39">
        <v>356</v>
      </c>
    </row>
    <row r="19331" spans="1:3" x14ac:dyDescent="0.25">
      <c r="A19331" t="s">
        <v>18565</v>
      </c>
      <c r="B19331" t="s">
        <v>20000</v>
      </c>
      <c r="C19331" s="39">
        <v>154</v>
      </c>
    </row>
    <row r="19332" spans="1:3" x14ac:dyDescent="0.25">
      <c r="A19332" t="s">
        <v>22901</v>
      </c>
      <c r="B19332" t="s">
        <v>21620</v>
      </c>
      <c r="C19332" s="39">
        <v>133</v>
      </c>
    </row>
    <row r="19333" spans="1:3" x14ac:dyDescent="0.25">
      <c r="A19333" t="s">
        <v>9112</v>
      </c>
      <c r="B19333" t="s">
        <v>20264</v>
      </c>
      <c r="C19333" s="39">
        <v>22</v>
      </c>
    </row>
    <row r="19334" spans="1:3" x14ac:dyDescent="0.25">
      <c r="A19334" t="s">
        <v>18941</v>
      </c>
      <c r="B19334" t="s">
        <v>19924</v>
      </c>
      <c r="C19334" s="39">
        <v>120</v>
      </c>
    </row>
    <row r="19335" spans="1:3" x14ac:dyDescent="0.25">
      <c r="A19335" t="s">
        <v>22920</v>
      </c>
      <c r="B19335" t="s">
        <v>19987</v>
      </c>
      <c r="C19335" s="39">
        <v>90</v>
      </c>
    </row>
    <row r="19336" spans="1:3" x14ac:dyDescent="0.25">
      <c r="A19336" t="s">
        <v>7410</v>
      </c>
      <c r="B19336" t="s">
        <v>20356</v>
      </c>
      <c r="C19336" s="39">
        <v>40</v>
      </c>
    </row>
    <row r="19337" spans="1:3" x14ac:dyDescent="0.25">
      <c r="A19337" t="s">
        <v>11774</v>
      </c>
      <c r="B19337" t="s">
        <v>21750</v>
      </c>
      <c r="C19337" s="39">
        <v>126</v>
      </c>
    </row>
    <row r="19338" spans="1:3" x14ac:dyDescent="0.25">
      <c r="A19338" t="s">
        <v>22952</v>
      </c>
      <c r="B19338" t="s">
        <v>22953</v>
      </c>
      <c r="C19338" s="39">
        <v>104</v>
      </c>
    </row>
    <row r="19339" spans="1:3" x14ac:dyDescent="0.25">
      <c r="A19339" t="s">
        <v>22888</v>
      </c>
      <c r="B19339" t="s">
        <v>22889</v>
      </c>
      <c r="C19339" s="39">
        <v>793</v>
      </c>
    </row>
    <row r="19340" spans="1:3" x14ac:dyDescent="0.25">
      <c r="A19340" t="s">
        <v>7281</v>
      </c>
      <c r="B19340" t="s">
        <v>19874</v>
      </c>
      <c r="C19340" s="39">
        <v>167</v>
      </c>
    </row>
    <row r="19341" spans="1:3" x14ac:dyDescent="0.25">
      <c r="A19341" t="s">
        <v>17269</v>
      </c>
      <c r="B19341" t="s">
        <v>19987</v>
      </c>
      <c r="C19341" s="39">
        <v>80</v>
      </c>
    </row>
    <row r="19342" spans="1:3" x14ac:dyDescent="0.25">
      <c r="A19342" t="s">
        <v>22935</v>
      </c>
      <c r="B19342" t="s">
        <v>22936</v>
      </c>
      <c r="C19342" s="39">
        <v>33</v>
      </c>
    </row>
    <row r="19343" spans="1:3" x14ac:dyDescent="0.25">
      <c r="A19343" t="s">
        <v>11448</v>
      </c>
      <c r="B19343" t="s">
        <v>19862</v>
      </c>
      <c r="C19343" s="39">
        <v>48</v>
      </c>
    </row>
    <row r="19344" spans="1:3" x14ac:dyDescent="0.25">
      <c r="A19344" t="s">
        <v>22902</v>
      </c>
      <c r="B19344" t="s">
        <v>19891</v>
      </c>
      <c r="C19344" s="39">
        <v>107</v>
      </c>
    </row>
    <row r="19345" spans="1:3" x14ac:dyDescent="0.25">
      <c r="A19345" t="s">
        <v>13838</v>
      </c>
      <c r="B19345" t="s">
        <v>19983</v>
      </c>
      <c r="C19345" s="39">
        <v>49</v>
      </c>
    </row>
    <row r="19346" spans="1:3" x14ac:dyDescent="0.25">
      <c r="A19346" t="s">
        <v>7528</v>
      </c>
      <c r="B19346" t="s">
        <v>20018</v>
      </c>
      <c r="C19346" s="39">
        <v>57</v>
      </c>
    </row>
    <row r="19347" spans="1:3" x14ac:dyDescent="0.25">
      <c r="A19347" t="s">
        <v>2926</v>
      </c>
      <c r="B19347" t="s">
        <v>21747</v>
      </c>
      <c r="C19347" s="39">
        <v>85</v>
      </c>
    </row>
    <row r="19348" spans="1:3" x14ac:dyDescent="0.25">
      <c r="A19348" t="s">
        <v>16318</v>
      </c>
      <c r="B19348" t="s">
        <v>20111</v>
      </c>
      <c r="C19348" s="39">
        <v>66</v>
      </c>
    </row>
    <row r="19349" spans="1:3" x14ac:dyDescent="0.25">
      <c r="A19349" t="s">
        <v>12178</v>
      </c>
      <c r="B19349" t="s">
        <v>20656</v>
      </c>
      <c r="C19349" s="39">
        <v>63</v>
      </c>
    </row>
    <row r="19350" spans="1:3" x14ac:dyDescent="0.25">
      <c r="A19350" t="s">
        <v>7157</v>
      </c>
      <c r="B19350" t="s">
        <v>21748</v>
      </c>
      <c r="C19350" s="39">
        <v>195</v>
      </c>
    </row>
    <row r="19351" spans="1:3" x14ac:dyDescent="0.25">
      <c r="A19351" t="s">
        <v>33630</v>
      </c>
      <c r="B19351" t="s">
        <v>20437</v>
      </c>
      <c r="C19351" s="39">
        <v>7</v>
      </c>
    </row>
    <row r="19352" spans="1:3" x14ac:dyDescent="0.25">
      <c r="A19352" t="s">
        <v>3062</v>
      </c>
      <c r="B19352" t="s">
        <v>21332</v>
      </c>
      <c r="C19352" s="39">
        <v>121</v>
      </c>
    </row>
    <row r="19353" spans="1:3" x14ac:dyDescent="0.25">
      <c r="A19353" t="s">
        <v>22934</v>
      </c>
      <c r="B19353" t="s">
        <v>20680</v>
      </c>
      <c r="C19353" s="39">
        <v>60</v>
      </c>
    </row>
    <row r="19354" spans="1:3" x14ac:dyDescent="0.25">
      <c r="A19354" t="s">
        <v>16244</v>
      </c>
      <c r="B19354" t="s">
        <v>19947</v>
      </c>
      <c r="C19354" s="39">
        <v>60</v>
      </c>
    </row>
    <row r="19355" spans="1:3" x14ac:dyDescent="0.25">
      <c r="A19355" t="s">
        <v>22932</v>
      </c>
      <c r="B19355" t="s">
        <v>22933</v>
      </c>
      <c r="C19355" s="39">
        <v>55</v>
      </c>
    </row>
    <row r="19356" spans="1:3" x14ac:dyDescent="0.25">
      <c r="A19356" t="s">
        <v>4169</v>
      </c>
      <c r="B19356" t="s">
        <v>19886</v>
      </c>
      <c r="C19356" s="39">
        <v>29</v>
      </c>
    </row>
    <row r="19357" spans="1:3" x14ac:dyDescent="0.25">
      <c r="A19357" t="s">
        <v>15474</v>
      </c>
      <c r="B19357" t="s">
        <v>20029</v>
      </c>
      <c r="C19357" s="39">
        <v>32</v>
      </c>
    </row>
    <row r="19358" spans="1:3" x14ac:dyDescent="0.25">
      <c r="A19358" t="s">
        <v>12001</v>
      </c>
      <c r="B19358" t="s">
        <v>19879</v>
      </c>
      <c r="C19358" s="39">
        <v>32</v>
      </c>
    </row>
    <row r="19359" spans="1:3" x14ac:dyDescent="0.25">
      <c r="A19359" t="s">
        <v>22937</v>
      </c>
      <c r="B19359" t="s">
        <v>22938</v>
      </c>
      <c r="C19359" s="39">
        <v>33</v>
      </c>
    </row>
    <row r="19360" spans="1:3" x14ac:dyDescent="0.25">
      <c r="A19360" t="s">
        <v>22928</v>
      </c>
      <c r="B19360" t="s">
        <v>22929</v>
      </c>
      <c r="C19360" s="39">
        <v>34</v>
      </c>
    </row>
    <row r="19361" spans="1:3" x14ac:dyDescent="0.25">
      <c r="A19361" t="s">
        <v>22924</v>
      </c>
      <c r="B19361" t="s">
        <v>22925</v>
      </c>
      <c r="C19361" s="39">
        <v>10</v>
      </c>
    </row>
    <row r="19362" spans="1:3" x14ac:dyDescent="0.25">
      <c r="A19362" t="s">
        <v>4243</v>
      </c>
      <c r="B19362" t="s">
        <v>19858</v>
      </c>
      <c r="C19362" s="39">
        <v>28</v>
      </c>
    </row>
    <row r="19363" spans="1:3" x14ac:dyDescent="0.25">
      <c r="A19363" t="s">
        <v>834</v>
      </c>
      <c r="B19363" t="s">
        <v>20082</v>
      </c>
      <c r="C19363" s="39">
        <v>94</v>
      </c>
    </row>
    <row r="19364" spans="1:3" x14ac:dyDescent="0.25">
      <c r="A19364" t="s">
        <v>4757</v>
      </c>
      <c r="B19364" t="s">
        <v>20123</v>
      </c>
      <c r="C19364" s="39">
        <v>200</v>
      </c>
    </row>
    <row r="19365" spans="1:3" x14ac:dyDescent="0.25">
      <c r="A19365" t="s">
        <v>22943</v>
      </c>
      <c r="B19365" t="s">
        <v>22944</v>
      </c>
      <c r="C19365" s="39">
        <v>83</v>
      </c>
    </row>
    <row r="19366" spans="1:3" x14ac:dyDescent="0.25">
      <c r="A19366" t="s">
        <v>22930</v>
      </c>
      <c r="B19366" t="s">
        <v>22931</v>
      </c>
      <c r="C19366" s="39">
        <v>79</v>
      </c>
    </row>
    <row r="19367" spans="1:3" x14ac:dyDescent="0.25">
      <c r="A19367" t="s">
        <v>22923</v>
      </c>
      <c r="B19367" t="s">
        <v>20060</v>
      </c>
      <c r="C19367" s="39">
        <v>56</v>
      </c>
    </row>
    <row r="19368" spans="1:3" x14ac:dyDescent="0.25">
      <c r="A19368" t="s">
        <v>9135</v>
      </c>
      <c r="B19368" t="s">
        <v>19906</v>
      </c>
      <c r="C19368" s="39">
        <v>60</v>
      </c>
    </row>
    <row r="19369" spans="1:3" x14ac:dyDescent="0.25">
      <c r="A19369" t="s">
        <v>13542</v>
      </c>
      <c r="B19369" t="s">
        <v>20306</v>
      </c>
      <c r="C19369" s="39">
        <v>67</v>
      </c>
    </row>
    <row r="19370" spans="1:3" x14ac:dyDescent="0.25">
      <c r="A19370" t="s">
        <v>12896</v>
      </c>
      <c r="B19370" t="s">
        <v>20260</v>
      </c>
      <c r="C19370" s="39">
        <v>65</v>
      </c>
    </row>
    <row r="19371" spans="1:3" x14ac:dyDescent="0.25">
      <c r="A19371" t="s">
        <v>7813</v>
      </c>
      <c r="B19371" t="s">
        <v>19976</v>
      </c>
      <c r="C19371" s="39">
        <v>19</v>
      </c>
    </row>
    <row r="19372" spans="1:3" x14ac:dyDescent="0.25">
      <c r="A19372" t="s">
        <v>22915</v>
      </c>
      <c r="B19372" t="s">
        <v>22916</v>
      </c>
      <c r="C19372" s="39">
        <v>74</v>
      </c>
    </row>
    <row r="19373" spans="1:3" x14ac:dyDescent="0.25">
      <c r="A19373" t="s">
        <v>11123</v>
      </c>
      <c r="B19373" t="s">
        <v>20511</v>
      </c>
      <c r="C19373" s="39">
        <v>209</v>
      </c>
    </row>
    <row r="19374" spans="1:3" x14ac:dyDescent="0.25">
      <c r="A19374" t="s">
        <v>3065</v>
      </c>
      <c r="B19374" t="s">
        <v>21745</v>
      </c>
      <c r="C19374" s="39">
        <v>57</v>
      </c>
    </row>
    <row r="19375" spans="1:3" x14ac:dyDescent="0.25">
      <c r="A19375" t="s">
        <v>22950</v>
      </c>
      <c r="B19375" t="s">
        <v>22951</v>
      </c>
      <c r="C19375" s="39">
        <v>37</v>
      </c>
    </row>
    <row r="19376" spans="1:3" x14ac:dyDescent="0.25">
      <c r="A19376" t="s">
        <v>4313</v>
      </c>
      <c r="B19376" t="s">
        <v>20066</v>
      </c>
      <c r="C19376" s="39">
        <v>51</v>
      </c>
    </row>
    <row r="19377" spans="1:3" x14ac:dyDescent="0.25">
      <c r="A19377" t="s">
        <v>15013</v>
      </c>
      <c r="B19377" t="s">
        <v>19905</v>
      </c>
      <c r="C19377" s="39">
        <v>83</v>
      </c>
    </row>
    <row r="19378" spans="1:3" x14ac:dyDescent="0.25">
      <c r="A19378" t="s">
        <v>22917</v>
      </c>
      <c r="B19378" t="s">
        <v>21566</v>
      </c>
      <c r="C19378" s="39">
        <v>61</v>
      </c>
    </row>
    <row r="19379" spans="1:3" x14ac:dyDescent="0.25">
      <c r="A19379" t="s">
        <v>15998</v>
      </c>
      <c r="B19379" t="s">
        <v>19882</v>
      </c>
      <c r="C19379" s="39">
        <v>38</v>
      </c>
    </row>
    <row r="19380" spans="1:3" x14ac:dyDescent="0.25">
      <c r="A19380" t="s">
        <v>3972</v>
      </c>
      <c r="B19380" t="s">
        <v>19938</v>
      </c>
      <c r="C19380" s="39">
        <v>14</v>
      </c>
    </row>
    <row r="19381" spans="1:3" x14ac:dyDescent="0.25">
      <c r="A19381" t="s">
        <v>11641</v>
      </c>
      <c r="B19381" t="s">
        <v>19987</v>
      </c>
      <c r="C19381" s="39">
        <v>14</v>
      </c>
    </row>
    <row r="19382" spans="1:3" x14ac:dyDescent="0.25">
      <c r="A19382" t="s">
        <v>17434</v>
      </c>
      <c r="B19382" t="s">
        <v>20039</v>
      </c>
      <c r="C19382" s="39">
        <v>7</v>
      </c>
    </row>
    <row r="19383" spans="1:3" x14ac:dyDescent="0.25">
      <c r="A19383" t="s">
        <v>22945</v>
      </c>
      <c r="B19383" t="s">
        <v>22946</v>
      </c>
      <c r="C19383" s="39">
        <v>28</v>
      </c>
    </row>
    <row r="19384" spans="1:3" x14ac:dyDescent="0.25">
      <c r="A19384" t="s">
        <v>22947</v>
      </c>
      <c r="B19384" t="s">
        <v>22948</v>
      </c>
      <c r="C19384" s="39">
        <v>26</v>
      </c>
    </row>
    <row r="19385" spans="1:3" x14ac:dyDescent="0.25">
      <c r="A19385" t="s">
        <v>3291</v>
      </c>
      <c r="B19385" t="s">
        <v>19956</v>
      </c>
      <c r="C19385" s="39">
        <v>204</v>
      </c>
    </row>
    <row r="19386" spans="1:3" x14ac:dyDescent="0.25">
      <c r="A19386" t="s">
        <v>18005</v>
      </c>
      <c r="B19386" t="s">
        <v>20443</v>
      </c>
      <c r="C19386" s="39">
        <v>12</v>
      </c>
    </row>
    <row r="19387" spans="1:3" x14ac:dyDescent="0.25">
      <c r="A19387" t="s">
        <v>21758</v>
      </c>
      <c r="B19387" t="s">
        <v>20159</v>
      </c>
      <c r="C19387" s="39">
        <v>6</v>
      </c>
    </row>
    <row r="19388" spans="1:3" x14ac:dyDescent="0.25">
      <c r="A19388" t="s">
        <v>10471</v>
      </c>
      <c r="B19388" t="s">
        <v>19874</v>
      </c>
      <c r="C19388" s="39">
        <v>12</v>
      </c>
    </row>
    <row r="19389" spans="1:3" x14ac:dyDescent="0.25">
      <c r="A19389" t="s">
        <v>4483</v>
      </c>
      <c r="B19389" t="s">
        <v>20004</v>
      </c>
      <c r="C19389" s="39">
        <v>22</v>
      </c>
    </row>
    <row r="19390" spans="1:3" x14ac:dyDescent="0.25">
      <c r="A19390" t="s">
        <v>9012</v>
      </c>
      <c r="B19390" t="s">
        <v>20398</v>
      </c>
      <c r="C19390" s="39">
        <v>60</v>
      </c>
    </row>
    <row r="19391" spans="1:3" x14ac:dyDescent="0.25">
      <c r="A19391" t="s">
        <v>16668</v>
      </c>
      <c r="B19391" t="s">
        <v>19917</v>
      </c>
      <c r="C19391" s="39">
        <v>56</v>
      </c>
    </row>
    <row r="19392" spans="1:3" x14ac:dyDescent="0.25">
      <c r="A19392" t="s">
        <v>12684</v>
      </c>
      <c r="B19392" t="s">
        <v>20003</v>
      </c>
      <c r="C19392" s="39">
        <v>12</v>
      </c>
    </row>
    <row r="19393" spans="1:3" x14ac:dyDescent="0.25">
      <c r="A19393" t="s">
        <v>22939</v>
      </c>
      <c r="B19393" t="s">
        <v>22940</v>
      </c>
      <c r="C19393" s="39">
        <v>12</v>
      </c>
    </row>
    <row r="19394" spans="1:3" x14ac:dyDescent="0.25">
      <c r="A19394" t="s">
        <v>3976</v>
      </c>
      <c r="B19394" t="s">
        <v>21751</v>
      </c>
      <c r="C19394" s="39">
        <v>36</v>
      </c>
    </row>
    <row r="19395" spans="1:3" x14ac:dyDescent="0.25">
      <c r="A19395" t="s">
        <v>22918</v>
      </c>
      <c r="B19395" t="s">
        <v>22919</v>
      </c>
      <c r="C19395" s="39">
        <v>8</v>
      </c>
    </row>
    <row r="19396" spans="1:3" x14ac:dyDescent="0.25">
      <c r="A19396" t="s">
        <v>17672</v>
      </c>
      <c r="B19396" t="s">
        <v>20985</v>
      </c>
      <c r="C19396" s="39">
        <v>5</v>
      </c>
    </row>
    <row r="19397" spans="1:3" x14ac:dyDescent="0.25">
      <c r="A19397" t="s">
        <v>21752</v>
      </c>
      <c r="B19397" t="s">
        <v>19930</v>
      </c>
      <c r="C19397" s="39">
        <v>14</v>
      </c>
    </row>
    <row r="19398" spans="1:3" x14ac:dyDescent="0.25">
      <c r="A19398" t="s">
        <v>9023</v>
      </c>
      <c r="B19398" t="s">
        <v>19858</v>
      </c>
      <c r="C19398" s="39">
        <v>15</v>
      </c>
    </row>
    <row r="19399" spans="1:3" x14ac:dyDescent="0.25">
      <c r="A19399" t="s">
        <v>33631</v>
      </c>
      <c r="B19399" t="s">
        <v>33632</v>
      </c>
      <c r="C19399" s="39">
        <v>17</v>
      </c>
    </row>
    <row r="19400" spans="1:3" x14ac:dyDescent="0.25">
      <c r="A19400" t="s">
        <v>33633</v>
      </c>
      <c r="B19400" t="s">
        <v>33634</v>
      </c>
      <c r="C19400" s="39">
        <v>8</v>
      </c>
    </row>
    <row r="19401" spans="1:3" x14ac:dyDescent="0.25">
      <c r="A19401" t="s">
        <v>33635</v>
      </c>
      <c r="B19401" t="s">
        <v>33636</v>
      </c>
      <c r="C19401" s="39">
        <v>10</v>
      </c>
    </row>
    <row r="19402" spans="1:3" x14ac:dyDescent="0.25">
      <c r="A19402" t="s">
        <v>22956</v>
      </c>
      <c r="B19402" t="s">
        <v>22957</v>
      </c>
      <c r="C19402" s="39">
        <v>35</v>
      </c>
    </row>
    <row r="19403" spans="1:3" x14ac:dyDescent="0.25">
      <c r="A19403" t="s">
        <v>4466</v>
      </c>
      <c r="B19403" t="s">
        <v>20288</v>
      </c>
      <c r="C19403" s="39">
        <v>36</v>
      </c>
    </row>
    <row r="19404" spans="1:3" x14ac:dyDescent="0.25">
      <c r="A19404" t="s">
        <v>13418</v>
      </c>
      <c r="B19404" t="s">
        <v>19919</v>
      </c>
      <c r="C19404" s="39">
        <v>4</v>
      </c>
    </row>
    <row r="19405" spans="1:3" x14ac:dyDescent="0.25">
      <c r="A19405" t="s">
        <v>16139</v>
      </c>
      <c r="B19405" t="s">
        <v>20643</v>
      </c>
      <c r="C19405" s="39">
        <v>12</v>
      </c>
    </row>
    <row r="19406" spans="1:3" x14ac:dyDescent="0.25">
      <c r="A19406" t="s">
        <v>15976</v>
      </c>
      <c r="B19406" t="s">
        <v>19947</v>
      </c>
      <c r="C19406" s="39">
        <v>22</v>
      </c>
    </row>
    <row r="19407" spans="1:3" x14ac:dyDescent="0.25">
      <c r="A19407" t="s">
        <v>33637</v>
      </c>
      <c r="B19407" t="s">
        <v>33638</v>
      </c>
      <c r="C19407" s="39">
        <v>4</v>
      </c>
    </row>
    <row r="19408" spans="1:3" x14ac:dyDescent="0.25">
      <c r="A19408" t="s">
        <v>11477</v>
      </c>
      <c r="B19408" t="s">
        <v>19862</v>
      </c>
      <c r="C19408" s="39">
        <v>10</v>
      </c>
    </row>
    <row r="19409" spans="1:3" x14ac:dyDescent="0.25">
      <c r="A19409" t="s">
        <v>22954</v>
      </c>
      <c r="B19409" t="s">
        <v>22955</v>
      </c>
      <c r="C19409" s="39">
        <v>31</v>
      </c>
    </row>
    <row r="19410" spans="1:3" x14ac:dyDescent="0.25">
      <c r="A19410" t="s">
        <v>22921</v>
      </c>
      <c r="B19410" t="s">
        <v>22922</v>
      </c>
      <c r="C19410" s="39">
        <v>20</v>
      </c>
    </row>
    <row r="19411" spans="1:3" x14ac:dyDescent="0.25">
      <c r="A19411" t="s">
        <v>33639</v>
      </c>
      <c r="B19411" t="s">
        <v>33640</v>
      </c>
      <c r="C19411" s="39">
        <v>3</v>
      </c>
    </row>
    <row r="19412" spans="1:3" x14ac:dyDescent="0.25">
      <c r="A19412" t="s">
        <v>17758</v>
      </c>
      <c r="B19412" t="s">
        <v>19906</v>
      </c>
      <c r="C19412" s="39">
        <v>4</v>
      </c>
    </row>
    <row r="19413" spans="1:3" x14ac:dyDescent="0.25">
      <c r="A19413" t="s">
        <v>4304</v>
      </c>
      <c r="B19413" t="s">
        <v>20974</v>
      </c>
      <c r="C19413" s="39">
        <v>13</v>
      </c>
    </row>
    <row r="19414" spans="1:3" x14ac:dyDescent="0.25">
      <c r="A19414" t="s">
        <v>33641</v>
      </c>
      <c r="B19414" t="s">
        <v>31686</v>
      </c>
      <c r="C19414" s="39">
        <v>8</v>
      </c>
    </row>
    <row r="19415" spans="1:3" x14ac:dyDescent="0.25">
      <c r="A19415" t="s">
        <v>11132</v>
      </c>
      <c r="B19415" t="s">
        <v>20306</v>
      </c>
      <c r="C19415" s="39">
        <v>2</v>
      </c>
    </row>
    <row r="19416" spans="1:3" x14ac:dyDescent="0.25">
      <c r="A19416" t="s">
        <v>353</v>
      </c>
      <c r="B19416" t="s">
        <v>19855</v>
      </c>
      <c r="C19416" s="39">
        <v>38</v>
      </c>
    </row>
    <row r="19417" spans="1:3" x14ac:dyDescent="0.25">
      <c r="A19417" t="s">
        <v>5044</v>
      </c>
      <c r="B19417" t="s">
        <v>19919</v>
      </c>
      <c r="C19417" s="39">
        <v>5</v>
      </c>
    </row>
    <row r="19418" spans="1:3" x14ac:dyDescent="0.25">
      <c r="A19418" t="s">
        <v>22949</v>
      </c>
      <c r="B19418" t="s">
        <v>20026</v>
      </c>
      <c r="C19418" s="39">
        <v>7</v>
      </c>
    </row>
    <row r="19419" spans="1:3" x14ac:dyDescent="0.25">
      <c r="A19419" t="s">
        <v>18277</v>
      </c>
      <c r="B19419" t="s">
        <v>19993</v>
      </c>
      <c r="C19419" s="39">
        <v>9</v>
      </c>
    </row>
    <row r="19420" spans="1:3" x14ac:dyDescent="0.25">
      <c r="A19420" t="s">
        <v>10485</v>
      </c>
      <c r="B19420" t="s">
        <v>29990</v>
      </c>
      <c r="C19420" s="39">
        <v>2</v>
      </c>
    </row>
    <row r="19421" spans="1:3" x14ac:dyDescent="0.25">
      <c r="A19421" t="s">
        <v>22958</v>
      </c>
      <c r="B19421" t="s">
        <v>22959</v>
      </c>
      <c r="C19421" s="39">
        <v>25</v>
      </c>
    </row>
    <row r="19422" spans="1:3" x14ac:dyDescent="0.25">
      <c r="A19422" t="s">
        <v>18736</v>
      </c>
      <c r="B19422" t="s">
        <v>20158</v>
      </c>
      <c r="C19422" s="39">
        <v>6</v>
      </c>
    </row>
    <row r="19423" spans="1:3" x14ac:dyDescent="0.25">
      <c r="A19423" t="s">
        <v>17799</v>
      </c>
      <c r="B19423" t="s">
        <v>19905</v>
      </c>
      <c r="C19423" s="39">
        <v>4</v>
      </c>
    </row>
    <row r="19424" spans="1:3" x14ac:dyDescent="0.25">
      <c r="A19424" t="s">
        <v>16136</v>
      </c>
      <c r="B19424" t="s">
        <v>20009</v>
      </c>
      <c r="C19424" s="39">
        <v>10</v>
      </c>
    </row>
    <row r="19425" spans="1:3" x14ac:dyDescent="0.25">
      <c r="A19425" t="s">
        <v>19117</v>
      </c>
      <c r="B19425" t="s">
        <v>20699</v>
      </c>
      <c r="C19425" s="39">
        <v>11</v>
      </c>
    </row>
    <row r="19426" spans="1:3" x14ac:dyDescent="0.25">
      <c r="A19426" t="s">
        <v>10019</v>
      </c>
      <c r="B19426" t="s">
        <v>19858</v>
      </c>
      <c r="C19426" s="39">
        <v>12</v>
      </c>
    </row>
    <row r="19427" spans="1:3" x14ac:dyDescent="0.25">
      <c r="A19427" t="s">
        <v>18368</v>
      </c>
      <c r="B19427" t="s">
        <v>21763</v>
      </c>
      <c r="C19427" s="39">
        <v>3</v>
      </c>
    </row>
    <row r="19428" spans="1:3" x14ac:dyDescent="0.25">
      <c r="A19428" t="s">
        <v>19207</v>
      </c>
      <c r="B19428" t="s">
        <v>20006</v>
      </c>
      <c r="C19428" s="39">
        <v>32</v>
      </c>
    </row>
    <row r="19429" spans="1:3" x14ac:dyDescent="0.25">
      <c r="A19429" t="s">
        <v>33642</v>
      </c>
      <c r="B19429" t="s">
        <v>19896</v>
      </c>
      <c r="C19429" s="39">
        <v>3</v>
      </c>
    </row>
    <row r="19430" spans="1:3" x14ac:dyDescent="0.25">
      <c r="A19430" t="s">
        <v>706</v>
      </c>
      <c r="B19430" t="s">
        <v>21755</v>
      </c>
      <c r="C19430" s="39">
        <v>16</v>
      </c>
    </row>
    <row r="19431" spans="1:3" x14ac:dyDescent="0.25">
      <c r="A19431" t="s">
        <v>17474</v>
      </c>
      <c r="B19431" t="s">
        <v>19906</v>
      </c>
      <c r="C19431" s="39">
        <v>6</v>
      </c>
    </row>
    <row r="19432" spans="1:3" x14ac:dyDescent="0.25">
      <c r="A19432" t="s">
        <v>16277</v>
      </c>
      <c r="B19432" t="s">
        <v>20146</v>
      </c>
      <c r="C19432" s="39">
        <v>8</v>
      </c>
    </row>
    <row r="19433" spans="1:3" x14ac:dyDescent="0.25">
      <c r="A19433" t="s">
        <v>15689</v>
      </c>
      <c r="B19433" t="s">
        <v>21757</v>
      </c>
      <c r="C19433" s="39">
        <v>3</v>
      </c>
    </row>
    <row r="19434" spans="1:3" x14ac:dyDescent="0.25">
      <c r="A19434" t="s">
        <v>16966</v>
      </c>
      <c r="B19434" t="s">
        <v>19910</v>
      </c>
      <c r="C19434" s="39">
        <v>9</v>
      </c>
    </row>
    <row r="19435" spans="1:3" x14ac:dyDescent="0.25">
      <c r="A19435" t="s">
        <v>15550</v>
      </c>
      <c r="B19435" t="s">
        <v>21754</v>
      </c>
      <c r="C19435" s="39">
        <v>15</v>
      </c>
    </row>
    <row r="19436" spans="1:3" x14ac:dyDescent="0.25">
      <c r="A19436" t="s">
        <v>11441</v>
      </c>
      <c r="B19436" t="s">
        <v>21761</v>
      </c>
      <c r="C19436" s="39">
        <v>2</v>
      </c>
    </row>
    <row r="19437" spans="1:3" x14ac:dyDescent="0.25">
      <c r="A19437" t="s">
        <v>4979</v>
      </c>
      <c r="B19437" t="s">
        <v>19928</v>
      </c>
      <c r="C19437" s="39">
        <v>3</v>
      </c>
    </row>
    <row r="19438" spans="1:3" x14ac:dyDescent="0.25">
      <c r="A19438" t="s">
        <v>19554</v>
      </c>
      <c r="B19438" t="s">
        <v>21759</v>
      </c>
      <c r="C19438" s="39">
        <v>6</v>
      </c>
    </row>
    <row r="19439" spans="1:3" x14ac:dyDescent="0.25">
      <c r="A19439" t="s">
        <v>16255</v>
      </c>
      <c r="B19439" t="s">
        <v>20443</v>
      </c>
      <c r="C19439" s="39">
        <v>2</v>
      </c>
    </row>
    <row r="19440" spans="1:3" x14ac:dyDescent="0.25">
      <c r="A19440" t="s">
        <v>29987</v>
      </c>
      <c r="B19440" t="s">
        <v>24868</v>
      </c>
      <c r="C19440" s="39">
        <v>8</v>
      </c>
    </row>
    <row r="19441" spans="1:3" x14ac:dyDescent="0.25">
      <c r="A19441" t="s">
        <v>33643</v>
      </c>
      <c r="B19441" t="s">
        <v>24085</v>
      </c>
      <c r="C19441" s="39">
        <v>4</v>
      </c>
    </row>
    <row r="19442" spans="1:3" x14ac:dyDescent="0.25">
      <c r="A19442" t="s">
        <v>18419</v>
      </c>
      <c r="B19442" t="s">
        <v>19910</v>
      </c>
      <c r="C19442" s="39">
        <v>5</v>
      </c>
    </row>
    <row r="19443" spans="1:3" x14ac:dyDescent="0.25">
      <c r="A19443" t="s">
        <v>10075</v>
      </c>
      <c r="B19443" t="s">
        <v>19862</v>
      </c>
      <c r="C19443" s="39">
        <v>2</v>
      </c>
    </row>
    <row r="19444" spans="1:3" x14ac:dyDescent="0.25">
      <c r="A19444" t="s">
        <v>9706</v>
      </c>
      <c r="B19444" t="s">
        <v>19945</v>
      </c>
      <c r="C19444" s="39">
        <v>6</v>
      </c>
    </row>
    <row r="19445" spans="1:3" x14ac:dyDescent="0.25">
      <c r="A19445" t="s">
        <v>13881</v>
      </c>
      <c r="B19445" t="s">
        <v>19914</v>
      </c>
      <c r="C19445" s="39">
        <v>15</v>
      </c>
    </row>
    <row r="19446" spans="1:3" x14ac:dyDescent="0.25">
      <c r="A19446" t="s">
        <v>8097</v>
      </c>
      <c r="B19446" t="s">
        <v>19849</v>
      </c>
      <c r="C19446" s="39">
        <v>4</v>
      </c>
    </row>
    <row r="19447" spans="1:3" x14ac:dyDescent="0.25">
      <c r="A19447" t="s">
        <v>15769</v>
      </c>
      <c r="B19447" t="s">
        <v>20148</v>
      </c>
      <c r="C19447" s="39">
        <v>8</v>
      </c>
    </row>
    <row r="19448" spans="1:3" x14ac:dyDescent="0.25">
      <c r="A19448" t="s">
        <v>17090</v>
      </c>
      <c r="B19448" t="s">
        <v>21760</v>
      </c>
      <c r="C19448" s="39">
        <v>2</v>
      </c>
    </row>
    <row r="19449" spans="1:3" x14ac:dyDescent="0.25">
      <c r="A19449" t="s">
        <v>16329</v>
      </c>
      <c r="B19449" t="s">
        <v>19948</v>
      </c>
      <c r="C19449" s="39">
        <v>8</v>
      </c>
    </row>
    <row r="19450" spans="1:3" x14ac:dyDescent="0.25">
      <c r="A19450" t="s">
        <v>11289</v>
      </c>
      <c r="B19450" t="s">
        <v>19992</v>
      </c>
      <c r="C19450" s="39">
        <v>6</v>
      </c>
    </row>
    <row r="19451" spans="1:3" x14ac:dyDescent="0.25">
      <c r="A19451" t="s">
        <v>11654</v>
      </c>
      <c r="B19451" t="s">
        <v>19917</v>
      </c>
      <c r="C19451" s="39">
        <v>2</v>
      </c>
    </row>
    <row r="19452" spans="1:3" x14ac:dyDescent="0.25">
      <c r="A19452" t="s">
        <v>8326</v>
      </c>
      <c r="B19452" t="s">
        <v>21088</v>
      </c>
      <c r="C19452" s="39">
        <v>3</v>
      </c>
    </row>
    <row r="19453" spans="1:3" x14ac:dyDescent="0.25">
      <c r="A19453" t="s">
        <v>8319</v>
      </c>
      <c r="B19453" t="s">
        <v>21332</v>
      </c>
      <c r="C19453" s="39">
        <v>3</v>
      </c>
    </row>
    <row r="19454" spans="1:3" x14ac:dyDescent="0.25">
      <c r="A19454" t="s">
        <v>9562</v>
      </c>
      <c r="B19454" t="s">
        <v>21762</v>
      </c>
      <c r="C19454" s="39">
        <v>4</v>
      </c>
    </row>
    <row r="19455" spans="1:3" x14ac:dyDescent="0.25">
      <c r="A19455" t="s">
        <v>12887</v>
      </c>
      <c r="B19455" t="s">
        <v>21756</v>
      </c>
      <c r="C19455" s="39">
        <v>12</v>
      </c>
    </row>
    <row r="19456" spans="1:3" x14ac:dyDescent="0.25">
      <c r="A19456" t="s">
        <v>8272</v>
      </c>
      <c r="B19456" t="s">
        <v>19859</v>
      </c>
      <c r="C19456" s="39">
        <v>2</v>
      </c>
    </row>
    <row r="19457" spans="1:3" x14ac:dyDescent="0.25">
      <c r="A19457" t="s">
        <v>17640</v>
      </c>
      <c r="B19457" t="s">
        <v>20472</v>
      </c>
      <c r="C19457" s="39">
        <v>3</v>
      </c>
    </row>
    <row r="19458" spans="1:3" x14ac:dyDescent="0.25">
      <c r="A19458" t="s">
        <v>15716</v>
      </c>
      <c r="B19458" t="s">
        <v>19894</v>
      </c>
      <c r="C19458" s="39">
        <v>8</v>
      </c>
    </row>
    <row r="19459" spans="1:3" x14ac:dyDescent="0.25">
      <c r="A19459" t="s">
        <v>17707</v>
      </c>
      <c r="B19459" t="s">
        <v>20356</v>
      </c>
      <c r="C19459" s="39">
        <v>7</v>
      </c>
    </row>
    <row r="19460" spans="1:3" x14ac:dyDescent="0.25">
      <c r="A19460" t="s">
        <v>33644</v>
      </c>
      <c r="B19460" t="s">
        <v>33645</v>
      </c>
      <c r="C19460" s="39">
        <v>7</v>
      </c>
    </row>
    <row r="19461" spans="1:3" x14ac:dyDescent="0.25">
      <c r="A19461" t="s">
        <v>33646</v>
      </c>
      <c r="B19461" t="s">
        <v>20146</v>
      </c>
      <c r="C19461" s="39">
        <v>2</v>
      </c>
    </row>
    <row r="19462" spans="1:3" x14ac:dyDescent="0.25">
      <c r="A19462" t="s">
        <v>17571</v>
      </c>
      <c r="B19462" t="s">
        <v>19968</v>
      </c>
      <c r="C19462" s="39">
        <v>2</v>
      </c>
    </row>
    <row r="19463" spans="1:3" x14ac:dyDescent="0.25">
      <c r="A19463" t="s">
        <v>7726</v>
      </c>
      <c r="B19463" t="s">
        <v>19874</v>
      </c>
      <c r="C19463" s="39">
        <v>4</v>
      </c>
    </row>
    <row r="19464" spans="1:3" x14ac:dyDescent="0.25">
      <c r="A19464" t="s">
        <v>33647</v>
      </c>
      <c r="B19464" t="s">
        <v>19923</v>
      </c>
      <c r="C19464" s="39">
        <v>4</v>
      </c>
    </row>
    <row r="19465" spans="1:3" x14ac:dyDescent="0.25">
      <c r="A19465" t="s">
        <v>19732</v>
      </c>
      <c r="B19465" t="s">
        <v>19909</v>
      </c>
      <c r="C19465" s="39">
        <v>7</v>
      </c>
    </row>
    <row r="19466" spans="1:3" x14ac:dyDescent="0.25">
      <c r="A19466" t="s">
        <v>29985</v>
      </c>
      <c r="B19466" t="s">
        <v>29986</v>
      </c>
      <c r="C19466" s="39">
        <v>3</v>
      </c>
    </row>
    <row r="19467" spans="1:3" x14ac:dyDescent="0.25">
      <c r="A19467" t="s">
        <v>4061</v>
      </c>
      <c r="B19467" t="s">
        <v>19955</v>
      </c>
      <c r="C19467" s="39">
        <v>3</v>
      </c>
    </row>
    <row r="19468" spans="1:3" x14ac:dyDescent="0.25">
      <c r="A19468" t="s">
        <v>33648</v>
      </c>
      <c r="B19468" t="s">
        <v>33649</v>
      </c>
      <c r="C19468" s="39">
        <v>4</v>
      </c>
    </row>
    <row r="19469" spans="1:3" x14ac:dyDescent="0.25">
      <c r="A19469" t="s">
        <v>11602</v>
      </c>
      <c r="B19469" t="s">
        <v>20191</v>
      </c>
      <c r="C19469" s="39">
        <v>3</v>
      </c>
    </row>
    <row r="19470" spans="1:3" x14ac:dyDescent="0.25">
      <c r="A19470" t="s">
        <v>11377</v>
      </c>
      <c r="B19470" t="s">
        <v>21753</v>
      </c>
      <c r="C19470" s="39">
        <v>2</v>
      </c>
    </row>
    <row r="19471" spans="1:3" x14ac:dyDescent="0.25">
      <c r="A19471" t="s">
        <v>10205</v>
      </c>
      <c r="B19471" t="s">
        <v>19945</v>
      </c>
      <c r="C19471" s="39">
        <v>2</v>
      </c>
    </row>
    <row r="19472" spans="1:3" x14ac:dyDescent="0.25">
      <c r="A19472" t="s">
        <v>6431</v>
      </c>
      <c r="B19472" t="s">
        <v>21853</v>
      </c>
      <c r="C19472" s="39">
        <v>6538899</v>
      </c>
    </row>
    <row r="19473" spans="1:3" x14ac:dyDescent="0.25">
      <c r="A19473" t="s">
        <v>14150</v>
      </c>
      <c r="B19473" t="s">
        <v>20026</v>
      </c>
      <c r="C19473" s="39">
        <v>1644939</v>
      </c>
    </row>
    <row r="19474" spans="1:3" x14ac:dyDescent="0.25">
      <c r="A19474" t="s">
        <v>11137</v>
      </c>
      <c r="B19474" t="s">
        <v>21854</v>
      </c>
      <c r="C19474" s="39">
        <v>100719</v>
      </c>
    </row>
    <row r="19475" spans="1:3" x14ac:dyDescent="0.25">
      <c r="A19475" t="s">
        <v>6625</v>
      </c>
      <c r="B19475" t="s">
        <v>19879</v>
      </c>
      <c r="C19475" s="39">
        <v>8998</v>
      </c>
    </row>
    <row r="19476" spans="1:3" x14ac:dyDescent="0.25">
      <c r="A19476" t="s">
        <v>13407</v>
      </c>
      <c r="B19476" t="s">
        <v>20609</v>
      </c>
      <c r="C19476" s="39">
        <v>18221</v>
      </c>
    </row>
    <row r="19477" spans="1:3" x14ac:dyDescent="0.25">
      <c r="A19477" t="s">
        <v>13974</v>
      </c>
      <c r="B19477" t="s">
        <v>19950</v>
      </c>
      <c r="C19477" s="39">
        <v>121112</v>
      </c>
    </row>
    <row r="19478" spans="1:3" x14ac:dyDescent="0.25">
      <c r="A19478" t="s">
        <v>24772</v>
      </c>
      <c r="B19478" t="s">
        <v>19890</v>
      </c>
      <c r="C19478" s="39">
        <v>28135</v>
      </c>
    </row>
    <row r="19479" spans="1:3" x14ac:dyDescent="0.25">
      <c r="A19479" t="s">
        <v>13093</v>
      </c>
      <c r="B19479" t="s">
        <v>21145</v>
      </c>
      <c r="C19479" s="39">
        <v>309313</v>
      </c>
    </row>
    <row r="19480" spans="1:3" x14ac:dyDescent="0.25">
      <c r="A19480" t="s">
        <v>13710</v>
      </c>
      <c r="B19480" t="s">
        <v>19923</v>
      </c>
      <c r="C19480" s="39">
        <v>40674</v>
      </c>
    </row>
    <row r="19481" spans="1:3" x14ac:dyDescent="0.25">
      <c r="A19481" t="s">
        <v>14010</v>
      </c>
      <c r="B19481" t="s">
        <v>20231</v>
      </c>
      <c r="C19481" s="39">
        <v>21057</v>
      </c>
    </row>
    <row r="19482" spans="1:3" x14ac:dyDescent="0.25">
      <c r="A19482" t="s">
        <v>8569</v>
      </c>
      <c r="B19482" t="s">
        <v>19866</v>
      </c>
      <c r="C19482" s="39">
        <v>62961</v>
      </c>
    </row>
    <row r="19483" spans="1:3" x14ac:dyDescent="0.25">
      <c r="A19483" t="s">
        <v>33650</v>
      </c>
      <c r="B19483" t="s">
        <v>20216</v>
      </c>
      <c r="C19483" s="39">
        <v>20790</v>
      </c>
    </row>
    <row r="19484" spans="1:3" x14ac:dyDescent="0.25">
      <c r="A19484" t="s">
        <v>13612</v>
      </c>
      <c r="B19484" t="s">
        <v>19993</v>
      </c>
      <c r="C19484" s="39">
        <v>3197</v>
      </c>
    </row>
    <row r="19485" spans="1:3" x14ac:dyDescent="0.25">
      <c r="A19485" t="s">
        <v>13871</v>
      </c>
      <c r="B19485" t="s">
        <v>19914</v>
      </c>
      <c r="C19485" s="39">
        <v>1222</v>
      </c>
    </row>
    <row r="19486" spans="1:3" x14ac:dyDescent="0.25">
      <c r="A19486" t="s">
        <v>6637</v>
      </c>
      <c r="B19486" t="s">
        <v>21858</v>
      </c>
      <c r="C19486" s="39">
        <v>1579</v>
      </c>
    </row>
    <row r="19487" spans="1:3" x14ac:dyDescent="0.25">
      <c r="A19487" t="s">
        <v>3004</v>
      </c>
      <c r="B19487" t="s">
        <v>19881</v>
      </c>
      <c r="C19487" s="39">
        <v>988</v>
      </c>
    </row>
    <row r="19488" spans="1:3" x14ac:dyDescent="0.25">
      <c r="A19488" t="s">
        <v>24775</v>
      </c>
      <c r="B19488" t="s">
        <v>23612</v>
      </c>
      <c r="C19488" s="39">
        <v>22179</v>
      </c>
    </row>
    <row r="19489" spans="1:3" x14ac:dyDescent="0.25">
      <c r="A19489" t="s">
        <v>8514</v>
      </c>
      <c r="B19489" t="s">
        <v>20231</v>
      </c>
      <c r="C19489" s="39">
        <v>19714</v>
      </c>
    </row>
    <row r="19490" spans="1:3" x14ac:dyDescent="0.25">
      <c r="A19490" t="s">
        <v>7913</v>
      </c>
      <c r="B19490" t="s">
        <v>19858</v>
      </c>
      <c r="C19490" s="39">
        <v>194</v>
      </c>
    </row>
    <row r="19491" spans="1:3" x14ac:dyDescent="0.25">
      <c r="A19491" t="s">
        <v>11394</v>
      </c>
      <c r="B19491" t="s">
        <v>19848</v>
      </c>
      <c r="C19491" s="39">
        <v>28957</v>
      </c>
    </row>
    <row r="19492" spans="1:3" x14ac:dyDescent="0.25">
      <c r="A19492" t="s">
        <v>3430</v>
      </c>
      <c r="B19492" t="s">
        <v>20239</v>
      </c>
      <c r="C19492" s="39">
        <v>2684</v>
      </c>
    </row>
    <row r="19493" spans="1:3" x14ac:dyDescent="0.25">
      <c r="A19493" t="s">
        <v>18711</v>
      </c>
      <c r="B19493" t="s">
        <v>19962</v>
      </c>
      <c r="C19493" s="39">
        <v>2909</v>
      </c>
    </row>
    <row r="19494" spans="1:3" x14ac:dyDescent="0.25">
      <c r="A19494" t="s">
        <v>18847</v>
      </c>
      <c r="B19494" t="s">
        <v>21856</v>
      </c>
      <c r="C19494" s="39">
        <v>1937</v>
      </c>
    </row>
    <row r="19495" spans="1:3" x14ac:dyDescent="0.25">
      <c r="A19495" t="s">
        <v>12728</v>
      </c>
      <c r="B19495" t="s">
        <v>19963</v>
      </c>
      <c r="C19495" s="39">
        <v>1030</v>
      </c>
    </row>
    <row r="19496" spans="1:3" x14ac:dyDescent="0.25">
      <c r="A19496" t="s">
        <v>12574</v>
      </c>
      <c r="B19496" t="s">
        <v>19899</v>
      </c>
      <c r="C19496" s="39">
        <v>31</v>
      </c>
    </row>
    <row r="19497" spans="1:3" x14ac:dyDescent="0.25">
      <c r="A19497" t="s">
        <v>24790</v>
      </c>
      <c r="B19497" t="s">
        <v>19987</v>
      </c>
      <c r="C19497" s="39">
        <v>189</v>
      </c>
    </row>
    <row r="19498" spans="1:3" x14ac:dyDescent="0.25">
      <c r="A19498" t="s">
        <v>18738</v>
      </c>
      <c r="B19498" t="s">
        <v>19910</v>
      </c>
      <c r="C19498" s="39">
        <v>875</v>
      </c>
    </row>
    <row r="19499" spans="1:3" x14ac:dyDescent="0.25">
      <c r="A19499" t="s">
        <v>15443</v>
      </c>
      <c r="B19499" t="s">
        <v>19987</v>
      </c>
      <c r="C19499" s="39">
        <v>51</v>
      </c>
    </row>
    <row r="19500" spans="1:3" x14ac:dyDescent="0.25">
      <c r="A19500" t="s">
        <v>11158</v>
      </c>
      <c r="B19500" t="s">
        <v>21855</v>
      </c>
      <c r="C19500" s="39">
        <v>6512</v>
      </c>
    </row>
    <row r="19501" spans="1:3" x14ac:dyDescent="0.25">
      <c r="A19501" t="s">
        <v>19105</v>
      </c>
      <c r="B19501" t="s">
        <v>19968</v>
      </c>
      <c r="C19501" s="39">
        <v>432</v>
      </c>
    </row>
    <row r="19502" spans="1:3" x14ac:dyDescent="0.25">
      <c r="A19502" t="s">
        <v>13061</v>
      </c>
      <c r="B19502" t="s">
        <v>20833</v>
      </c>
      <c r="C19502" s="39">
        <v>2785</v>
      </c>
    </row>
    <row r="19503" spans="1:3" x14ac:dyDescent="0.25">
      <c r="A19503" t="s">
        <v>6949</v>
      </c>
      <c r="B19503" t="s">
        <v>19923</v>
      </c>
      <c r="C19503" s="39">
        <v>219</v>
      </c>
    </row>
    <row r="19504" spans="1:3" x14ac:dyDescent="0.25">
      <c r="A19504" t="s">
        <v>3902</v>
      </c>
      <c r="B19504" t="s">
        <v>20054</v>
      </c>
      <c r="C19504" s="39">
        <v>2674</v>
      </c>
    </row>
    <row r="19505" spans="1:3" x14ac:dyDescent="0.25">
      <c r="A19505" t="s">
        <v>6673</v>
      </c>
      <c r="B19505" t="s">
        <v>20627</v>
      </c>
      <c r="C19505" s="39">
        <v>2560</v>
      </c>
    </row>
    <row r="19506" spans="1:3" x14ac:dyDescent="0.25">
      <c r="A19506" t="s">
        <v>16169</v>
      </c>
      <c r="B19506" t="s">
        <v>20169</v>
      </c>
      <c r="C19506" s="39">
        <v>399</v>
      </c>
    </row>
    <row r="19507" spans="1:3" x14ac:dyDescent="0.25">
      <c r="A19507" t="s">
        <v>2989</v>
      </c>
      <c r="B19507" t="s">
        <v>20649</v>
      </c>
      <c r="C19507" s="39">
        <v>802</v>
      </c>
    </row>
    <row r="19508" spans="1:3" x14ac:dyDescent="0.25">
      <c r="A19508" t="s">
        <v>33651</v>
      </c>
      <c r="B19508" t="s">
        <v>21468</v>
      </c>
      <c r="C19508" s="39">
        <v>142</v>
      </c>
    </row>
    <row r="19509" spans="1:3" x14ac:dyDescent="0.25">
      <c r="A19509" t="s">
        <v>1058</v>
      </c>
      <c r="B19509" t="s">
        <v>19868</v>
      </c>
      <c r="C19509" s="39">
        <v>68</v>
      </c>
    </row>
    <row r="19510" spans="1:3" x14ac:dyDescent="0.25">
      <c r="A19510" t="s">
        <v>12245</v>
      </c>
      <c r="B19510" t="s">
        <v>20223</v>
      </c>
      <c r="C19510" s="39">
        <v>439</v>
      </c>
    </row>
    <row r="19511" spans="1:3" x14ac:dyDescent="0.25">
      <c r="A19511" t="s">
        <v>18707</v>
      </c>
      <c r="B19511" t="s">
        <v>19894</v>
      </c>
      <c r="C19511" s="39">
        <v>1053</v>
      </c>
    </row>
    <row r="19512" spans="1:3" x14ac:dyDescent="0.25">
      <c r="A19512" t="s">
        <v>16280</v>
      </c>
      <c r="B19512" t="s">
        <v>19907</v>
      </c>
      <c r="C19512" s="39">
        <v>216</v>
      </c>
    </row>
    <row r="19513" spans="1:3" x14ac:dyDescent="0.25">
      <c r="A19513" t="s">
        <v>24778</v>
      </c>
      <c r="B19513" t="s">
        <v>19967</v>
      </c>
      <c r="C19513" s="39">
        <v>861</v>
      </c>
    </row>
    <row r="19514" spans="1:3" x14ac:dyDescent="0.25">
      <c r="A19514" t="s">
        <v>19092</v>
      </c>
      <c r="B19514" t="s">
        <v>19848</v>
      </c>
      <c r="C19514" s="39">
        <v>351</v>
      </c>
    </row>
    <row r="19515" spans="1:3" x14ac:dyDescent="0.25">
      <c r="A19515" t="s">
        <v>19262</v>
      </c>
      <c r="B19515" t="s">
        <v>21857</v>
      </c>
      <c r="C19515" s="39">
        <v>306</v>
      </c>
    </row>
    <row r="19516" spans="1:3" x14ac:dyDescent="0.25">
      <c r="A19516" t="s">
        <v>4749</v>
      </c>
      <c r="B19516" t="s">
        <v>20071</v>
      </c>
      <c r="C19516" s="39">
        <v>12</v>
      </c>
    </row>
    <row r="19517" spans="1:3" x14ac:dyDescent="0.25">
      <c r="A19517" t="s">
        <v>24773</v>
      </c>
      <c r="B19517" t="s">
        <v>24774</v>
      </c>
      <c r="C19517" s="39">
        <v>1075</v>
      </c>
    </row>
    <row r="19518" spans="1:3" x14ac:dyDescent="0.25">
      <c r="A19518" t="s">
        <v>19216</v>
      </c>
      <c r="B19518" t="s">
        <v>19894</v>
      </c>
      <c r="C19518" s="39">
        <v>907</v>
      </c>
    </row>
    <row r="19519" spans="1:3" x14ac:dyDescent="0.25">
      <c r="A19519" t="s">
        <v>24776</v>
      </c>
      <c r="B19519" t="s">
        <v>24777</v>
      </c>
      <c r="C19519" s="39">
        <v>1141</v>
      </c>
    </row>
    <row r="19520" spans="1:3" x14ac:dyDescent="0.25">
      <c r="A19520" t="s">
        <v>19228</v>
      </c>
      <c r="B19520" t="s">
        <v>20100</v>
      </c>
      <c r="C19520" s="39">
        <v>763</v>
      </c>
    </row>
    <row r="19521" spans="1:3" x14ac:dyDescent="0.25">
      <c r="A19521" t="s">
        <v>24787</v>
      </c>
      <c r="B19521" t="s">
        <v>24788</v>
      </c>
      <c r="C19521" s="39">
        <v>440</v>
      </c>
    </row>
    <row r="19522" spans="1:3" x14ac:dyDescent="0.25">
      <c r="A19522" t="s">
        <v>12540</v>
      </c>
      <c r="B19522" t="s">
        <v>19875</v>
      </c>
      <c r="C19522" s="39">
        <v>1645</v>
      </c>
    </row>
    <row r="19523" spans="1:3" x14ac:dyDescent="0.25">
      <c r="A19523" t="s">
        <v>669</v>
      </c>
      <c r="B19523" t="s">
        <v>20393</v>
      </c>
      <c r="C19523" s="39">
        <v>176</v>
      </c>
    </row>
    <row r="19524" spans="1:3" x14ac:dyDescent="0.25">
      <c r="A19524" t="s">
        <v>24785</v>
      </c>
      <c r="B19524" t="s">
        <v>24786</v>
      </c>
      <c r="C19524" s="39">
        <v>131</v>
      </c>
    </row>
    <row r="19525" spans="1:3" x14ac:dyDescent="0.25">
      <c r="A19525" t="s">
        <v>1117</v>
      </c>
      <c r="B19525" t="s">
        <v>19898</v>
      </c>
      <c r="C19525" s="39">
        <v>370</v>
      </c>
    </row>
    <row r="19526" spans="1:3" x14ac:dyDescent="0.25">
      <c r="A19526" t="s">
        <v>24819</v>
      </c>
      <c r="B19526" t="s">
        <v>20041</v>
      </c>
      <c r="C19526" s="39">
        <v>54</v>
      </c>
    </row>
    <row r="19527" spans="1:3" x14ac:dyDescent="0.25">
      <c r="A19527" t="s">
        <v>2930</v>
      </c>
      <c r="B19527" t="s">
        <v>19862</v>
      </c>
      <c r="C19527" s="39">
        <v>2207</v>
      </c>
    </row>
    <row r="19528" spans="1:3" x14ac:dyDescent="0.25">
      <c r="A19528" t="s">
        <v>24789</v>
      </c>
      <c r="B19528" t="s">
        <v>23869</v>
      </c>
      <c r="C19528" s="39">
        <v>39</v>
      </c>
    </row>
    <row r="19529" spans="1:3" x14ac:dyDescent="0.25">
      <c r="A19529" t="s">
        <v>4597</v>
      </c>
      <c r="B19529" t="s">
        <v>19938</v>
      </c>
      <c r="C19529" s="39">
        <v>105</v>
      </c>
    </row>
    <row r="19530" spans="1:3" x14ac:dyDescent="0.25">
      <c r="A19530" t="s">
        <v>24779</v>
      </c>
      <c r="B19530" t="s">
        <v>24780</v>
      </c>
      <c r="C19530" s="39">
        <v>714</v>
      </c>
    </row>
    <row r="19531" spans="1:3" x14ac:dyDescent="0.25">
      <c r="A19531" t="s">
        <v>24793</v>
      </c>
      <c r="B19531" t="s">
        <v>19960</v>
      </c>
      <c r="C19531" s="39">
        <v>102</v>
      </c>
    </row>
    <row r="19532" spans="1:3" x14ac:dyDescent="0.25">
      <c r="A19532" t="s">
        <v>3271</v>
      </c>
      <c r="B19532" t="s">
        <v>19849</v>
      </c>
      <c r="C19532" s="39">
        <v>127</v>
      </c>
    </row>
    <row r="19533" spans="1:3" x14ac:dyDescent="0.25">
      <c r="A19533" t="s">
        <v>3619</v>
      </c>
      <c r="B19533" t="s">
        <v>20000</v>
      </c>
      <c r="C19533" s="39">
        <v>49</v>
      </c>
    </row>
    <row r="19534" spans="1:3" x14ac:dyDescent="0.25">
      <c r="A19534" t="s">
        <v>1091</v>
      </c>
      <c r="B19534" t="s">
        <v>20332</v>
      </c>
      <c r="C19534" s="39">
        <v>129</v>
      </c>
    </row>
    <row r="19535" spans="1:3" x14ac:dyDescent="0.25">
      <c r="A19535" t="s">
        <v>19669</v>
      </c>
      <c r="B19535" t="s">
        <v>20054</v>
      </c>
      <c r="C19535" s="39">
        <v>94</v>
      </c>
    </row>
    <row r="19536" spans="1:3" x14ac:dyDescent="0.25">
      <c r="A19536" t="s">
        <v>18781</v>
      </c>
      <c r="B19536" t="s">
        <v>19910</v>
      </c>
      <c r="C19536" s="39">
        <v>126</v>
      </c>
    </row>
    <row r="19537" spans="1:3" x14ac:dyDescent="0.25">
      <c r="A19537" t="s">
        <v>8050</v>
      </c>
      <c r="B19537" t="s">
        <v>19849</v>
      </c>
      <c r="C19537" s="39">
        <v>93</v>
      </c>
    </row>
    <row r="19538" spans="1:3" x14ac:dyDescent="0.25">
      <c r="A19538" t="s">
        <v>1295</v>
      </c>
      <c r="B19538" t="s">
        <v>20031</v>
      </c>
      <c r="C19538" s="39">
        <v>84</v>
      </c>
    </row>
    <row r="19539" spans="1:3" x14ac:dyDescent="0.25">
      <c r="A19539" t="s">
        <v>4100</v>
      </c>
      <c r="B19539" t="s">
        <v>20219</v>
      </c>
      <c r="C19539" s="39">
        <v>21</v>
      </c>
    </row>
    <row r="19540" spans="1:3" x14ac:dyDescent="0.25">
      <c r="A19540" t="s">
        <v>1097</v>
      </c>
      <c r="B19540" t="s">
        <v>20332</v>
      </c>
      <c r="C19540" s="39">
        <v>371</v>
      </c>
    </row>
    <row r="19541" spans="1:3" x14ac:dyDescent="0.25">
      <c r="A19541" t="s">
        <v>15242</v>
      </c>
      <c r="B19541" t="s">
        <v>19987</v>
      </c>
      <c r="C19541" s="39">
        <v>367</v>
      </c>
    </row>
    <row r="19542" spans="1:3" x14ac:dyDescent="0.25">
      <c r="A19542" t="s">
        <v>5071</v>
      </c>
      <c r="B19542" t="s">
        <v>20064</v>
      </c>
      <c r="C19542" s="39">
        <v>11</v>
      </c>
    </row>
    <row r="19543" spans="1:3" x14ac:dyDescent="0.25">
      <c r="A19543" t="s">
        <v>12075</v>
      </c>
      <c r="B19543" t="s">
        <v>20064</v>
      </c>
      <c r="C19543" s="39">
        <v>149</v>
      </c>
    </row>
    <row r="19544" spans="1:3" x14ac:dyDescent="0.25">
      <c r="A19544" t="s">
        <v>24792</v>
      </c>
      <c r="B19544" t="s">
        <v>23062</v>
      </c>
      <c r="C19544" s="39">
        <v>125</v>
      </c>
    </row>
    <row r="19545" spans="1:3" x14ac:dyDescent="0.25">
      <c r="A19545" t="s">
        <v>24810</v>
      </c>
      <c r="B19545" t="s">
        <v>20109</v>
      </c>
      <c r="C19545" s="39">
        <v>126</v>
      </c>
    </row>
    <row r="19546" spans="1:3" x14ac:dyDescent="0.25">
      <c r="A19546" t="s">
        <v>33652</v>
      </c>
      <c r="B19546" t="s">
        <v>24082</v>
      </c>
      <c r="C19546" s="39">
        <v>9</v>
      </c>
    </row>
    <row r="19547" spans="1:3" x14ac:dyDescent="0.25">
      <c r="A19547" t="s">
        <v>1207</v>
      </c>
      <c r="B19547" t="s">
        <v>20354</v>
      </c>
      <c r="C19547" s="39">
        <v>864</v>
      </c>
    </row>
    <row r="19548" spans="1:3" x14ac:dyDescent="0.25">
      <c r="A19548" t="s">
        <v>221</v>
      </c>
      <c r="B19548" t="s">
        <v>19891</v>
      </c>
      <c r="C19548" s="39">
        <v>123</v>
      </c>
    </row>
    <row r="19549" spans="1:3" x14ac:dyDescent="0.25">
      <c r="A19549" t="s">
        <v>24816</v>
      </c>
      <c r="B19549" t="s">
        <v>20169</v>
      </c>
      <c r="C19549" s="39">
        <v>50</v>
      </c>
    </row>
    <row r="19550" spans="1:3" x14ac:dyDescent="0.25">
      <c r="A19550" t="s">
        <v>11461</v>
      </c>
      <c r="B19550" t="s">
        <v>21866</v>
      </c>
      <c r="C19550" s="39">
        <v>2</v>
      </c>
    </row>
    <row r="19551" spans="1:3" x14ac:dyDescent="0.25">
      <c r="A19551" t="s">
        <v>17377</v>
      </c>
      <c r="B19551" t="s">
        <v>20099</v>
      </c>
      <c r="C19551" s="39">
        <v>113</v>
      </c>
    </row>
    <row r="19552" spans="1:3" x14ac:dyDescent="0.25">
      <c r="A19552" t="s">
        <v>18628</v>
      </c>
      <c r="B19552" t="s">
        <v>21106</v>
      </c>
      <c r="C19552" s="39">
        <v>559</v>
      </c>
    </row>
    <row r="19553" spans="1:3" x14ac:dyDescent="0.25">
      <c r="A19553" t="s">
        <v>24781</v>
      </c>
      <c r="B19553" t="s">
        <v>24782</v>
      </c>
      <c r="C19553" s="39">
        <v>56</v>
      </c>
    </row>
    <row r="19554" spans="1:3" x14ac:dyDescent="0.25">
      <c r="A19554" t="s">
        <v>24795</v>
      </c>
      <c r="B19554" t="s">
        <v>19862</v>
      </c>
      <c r="C19554" s="39">
        <v>137</v>
      </c>
    </row>
    <row r="19555" spans="1:3" x14ac:dyDescent="0.25">
      <c r="A19555" t="s">
        <v>24808</v>
      </c>
      <c r="B19555" t="s">
        <v>24809</v>
      </c>
      <c r="C19555" s="39">
        <v>17</v>
      </c>
    </row>
    <row r="19556" spans="1:3" x14ac:dyDescent="0.25">
      <c r="A19556" t="s">
        <v>24802</v>
      </c>
      <c r="B19556" t="s">
        <v>24803</v>
      </c>
      <c r="C19556" s="39">
        <v>157</v>
      </c>
    </row>
    <row r="19557" spans="1:3" x14ac:dyDescent="0.25">
      <c r="A19557" t="s">
        <v>16788</v>
      </c>
      <c r="B19557" t="s">
        <v>20985</v>
      </c>
      <c r="C19557" s="39">
        <v>228</v>
      </c>
    </row>
    <row r="19558" spans="1:3" x14ac:dyDescent="0.25">
      <c r="A19558" t="s">
        <v>24794</v>
      </c>
      <c r="B19558" t="s">
        <v>20040</v>
      </c>
      <c r="C19558" s="39">
        <v>62</v>
      </c>
    </row>
    <row r="19559" spans="1:3" x14ac:dyDescent="0.25">
      <c r="A19559" t="s">
        <v>13041</v>
      </c>
      <c r="B19559" t="s">
        <v>20680</v>
      </c>
      <c r="C19559" s="39">
        <v>17</v>
      </c>
    </row>
    <row r="19560" spans="1:3" x14ac:dyDescent="0.25">
      <c r="A19560" t="s">
        <v>24799</v>
      </c>
      <c r="B19560" t="s">
        <v>19905</v>
      </c>
      <c r="C19560" s="39">
        <v>40</v>
      </c>
    </row>
    <row r="19561" spans="1:3" x14ac:dyDescent="0.25">
      <c r="A19561" t="s">
        <v>16123</v>
      </c>
      <c r="B19561" t="s">
        <v>20306</v>
      </c>
      <c r="C19561" s="39">
        <v>153</v>
      </c>
    </row>
    <row r="19562" spans="1:3" x14ac:dyDescent="0.25">
      <c r="A19562" t="s">
        <v>17027</v>
      </c>
      <c r="B19562" t="s">
        <v>21861</v>
      </c>
      <c r="C19562" s="39">
        <v>103</v>
      </c>
    </row>
    <row r="19563" spans="1:3" x14ac:dyDescent="0.25">
      <c r="A19563" t="s">
        <v>24811</v>
      </c>
      <c r="B19563" t="s">
        <v>24812</v>
      </c>
      <c r="C19563" s="39">
        <v>24</v>
      </c>
    </row>
    <row r="19564" spans="1:3" x14ac:dyDescent="0.25">
      <c r="A19564" t="s">
        <v>19407</v>
      </c>
      <c r="B19564" t="s">
        <v>20123</v>
      </c>
      <c r="C19564" s="39">
        <v>178</v>
      </c>
    </row>
    <row r="19565" spans="1:3" x14ac:dyDescent="0.25">
      <c r="A19565" t="s">
        <v>18167</v>
      </c>
      <c r="B19565" t="s">
        <v>19857</v>
      </c>
      <c r="C19565" s="39">
        <v>93</v>
      </c>
    </row>
    <row r="19566" spans="1:3" x14ac:dyDescent="0.25">
      <c r="A19566" t="s">
        <v>24791</v>
      </c>
      <c r="B19566" t="s">
        <v>20386</v>
      </c>
      <c r="C19566" s="39">
        <v>56</v>
      </c>
    </row>
    <row r="19567" spans="1:3" x14ac:dyDescent="0.25">
      <c r="A19567" t="s">
        <v>4421</v>
      </c>
      <c r="B19567" t="s">
        <v>19938</v>
      </c>
      <c r="C19567" s="39">
        <v>34</v>
      </c>
    </row>
    <row r="19568" spans="1:3" x14ac:dyDescent="0.25">
      <c r="A19568" t="s">
        <v>12124</v>
      </c>
      <c r="B19568" t="s">
        <v>20684</v>
      </c>
      <c r="C19568" s="39">
        <v>6</v>
      </c>
    </row>
    <row r="19569" spans="1:3" x14ac:dyDescent="0.25">
      <c r="A19569" t="s">
        <v>13496</v>
      </c>
      <c r="B19569" t="s">
        <v>20040</v>
      </c>
      <c r="C19569" s="39">
        <v>136</v>
      </c>
    </row>
    <row r="19570" spans="1:3" x14ac:dyDescent="0.25">
      <c r="A19570" t="s">
        <v>29889</v>
      </c>
      <c r="B19570" t="s">
        <v>19960</v>
      </c>
      <c r="C19570" s="39">
        <v>18</v>
      </c>
    </row>
    <row r="19571" spans="1:3" x14ac:dyDescent="0.25">
      <c r="A19571" t="s">
        <v>24818</v>
      </c>
      <c r="B19571" t="s">
        <v>19890</v>
      </c>
      <c r="C19571" s="39">
        <v>9</v>
      </c>
    </row>
    <row r="19572" spans="1:3" x14ac:dyDescent="0.25">
      <c r="A19572" t="s">
        <v>15153</v>
      </c>
      <c r="B19572" t="s">
        <v>20225</v>
      </c>
      <c r="C19572" s="39">
        <v>37</v>
      </c>
    </row>
    <row r="19573" spans="1:3" x14ac:dyDescent="0.25">
      <c r="A19573" t="s">
        <v>3950</v>
      </c>
      <c r="B19573" t="s">
        <v>21859</v>
      </c>
      <c r="C19573" s="39">
        <v>137</v>
      </c>
    </row>
    <row r="19574" spans="1:3" x14ac:dyDescent="0.25">
      <c r="A19574" t="s">
        <v>15337</v>
      </c>
      <c r="B19574" t="s">
        <v>19914</v>
      </c>
      <c r="C19574" s="39">
        <v>28</v>
      </c>
    </row>
    <row r="19575" spans="1:3" x14ac:dyDescent="0.25">
      <c r="A19575" t="s">
        <v>33653</v>
      </c>
      <c r="B19575" t="s">
        <v>26104</v>
      </c>
      <c r="C19575" s="39">
        <v>8</v>
      </c>
    </row>
    <row r="19576" spans="1:3" x14ac:dyDescent="0.25">
      <c r="A19576" t="s">
        <v>7424</v>
      </c>
      <c r="B19576" t="s">
        <v>19890</v>
      </c>
      <c r="C19576" s="39">
        <v>99</v>
      </c>
    </row>
    <row r="19577" spans="1:3" x14ac:dyDescent="0.25">
      <c r="A19577" t="s">
        <v>15399</v>
      </c>
      <c r="B19577" t="s">
        <v>19913</v>
      </c>
      <c r="C19577" s="39">
        <v>8</v>
      </c>
    </row>
    <row r="19578" spans="1:3" x14ac:dyDescent="0.25">
      <c r="A19578" t="s">
        <v>16261</v>
      </c>
      <c r="B19578" t="s">
        <v>21198</v>
      </c>
      <c r="C19578" s="39">
        <v>40</v>
      </c>
    </row>
    <row r="19579" spans="1:3" x14ac:dyDescent="0.25">
      <c r="A19579" t="s">
        <v>33654</v>
      </c>
      <c r="B19579" t="s">
        <v>33655</v>
      </c>
      <c r="C19579" s="39">
        <v>9</v>
      </c>
    </row>
    <row r="19580" spans="1:3" x14ac:dyDescent="0.25">
      <c r="A19580" t="s">
        <v>4452</v>
      </c>
      <c r="B19580" t="s">
        <v>19915</v>
      </c>
      <c r="C19580" s="39">
        <v>19</v>
      </c>
    </row>
    <row r="19581" spans="1:3" x14ac:dyDescent="0.25">
      <c r="A19581" t="s">
        <v>3935</v>
      </c>
      <c r="B19581" t="s">
        <v>19919</v>
      </c>
      <c r="C19581" s="39">
        <v>43</v>
      </c>
    </row>
    <row r="19582" spans="1:3" x14ac:dyDescent="0.25">
      <c r="A19582" t="s">
        <v>33656</v>
      </c>
      <c r="B19582" t="s">
        <v>20232</v>
      </c>
      <c r="C19582" s="39">
        <v>7</v>
      </c>
    </row>
    <row r="19583" spans="1:3" x14ac:dyDescent="0.25">
      <c r="A19583" t="s">
        <v>29890</v>
      </c>
      <c r="B19583" t="s">
        <v>28537</v>
      </c>
      <c r="C19583" s="39">
        <v>16</v>
      </c>
    </row>
    <row r="19584" spans="1:3" x14ac:dyDescent="0.25">
      <c r="A19584" t="s">
        <v>17384</v>
      </c>
      <c r="B19584" t="s">
        <v>20306</v>
      </c>
      <c r="C19584" s="39">
        <v>20</v>
      </c>
    </row>
    <row r="19585" spans="1:3" x14ac:dyDescent="0.25">
      <c r="A19585" t="s">
        <v>3331</v>
      </c>
      <c r="B19585" t="s">
        <v>19859</v>
      </c>
      <c r="C19585" s="39">
        <v>87</v>
      </c>
    </row>
    <row r="19586" spans="1:3" x14ac:dyDescent="0.25">
      <c r="A19586" t="s">
        <v>9428</v>
      </c>
      <c r="B19586" t="s">
        <v>19888</v>
      </c>
      <c r="C19586" s="39">
        <v>34</v>
      </c>
    </row>
    <row r="19587" spans="1:3" x14ac:dyDescent="0.25">
      <c r="A19587" t="s">
        <v>33657</v>
      </c>
      <c r="B19587" t="s">
        <v>24594</v>
      </c>
      <c r="C19587" s="39">
        <v>7</v>
      </c>
    </row>
    <row r="19588" spans="1:3" x14ac:dyDescent="0.25">
      <c r="A19588" t="s">
        <v>29888</v>
      </c>
      <c r="B19588" t="s">
        <v>22488</v>
      </c>
      <c r="C19588" s="39">
        <v>23</v>
      </c>
    </row>
    <row r="19589" spans="1:3" x14ac:dyDescent="0.25">
      <c r="A19589" t="s">
        <v>4406</v>
      </c>
      <c r="B19589" t="s">
        <v>20533</v>
      </c>
      <c r="C19589" s="39">
        <v>30</v>
      </c>
    </row>
    <row r="19590" spans="1:3" x14ac:dyDescent="0.25">
      <c r="A19590" t="s">
        <v>24798</v>
      </c>
      <c r="B19590" t="s">
        <v>19947</v>
      </c>
      <c r="C19590" s="39">
        <v>57</v>
      </c>
    </row>
    <row r="19591" spans="1:3" x14ac:dyDescent="0.25">
      <c r="A19591" t="s">
        <v>9493</v>
      </c>
      <c r="B19591" t="s">
        <v>21867</v>
      </c>
      <c r="C19591" s="39">
        <v>13</v>
      </c>
    </row>
    <row r="19592" spans="1:3" x14ac:dyDescent="0.25">
      <c r="A19592" t="s">
        <v>24822</v>
      </c>
      <c r="B19592" t="s">
        <v>20221</v>
      </c>
      <c r="C19592" s="39">
        <v>15</v>
      </c>
    </row>
    <row r="19593" spans="1:3" x14ac:dyDescent="0.25">
      <c r="A19593" t="s">
        <v>24796</v>
      </c>
      <c r="B19593" t="s">
        <v>24797</v>
      </c>
      <c r="C19593" s="39">
        <v>34</v>
      </c>
    </row>
    <row r="19594" spans="1:3" x14ac:dyDescent="0.25">
      <c r="A19594" t="s">
        <v>24806</v>
      </c>
      <c r="B19594" t="s">
        <v>24807</v>
      </c>
      <c r="C19594" s="39">
        <v>38</v>
      </c>
    </row>
    <row r="19595" spans="1:3" x14ac:dyDescent="0.25">
      <c r="A19595" t="s">
        <v>24800</v>
      </c>
      <c r="B19595" t="s">
        <v>24801</v>
      </c>
      <c r="C19595" s="39">
        <v>65</v>
      </c>
    </row>
    <row r="19596" spans="1:3" x14ac:dyDescent="0.25">
      <c r="A19596" t="s">
        <v>15592</v>
      </c>
      <c r="B19596" t="s">
        <v>19923</v>
      </c>
      <c r="C19596" s="39">
        <v>23</v>
      </c>
    </row>
    <row r="19597" spans="1:3" x14ac:dyDescent="0.25">
      <c r="A19597" t="s">
        <v>24783</v>
      </c>
      <c r="B19597" t="s">
        <v>24784</v>
      </c>
      <c r="C19597" s="39">
        <v>41</v>
      </c>
    </row>
    <row r="19598" spans="1:3" x14ac:dyDescent="0.25">
      <c r="A19598" t="s">
        <v>3245</v>
      </c>
      <c r="B19598" t="s">
        <v>20003</v>
      </c>
      <c r="C19598" s="39">
        <v>5</v>
      </c>
    </row>
    <row r="19599" spans="1:3" x14ac:dyDescent="0.25">
      <c r="A19599" t="s">
        <v>17327</v>
      </c>
      <c r="B19599" t="s">
        <v>19987</v>
      </c>
      <c r="C19599" s="39">
        <v>5</v>
      </c>
    </row>
    <row r="19600" spans="1:3" x14ac:dyDescent="0.25">
      <c r="A19600" t="s">
        <v>16871</v>
      </c>
      <c r="B19600" t="s">
        <v>19994</v>
      </c>
      <c r="C19600" s="39">
        <v>62</v>
      </c>
    </row>
    <row r="19601" spans="1:3" x14ac:dyDescent="0.25">
      <c r="A19601" t="s">
        <v>24823</v>
      </c>
      <c r="B19601" t="s">
        <v>24824</v>
      </c>
      <c r="C19601" s="39">
        <v>63</v>
      </c>
    </row>
    <row r="19602" spans="1:3" x14ac:dyDescent="0.25">
      <c r="A19602" t="s">
        <v>18494</v>
      </c>
      <c r="B19602" t="s">
        <v>20157</v>
      </c>
      <c r="C19602" s="39">
        <v>21</v>
      </c>
    </row>
    <row r="19603" spans="1:3" x14ac:dyDescent="0.25">
      <c r="A19603" t="s">
        <v>11939</v>
      </c>
      <c r="B19603" t="s">
        <v>21871</v>
      </c>
      <c r="C19603" s="39">
        <v>3</v>
      </c>
    </row>
    <row r="19604" spans="1:3" x14ac:dyDescent="0.25">
      <c r="A19604" t="s">
        <v>21869</v>
      </c>
      <c r="B19604" t="s">
        <v>20158</v>
      </c>
      <c r="C19604" s="39">
        <v>4</v>
      </c>
    </row>
    <row r="19605" spans="1:3" x14ac:dyDescent="0.25">
      <c r="A19605" t="s">
        <v>16619</v>
      </c>
      <c r="B19605" t="s">
        <v>21860</v>
      </c>
      <c r="C19605" s="39">
        <v>26</v>
      </c>
    </row>
    <row r="19606" spans="1:3" x14ac:dyDescent="0.25">
      <c r="A19606" t="s">
        <v>33658</v>
      </c>
      <c r="B19606" t="s">
        <v>20701</v>
      </c>
      <c r="C19606" s="39">
        <v>2</v>
      </c>
    </row>
    <row r="19607" spans="1:3" x14ac:dyDescent="0.25">
      <c r="A19607" t="s">
        <v>21865</v>
      </c>
      <c r="B19607" t="s">
        <v>19998</v>
      </c>
      <c r="C19607" s="39">
        <v>14</v>
      </c>
    </row>
    <row r="19608" spans="1:3" x14ac:dyDescent="0.25">
      <c r="A19608" t="s">
        <v>8092</v>
      </c>
      <c r="B19608" t="s">
        <v>19909</v>
      </c>
      <c r="C19608" s="39">
        <v>4</v>
      </c>
    </row>
    <row r="19609" spans="1:3" x14ac:dyDescent="0.25">
      <c r="A19609" t="s">
        <v>24804</v>
      </c>
      <c r="B19609" t="s">
        <v>24805</v>
      </c>
      <c r="C19609" s="39">
        <v>39</v>
      </c>
    </row>
    <row r="19610" spans="1:3" x14ac:dyDescent="0.25">
      <c r="A19610" t="s">
        <v>12512</v>
      </c>
      <c r="B19610" t="s">
        <v>20207</v>
      </c>
      <c r="C19610" s="39">
        <v>16</v>
      </c>
    </row>
    <row r="19611" spans="1:3" x14ac:dyDescent="0.25">
      <c r="A19611" t="s">
        <v>12203</v>
      </c>
      <c r="B19611" t="s">
        <v>19854</v>
      </c>
      <c r="C19611" s="39">
        <v>2</v>
      </c>
    </row>
    <row r="19612" spans="1:3" x14ac:dyDescent="0.25">
      <c r="A19612" t="s">
        <v>8500</v>
      </c>
      <c r="B19612" t="s">
        <v>20680</v>
      </c>
      <c r="C19612" s="39">
        <v>14</v>
      </c>
    </row>
    <row r="19613" spans="1:3" x14ac:dyDescent="0.25">
      <c r="A19613" t="s">
        <v>33659</v>
      </c>
      <c r="B19613" t="s">
        <v>33660</v>
      </c>
      <c r="C19613" s="39">
        <v>6</v>
      </c>
    </row>
    <row r="19614" spans="1:3" x14ac:dyDescent="0.25">
      <c r="A19614" t="s">
        <v>8281</v>
      </c>
      <c r="B19614" t="s">
        <v>19923</v>
      </c>
      <c r="C19614" s="39">
        <v>22</v>
      </c>
    </row>
    <row r="19615" spans="1:3" x14ac:dyDescent="0.25">
      <c r="A19615" t="s">
        <v>24820</v>
      </c>
      <c r="B19615" t="s">
        <v>24821</v>
      </c>
      <c r="C19615" s="39">
        <v>18</v>
      </c>
    </row>
    <row r="19616" spans="1:3" x14ac:dyDescent="0.25">
      <c r="A19616" t="s">
        <v>16816</v>
      </c>
      <c r="B19616" t="s">
        <v>21864</v>
      </c>
      <c r="C19616" s="39">
        <v>6</v>
      </c>
    </row>
    <row r="19617" spans="1:3" x14ac:dyDescent="0.25">
      <c r="A19617" t="s">
        <v>8240</v>
      </c>
      <c r="B19617" t="s">
        <v>19901</v>
      </c>
      <c r="C19617" s="39">
        <v>18</v>
      </c>
    </row>
    <row r="19618" spans="1:3" x14ac:dyDescent="0.25">
      <c r="A19618" t="s">
        <v>3741</v>
      </c>
      <c r="B19618" t="s">
        <v>19891</v>
      </c>
      <c r="C19618" s="39">
        <v>39</v>
      </c>
    </row>
    <row r="19619" spans="1:3" x14ac:dyDescent="0.25">
      <c r="A19619" t="s">
        <v>24825</v>
      </c>
      <c r="B19619" t="s">
        <v>24826</v>
      </c>
      <c r="C19619" s="39">
        <v>23</v>
      </c>
    </row>
    <row r="19620" spans="1:3" x14ac:dyDescent="0.25">
      <c r="A19620" t="s">
        <v>4579</v>
      </c>
      <c r="B19620" t="s">
        <v>19976</v>
      </c>
      <c r="C19620" s="39">
        <v>3</v>
      </c>
    </row>
    <row r="19621" spans="1:3" x14ac:dyDescent="0.25">
      <c r="A19621" t="s">
        <v>18301</v>
      </c>
      <c r="B19621" t="s">
        <v>19867</v>
      </c>
      <c r="C19621" s="39">
        <v>8</v>
      </c>
    </row>
    <row r="19622" spans="1:3" x14ac:dyDescent="0.25">
      <c r="A19622" t="s">
        <v>33661</v>
      </c>
      <c r="B19622" t="s">
        <v>27320</v>
      </c>
      <c r="C19622" s="39">
        <v>6</v>
      </c>
    </row>
    <row r="19623" spans="1:3" x14ac:dyDescent="0.25">
      <c r="A19623" t="s">
        <v>21870</v>
      </c>
      <c r="B19623" t="s">
        <v>20019</v>
      </c>
      <c r="C19623" s="39">
        <v>3</v>
      </c>
    </row>
    <row r="19624" spans="1:3" x14ac:dyDescent="0.25">
      <c r="A19624" t="s">
        <v>4000</v>
      </c>
      <c r="B19624" t="s">
        <v>19991</v>
      </c>
      <c r="C19624" s="39">
        <v>13</v>
      </c>
    </row>
    <row r="19625" spans="1:3" x14ac:dyDescent="0.25">
      <c r="A19625" t="s">
        <v>17894</v>
      </c>
      <c r="B19625" t="s">
        <v>21863</v>
      </c>
      <c r="C19625" s="39">
        <v>9</v>
      </c>
    </row>
    <row r="19626" spans="1:3" x14ac:dyDescent="0.25">
      <c r="A19626" t="s">
        <v>11278</v>
      </c>
      <c r="B19626" t="s">
        <v>19939</v>
      </c>
      <c r="C19626" s="39">
        <v>5</v>
      </c>
    </row>
    <row r="19627" spans="1:3" x14ac:dyDescent="0.25">
      <c r="A19627" t="s">
        <v>5339</v>
      </c>
      <c r="B19627" t="s">
        <v>19868</v>
      </c>
      <c r="C19627" s="39">
        <v>3</v>
      </c>
    </row>
    <row r="19628" spans="1:3" x14ac:dyDescent="0.25">
      <c r="A19628" t="s">
        <v>33662</v>
      </c>
      <c r="B19628" t="s">
        <v>19906</v>
      </c>
      <c r="C19628" s="39">
        <v>6</v>
      </c>
    </row>
    <row r="19629" spans="1:3" x14ac:dyDescent="0.25">
      <c r="A19629" t="s">
        <v>10295</v>
      </c>
      <c r="B19629" t="s">
        <v>21862</v>
      </c>
      <c r="C19629" s="39">
        <v>13</v>
      </c>
    </row>
    <row r="19630" spans="1:3" x14ac:dyDescent="0.25">
      <c r="A19630" t="s">
        <v>24813</v>
      </c>
      <c r="B19630" t="s">
        <v>19893</v>
      </c>
      <c r="C19630" s="39">
        <v>15</v>
      </c>
    </row>
    <row r="19631" spans="1:3" x14ac:dyDescent="0.25">
      <c r="A19631" t="s">
        <v>24817</v>
      </c>
      <c r="B19631" t="s">
        <v>19894</v>
      </c>
      <c r="C19631" s="39">
        <v>6</v>
      </c>
    </row>
    <row r="19632" spans="1:3" x14ac:dyDescent="0.25">
      <c r="A19632" t="s">
        <v>15702</v>
      </c>
      <c r="B19632" t="s">
        <v>19905</v>
      </c>
      <c r="C19632" s="39">
        <v>16</v>
      </c>
    </row>
    <row r="19633" spans="1:3" x14ac:dyDescent="0.25">
      <c r="A19633" t="s">
        <v>5382</v>
      </c>
      <c r="B19633" t="s">
        <v>19967</v>
      </c>
      <c r="C19633" s="39">
        <v>4</v>
      </c>
    </row>
    <row r="19634" spans="1:3" x14ac:dyDescent="0.25">
      <c r="A19634" t="s">
        <v>33663</v>
      </c>
      <c r="B19634" t="s">
        <v>20356</v>
      </c>
      <c r="C19634" s="39">
        <v>3</v>
      </c>
    </row>
    <row r="19635" spans="1:3" x14ac:dyDescent="0.25">
      <c r="A19635" t="s">
        <v>17099</v>
      </c>
      <c r="B19635" t="s">
        <v>20356</v>
      </c>
      <c r="C19635" s="39">
        <v>3</v>
      </c>
    </row>
    <row r="19636" spans="1:3" x14ac:dyDescent="0.25">
      <c r="A19636" t="s">
        <v>29880</v>
      </c>
      <c r="B19636" t="s">
        <v>20833</v>
      </c>
      <c r="C19636" s="39">
        <v>12</v>
      </c>
    </row>
    <row r="19637" spans="1:3" x14ac:dyDescent="0.25">
      <c r="A19637" t="s">
        <v>16030</v>
      </c>
      <c r="B19637" t="s">
        <v>20169</v>
      </c>
      <c r="C19637" s="39">
        <v>3</v>
      </c>
    </row>
    <row r="19638" spans="1:3" x14ac:dyDescent="0.25">
      <c r="A19638" t="s">
        <v>5034</v>
      </c>
      <c r="B19638" t="s">
        <v>20169</v>
      </c>
      <c r="C19638" s="39">
        <v>7</v>
      </c>
    </row>
    <row r="19639" spans="1:3" x14ac:dyDescent="0.25">
      <c r="A19639" t="s">
        <v>13318</v>
      </c>
      <c r="B19639" t="s">
        <v>20225</v>
      </c>
      <c r="C19639" s="39">
        <v>11</v>
      </c>
    </row>
    <row r="19640" spans="1:3" x14ac:dyDescent="0.25">
      <c r="A19640" t="s">
        <v>29891</v>
      </c>
      <c r="B19640" t="s">
        <v>20018</v>
      </c>
      <c r="C19640" s="39">
        <v>3</v>
      </c>
    </row>
    <row r="19641" spans="1:3" x14ac:dyDescent="0.25">
      <c r="A19641" t="s">
        <v>15625</v>
      </c>
      <c r="B19641" t="s">
        <v>21868</v>
      </c>
      <c r="C19641" s="39">
        <v>12</v>
      </c>
    </row>
    <row r="19642" spans="1:3" x14ac:dyDescent="0.25">
      <c r="A19642" t="s">
        <v>11421</v>
      </c>
      <c r="B19642" t="s">
        <v>19871</v>
      </c>
      <c r="C19642" s="39">
        <v>4</v>
      </c>
    </row>
    <row r="19643" spans="1:3" x14ac:dyDescent="0.25">
      <c r="A19643" t="s">
        <v>33664</v>
      </c>
      <c r="B19643" t="s">
        <v>25362</v>
      </c>
      <c r="C19643" s="39">
        <v>4</v>
      </c>
    </row>
    <row r="19644" spans="1:3" x14ac:dyDescent="0.25">
      <c r="A19644" t="s">
        <v>15131</v>
      </c>
      <c r="B19644" t="s">
        <v>19860</v>
      </c>
      <c r="C19644" s="39">
        <v>8</v>
      </c>
    </row>
    <row r="19645" spans="1:3" x14ac:dyDescent="0.25">
      <c r="A19645" t="s">
        <v>33665</v>
      </c>
      <c r="B19645" t="s">
        <v>33666</v>
      </c>
      <c r="C19645" s="39">
        <v>3</v>
      </c>
    </row>
    <row r="19646" spans="1:3" x14ac:dyDescent="0.25">
      <c r="A19646" t="s">
        <v>33667</v>
      </c>
      <c r="B19646" t="s">
        <v>20277</v>
      </c>
      <c r="C19646" s="39">
        <v>4</v>
      </c>
    </row>
    <row r="19647" spans="1:3" x14ac:dyDescent="0.25">
      <c r="A19647" t="s">
        <v>33668</v>
      </c>
      <c r="B19647" t="s">
        <v>19890</v>
      </c>
      <c r="C19647" s="39">
        <v>2</v>
      </c>
    </row>
    <row r="19648" spans="1:3" x14ac:dyDescent="0.25">
      <c r="A19648" t="s">
        <v>33669</v>
      </c>
      <c r="B19648" t="s">
        <v>26079</v>
      </c>
      <c r="C19648" s="39">
        <v>5</v>
      </c>
    </row>
    <row r="19649" spans="1:3" x14ac:dyDescent="0.25">
      <c r="A19649" t="s">
        <v>7540</v>
      </c>
      <c r="B19649" t="s">
        <v>19894</v>
      </c>
      <c r="C19649" s="39">
        <v>2</v>
      </c>
    </row>
    <row r="19650" spans="1:3" x14ac:dyDescent="0.25">
      <c r="A19650" t="s">
        <v>24814</v>
      </c>
      <c r="B19650" t="s">
        <v>24815</v>
      </c>
      <c r="C19650" s="39">
        <v>3</v>
      </c>
    </row>
    <row r="19651" spans="1:3" x14ac:dyDescent="0.25">
      <c r="A19651" t="s">
        <v>5171</v>
      </c>
      <c r="B19651" t="s">
        <v>20530</v>
      </c>
      <c r="C19651" s="39">
        <v>4</v>
      </c>
    </row>
    <row r="19652" spans="1:3" x14ac:dyDescent="0.25">
      <c r="A19652" t="s">
        <v>9509</v>
      </c>
      <c r="B19652" t="s">
        <v>19858</v>
      </c>
      <c r="C19652" s="39">
        <v>5</v>
      </c>
    </row>
    <row r="19653" spans="1:3" x14ac:dyDescent="0.25">
      <c r="A19653" t="s">
        <v>33670</v>
      </c>
      <c r="B19653" t="s">
        <v>33671</v>
      </c>
      <c r="C19653" s="39">
        <v>2</v>
      </c>
    </row>
    <row r="19654" spans="1:3" x14ac:dyDescent="0.25">
      <c r="A19654" t="s">
        <v>4977</v>
      </c>
      <c r="B19654" t="s">
        <v>19985</v>
      </c>
      <c r="C19654" s="39">
        <v>2</v>
      </c>
    </row>
    <row r="19655" spans="1:3" x14ac:dyDescent="0.25">
      <c r="A19655" t="s">
        <v>33672</v>
      </c>
      <c r="B19655" t="s">
        <v>33673</v>
      </c>
      <c r="C19655" s="39">
        <v>10</v>
      </c>
    </row>
    <row r="19656" spans="1:3" x14ac:dyDescent="0.25">
      <c r="A19656" t="s">
        <v>33674</v>
      </c>
      <c r="B19656" t="s">
        <v>33675</v>
      </c>
      <c r="C19656" s="39">
        <v>3</v>
      </c>
    </row>
    <row r="19657" spans="1:3" x14ac:dyDescent="0.25">
      <c r="A19657" t="s">
        <v>33676</v>
      </c>
      <c r="B19657" t="s">
        <v>19927</v>
      </c>
      <c r="C19657" s="39">
        <v>5</v>
      </c>
    </row>
    <row r="19658" spans="1:3" x14ac:dyDescent="0.25">
      <c r="A19658" t="s">
        <v>5280</v>
      </c>
      <c r="B19658" t="s">
        <v>20000</v>
      </c>
      <c r="C19658" s="39">
        <v>7</v>
      </c>
    </row>
    <row r="19659" spans="1:3" x14ac:dyDescent="0.25">
      <c r="A19659" t="s">
        <v>10206</v>
      </c>
      <c r="B19659" t="s">
        <v>19858</v>
      </c>
      <c r="C19659" s="39">
        <v>3</v>
      </c>
    </row>
    <row r="19660" spans="1:3" x14ac:dyDescent="0.25">
      <c r="A19660" t="s">
        <v>11515</v>
      </c>
      <c r="B19660" t="s">
        <v>20264</v>
      </c>
      <c r="C19660" s="39">
        <v>2</v>
      </c>
    </row>
    <row r="19661" spans="1:3" x14ac:dyDescent="0.25">
      <c r="A19661" t="s">
        <v>18541</v>
      </c>
      <c r="B19661" t="s">
        <v>20064</v>
      </c>
      <c r="C19661" s="39">
        <v>3</v>
      </c>
    </row>
    <row r="19662" spans="1:3" x14ac:dyDescent="0.25">
      <c r="A19662" t="s">
        <v>33677</v>
      </c>
      <c r="B19662" t="s">
        <v>24121</v>
      </c>
      <c r="C19662" s="39">
        <v>2</v>
      </c>
    </row>
    <row r="19663" spans="1:3" x14ac:dyDescent="0.25">
      <c r="A19663" t="s">
        <v>9936</v>
      </c>
      <c r="B19663" t="s">
        <v>20150</v>
      </c>
      <c r="C19663" s="39">
        <v>2</v>
      </c>
    </row>
    <row r="19664" spans="1:3" x14ac:dyDescent="0.25">
      <c r="A19664" t="s">
        <v>33678</v>
      </c>
      <c r="B19664" t="s">
        <v>19906</v>
      </c>
      <c r="C19664" s="39">
        <v>2</v>
      </c>
    </row>
    <row r="19665" spans="1:3" x14ac:dyDescent="0.25">
      <c r="A19665" t="s">
        <v>33679</v>
      </c>
      <c r="B19665" t="s">
        <v>33680</v>
      </c>
      <c r="C19665" s="39">
        <v>3</v>
      </c>
    </row>
    <row r="19666" spans="1:3" x14ac:dyDescent="0.25">
      <c r="A19666" t="s">
        <v>9811</v>
      </c>
      <c r="B19666" t="s">
        <v>19894</v>
      </c>
      <c r="C19666" s="39">
        <v>2</v>
      </c>
    </row>
    <row r="19667" spans="1:3" x14ac:dyDescent="0.25">
      <c r="A19667" t="s">
        <v>33681</v>
      </c>
      <c r="B19667" t="s">
        <v>20327</v>
      </c>
      <c r="C19667" s="39">
        <v>2</v>
      </c>
    </row>
    <row r="19668" spans="1:3" x14ac:dyDescent="0.25">
      <c r="A19668" t="s">
        <v>17846</v>
      </c>
      <c r="B19668" t="s">
        <v>20399</v>
      </c>
      <c r="C19668" s="39">
        <v>2</v>
      </c>
    </row>
    <row r="19669" spans="1:3" x14ac:dyDescent="0.25">
      <c r="A19669" t="s">
        <v>5399</v>
      </c>
      <c r="B19669" t="s">
        <v>19976</v>
      </c>
      <c r="C19669" s="39">
        <v>2</v>
      </c>
    </row>
    <row r="19670" spans="1:3" x14ac:dyDescent="0.25">
      <c r="A19670" t="s">
        <v>8597</v>
      </c>
      <c r="B19670" t="s">
        <v>20026</v>
      </c>
      <c r="C19670" s="39">
        <v>114321</v>
      </c>
    </row>
    <row r="19671" spans="1:3" x14ac:dyDescent="0.25">
      <c r="A19671" t="s">
        <v>18890</v>
      </c>
      <c r="B19671" t="s">
        <v>20028</v>
      </c>
      <c r="C19671" s="39">
        <v>12712</v>
      </c>
    </row>
    <row r="19672" spans="1:3" x14ac:dyDescent="0.25">
      <c r="A19672" t="s">
        <v>19633</v>
      </c>
      <c r="B19672" t="s">
        <v>20028</v>
      </c>
      <c r="C19672" s="39">
        <v>13455</v>
      </c>
    </row>
    <row r="19673" spans="1:3" x14ac:dyDescent="0.25">
      <c r="A19673" t="s">
        <v>16649</v>
      </c>
      <c r="B19673" t="s">
        <v>20029</v>
      </c>
      <c r="C19673" s="39">
        <v>6048</v>
      </c>
    </row>
    <row r="19674" spans="1:3" x14ac:dyDescent="0.25">
      <c r="A19674" t="s">
        <v>851</v>
      </c>
      <c r="B19674" t="s">
        <v>19923</v>
      </c>
      <c r="C19674" s="39">
        <v>9808</v>
      </c>
    </row>
    <row r="19675" spans="1:3" x14ac:dyDescent="0.25">
      <c r="A19675" t="s">
        <v>2863</v>
      </c>
      <c r="B19675" t="s">
        <v>20025</v>
      </c>
      <c r="C19675" s="39">
        <v>24170</v>
      </c>
    </row>
    <row r="19676" spans="1:3" x14ac:dyDescent="0.25">
      <c r="A19676" t="s">
        <v>13517</v>
      </c>
      <c r="B19676" t="s">
        <v>19982</v>
      </c>
      <c r="C19676" s="39">
        <v>2272</v>
      </c>
    </row>
    <row r="19677" spans="1:3" x14ac:dyDescent="0.25">
      <c r="A19677" t="s">
        <v>24858</v>
      </c>
      <c r="B19677" t="s">
        <v>19890</v>
      </c>
      <c r="C19677" s="39">
        <v>143</v>
      </c>
    </row>
    <row r="19678" spans="1:3" x14ac:dyDescent="0.25">
      <c r="A19678" t="s">
        <v>19527</v>
      </c>
      <c r="B19678" t="s">
        <v>20032</v>
      </c>
      <c r="C19678" s="39">
        <v>961</v>
      </c>
    </row>
    <row r="19679" spans="1:3" x14ac:dyDescent="0.25">
      <c r="A19679" t="s">
        <v>16723</v>
      </c>
      <c r="B19679" t="s">
        <v>20040</v>
      </c>
      <c r="C19679" s="39">
        <v>74</v>
      </c>
    </row>
    <row r="19680" spans="1:3" x14ac:dyDescent="0.25">
      <c r="A19680" t="s">
        <v>24839</v>
      </c>
      <c r="B19680" t="s">
        <v>24533</v>
      </c>
      <c r="C19680" s="39">
        <v>844</v>
      </c>
    </row>
    <row r="19681" spans="1:3" x14ac:dyDescent="0.25">
      <c r="A19681" t="s">
        <v>24832</v>
      </c>
      <c r="B19681" t="s">
        <v>24833</v>
      </c>
      <c r="C19681" s="39">
        <v>209</v>
      </c>
    </row>
    <row r="19682" spans="1:3" x14ac:dyDescent="0.25">
      <c r="A19682" t="s">
        <v>24842</v>
      </c>
      <c r="B19682" t="s">
        <v>24843</v>
      </c>
      <c r="C19682" s="39">
        <v>385</v>
      </c>
    </row>
    <row r="19683" spans="1:3" x14ac:dyDescent="0.25">
      <c r="A19683" t="s">
        <v>24865</v>
      </c>
      <c r="B19683" t="s">
        <v>24866</v>
      </c>
      <c r="C19683" s="39">
        <v>282</v>
      </c>
    </row>
    <row r="19684" spans="1:3" x14ac:dyDescent="0.25">
      <c r="A19684" t="s">
        <v>8697</v>
      </c>
      <c r="B19684" t="s">
        <v>20038</v>
      </c>
      <c r="C19684" s="39">
        <v>1040</v>
      </c>
    </row>
    <row r="19685" spans="1:3" x14ac:dyDescent="0.25">
      <c r="A19685" t="s">
        <v>24836</v>
      </c>
      <c r="B19685" t="s">
        <v>20014</v>
      </c>
      <c r="C19685" s="39">
        <v>1360</v>
      </c>
    </row>
    <row r="19686" spans="1:3" x14ac:dyDescent="0.25">
      <c r="A19686" t="s">
        <v>16349</v>
      </c>
      <c r="B19686" t="s">
        <v>19987</v>
      </c>
      <c r="C19686" s="39">
        <v>4635</v>
      </c>
    </row>
    <row r="19687" spans="1:3" x14ac:dyDescent="0.25">
      <c r="A19687" t="s">
        <v>24829</v>
      </c>
      <c r="B19687" t="s">
        <v>19852</v>
      </c>
      <c r="C19687" s="39">
        <v>1590</v>
      </c>
    </row>
    <row r="19688" spans="1:3" x14ac:dyDescent="0.25">
      <c r="A19688" t="s">
        <v>15258</v>
      </c>
      <c r="B19688" t="s">
        <v>19873</v>
      </c>
      <c r="C19688" s="39">
        <v>129</v>
      </c>
    </row>
    <row r="19689" spans="1:3" x14ac:dyDescent="0.25">
      <c r="A19689" t="s">
        <v>16033</v>
      </c>
      <c r="B19689" t="s">
        <v>20034</v>
      </c>
      <c r="C19689" s="39">
        <v>1117</v>
      </c>
    </row>
    <row r="19690" spans="1:3" x14ac:dyDescent="0.25">
      <c r="A19690" t="s">
        <v>8949</v>
      </c>
      <c r="B19690" t="s">
        <v>19874</v>
      </c>
      <c r="C19690" s="39">
        <v>126</v>
      </c>
    </row>
    <row r="19691" spans="1:3" x14ac:dyDescent="0.25">
      <c r="A19691" t="s">
        <v>7333</v>
      </c>
      <c r="B19691" t="s">
        <v>20027</v>
      </c>
      <c r="C19691" s="39">
        <v>931</v>
      </c>
    </row>
    <row r="19692" spans="1:3" x14ac:dyDescent="0.25">
      <c r="A19692" t="s">
        <v>19215</v>
      </c>
      <c r="B19692" t="s">
        <v>20065</v>
      </c>
      <c r="C19692" s="39">
        <v>187</v>
      </c>
    </row>
    <row r="19693" spans="1:3" x14ac:dyDescent="0.25">
      <c r="A19693" t="s">
        <v>723</v>
      </c>
      <c r="B19693" t="s">
        <v>19963</v>
      </c>
      <c r="C19693" s="39">
        <v>1733</v>
      </c>
    </row>
    <row r="19694" spans="1:3" x14ac:dyDescent="0.25">
      <c r="A19694" t="s">
        <v>24847</v>
      </c>
      <c r="B19694" t="s">
        <v>24848</v>
      </c>
      <c r="C19694" s="39">
        <v>409</v>
      </c>
    </row>
    <row r="19695" spans="1:3" x14ac:dyDescent="0.25">
      <c r="A19695" t="s">
        <v>24827</v>
      </c>
      <c r="B19695" t="s">
        <v>20833</v>
      </c>
      <c r="C19695" s="39">
        <v>1671</v>
      </c>
    </row>
    <row r="19696" spans="1:3" x14ac:dyDescent="0.25">
      <c r="A19696" t="s">
        <v>6835</v>
      </c>
      <c r="B19696" t="s">
        <v>20037</v>
      </c>
      <c r="C19696" s="39">
        <v>641</v>
      </c>
    </row>
    <row r="19697" spans="1:3" x14ac:dyDescent="0.25">
      <c r="A19697" t="s">
        <v>15704</v>
      </c>
      <c r="B19697" t="s">
        <v>20060</v>
      </c>
      <c r="C19697" s="39">
        <v>17</v>
      </c>
    </row>
    <row r="19698" spans="1:3" x14ac:dyDescent="0.25">
      <c r="A19698" t="s">
        <v>24849</v>
      </c>
      <c r="B19698" t="s">
        <v>23963</v>
      </c>
      <c r="C19698" s="39">
        <v>321</v>
      </c>
    </row>
    <row r="19699" spans="1:3" x14ac:dyDescent="0.25">
      <c r="A19699" t="s">
        <v>4365</v>
      </c>
      <c r="B19699" t="s">
        <v>20041</v>
      </c>
      <c r="C19699" s="39">
        <v>384</v>
      </c>
    </row>
    <row r="19700" spans="1:3" x14ac:dyDescent="0.25">
      <c r="A19700" t="s">
        <v>4698</v>
      </c>
      <c r="B19700" t="s">
        <v>20044</v>
      </c>
      <c r="C19700" s="39">
        <v>240</v>
      </c>
    </row>
    <row r="19701" spans="1:3" x14ac:dyDescent="0.25">
      <c r="A19701" t="s">
        <v>806</v>
      </c>
      <c r="B19701" t="s">
        <v>20033</v>
      </c>
      <c r="C19701" s="39">
        <v>1451</v>
      </c>
    </row>
    <row r="19702" spans="1:3" x14ac:dyDescent="0.25">
      <c r="A19702" t="s">
        <v>24867</v>
      </c>
      <c r="B19702" t="s">
        <v>24868</v>
      </c>
      <c r="C19702" s="39">
        <v>65</v>
      </c>
    </row>
    <row r="19703" spans="1:3" x14ac:dyDescent="0.25">
      <c r="A19703" t="s">
        <v>2985</v>
      </c>
      <c r="B19703" t="s">
        <v>20036</v>
      </c>
      <c r="C19703" s="39">
        <v>1970</v>
      </c>
    </row>
    <row r="19704" spans="1:3" x14ac:dyDescent="0.25">
      <c r="A19704" t="s">
        <v>4140</v>
      </c>
      <c r="B19704" t="s">
        <v>20063</v>
      </c>
      <c r="C19704" s="39">
        <v>280</v>
      </c>
    </row>
    <row r="19705" spans="1:3" x14ac:dyDescent="0.25">
      <c r="A19705" t="s">
        <v>24830</v>
      </c>
      <c r="B19705" t="s">
        <v>24831</v>
      </c>
      <c r="C19705" s="39">
        <v>566</v>
      </c>
    </row>
    <row r="19706" spans="1:3" x14ac:dyDescent="0.25">
      <c r="A19706" t="s">
        <v>24834</v>
      </c>
      <c r="B19706" t="s">
        <v>24835</v>
      </c>
      <c r="C19706" s="39">
        <v>363</v>
      </c>
    </row>
    <row r="19707" spans="1:3" x14ac:dyDescent="0.25">
      <c r="A19707" t="s">
        <v>4552</v>
      </c>
      <c r="B19707" t="s">
        <v>19883</v>
      </c>
      <c r="C19707" s="39">
        <v>4</v>
      </c>
    </row>
    <row r="19708" spans="1:3" x14ac:dyDescent="0.25">
      <c r="A19708" t="s">
        <v>33682</v>
      </c>
      <c r="B19708" t="s">
        <v>33683</v>
      </c>
      <c r="C19708" s="39">
        <v>8</v>
      </c>
    </row>
    <row r="19709" spans="1:3" x14ac:dyDescent="0.25">
      <c r="A19709" t="s">
        <v>19558</v>
      </c>
      <c r="B19709" t="s">
        <v>19855</v>
      </c>
      <c r="C19709" s="39">
        <v>304</v>
      </c>
    </row>
    <row r="19710" spans="1:3" x14ac:dyDescent="0.25">
      <c r="A19710" t="s">
        <v>24869</v>
      </c>
      <c r="B19710" t="s">
        <v>24870</v>
      </c>
      <c r="C19710" s="39">
        <v>58</v>
      </c>
    </row>
    <row r="19711" spans="1:3" x14ac:dyDescent="0.25">
      <c r="A19711" t="s">
        <v>15773</v>
      </c>
      <c r="B19711" t="s">
        <v>19893</v>
      </c>
      <c r="C19711" s="39">
        <v>315</v>
      </c>
    </row>
    <row r="19712" spans="1:3" x14ac:dyDescent="0.25">
      <c r="A19712" t="s">
        <v>24856</v>
      </c>
      <c r="B19712" t="s">
        <v>24857</v>
      </c>
      <c r="C19712" s="39">
        <v>580</v>
      </c>
    </row>
    <row r="19713" spans="1:3" x14ac:dyDescent="0.25">
      <c r="A19713" t="s">
        <v>8809</v>
      </c>
      <c r="B19713" t="s">
        <v>20039</v>
      </c>
      <c r="C19713" s="39">
        <v>192</v>
      </c>
    </row>
    <row r="19714" spans="1:3" x14ac:dyDescent="0.25">
      <c r="A19714" t="s">
        <v>7341</v>
      </c>
      <c r="B19714" t="s">
        <v>19889</v>
      </c>
      <c r="C19714" s="39">
        <v>12</v>
      </c>
    </row>
    <row r="19715" spans="1:3" x14ac:dyDescent="0.25">
      <c r="A19715" t="s">
        <v>15658</v>
      </c>
      <c r="B19715" t="s">
        <v>20035</v>
      </c>
      <c r="C19715" s="39">
        <v>492</v>
      </c>
    </row>
    <row r="19716" spans="1:3" x14ac:dyDescent="0.25">
      <c r="A19716" t="s">
        <v>12443</v>
      </c>
      <c r="B19716" t="s">
        <v>19857</v>
      </c>
      <c r="C19716" s="39">
        <v>212</v>
      </c>
    </row>
    <row r="19717" spans="1:3" x14ac:dyDescent="0.25">
      <c r="A19717" t="s">
        <v>24875</v>
      </c>
      <c r="B19717" t="s">
        <v>24876</v>
      </c>
      <c r="C19717" s="39">
        <v>39</v>
      </c>
    </row>
    <row r="19718" spans="1:3" x14ac:dyDescent="0.25">
      <c r="A19718" t="s">
        <v>24844</v>
      </c>
      <c r="B19718" t="s">
        <v>24845</v>
      </c>
      <c r="C19718" s="39">
        <v>139</v>
      </c>
    </row>
    <row r="19719" spans="1:3" x14ac:dyDescent="0.25">
      <c r="A19719" t="s">
        <v>5143</v>
      </c>
      <c r="B19719" t="s">
        <v>20041</v>
      </c>
      <c r="C19719" s="39">
        <v>312</v>
      </c>
    </row>
    <row r="19720" spans="1:3" x14ac:dyDescent="0.25">
      <c r="A19720" t="s">
        <v>24859</v>
      </c>
      <c r="B19720" t="s">
        <v>24860</v>
      </c>
      <c r="C19720" s="39">
        <v>172</v>
      </c>
    </row>
    <row r="19721" spans="1:3" x14ac:dyDescent="0.25">
      <c r="A19721" t="s">
        <v>8540</v>
      </c>
      <c r="B19721" t="s">
        <v>20051</v>
      </c>
      <c r="C19721" s="39">
        <v>109</v>
      </c>
    </row>
    <row r="19722" spans="1:3" x14ac:dyDescent="0.25">
      <c r="A19722" t="s">
        <v>13498</v>
      </c>
      <c r="B19722" t="s">
        <v>20040</v>
      </c>
      <c r="C19722" s="39">
        <v>17</v>
      </c>
    </row>
    <row r="19723" spans="1:3" x14ac:dyDescent="0.25">
      <c r="A19723" t="s">
        <v>24840</v>
      </c>
      <c r="B19723" t="s">
        <v>19865</v>
      </c>
      <c r="C19723" s="39">
        <v>309</v>
      </c>
    </row>
    <row r="19724" spans="1:3" x14ac:dyDescent="0.25">
      <c r="A19724" t="s">
        <v>17460</v>
      </c>
      <c r="B19724" t="s">
        <v>20052</v>
      </c>
      <c r="C19724" s="39">
        <v>21</v>
      </c>
    </row>
    <row r="19725" spans="1:3" x14ac:dyDescent="0.25">
      <c r="A19725" t="s">
        <v>9362</v>
      </c>
      <c r="B19725" t="s">
        <v>19874</v>
      </c>
      <c r="C19725" s="39">
        <v>23</v>
      </c>
    </row>
    <row r="19726" spans="1:3" x14ac:dyDescent="0.25">
      <c r="A19726" t="s">
        <v>24854</v>
      </c>
      <c r="B19726" t="s">
        <v>24855</v>
      </c>
      <c r="C19726" s="39">
        <v>61</v>
      </c>
    </row>
    <row r="19727" spans="1:3" x14ac:dyDescent="0.25">
      <c r="A19727" t="s">
        <v>15775</v>
      </c>
      <c r="B19727" t="s">
        <v>19906</v>
      </c>
      <c r="C19727" s="39">
        <v>83</v>
      </c>
    </row>
    <row r="19728" spans="1:3" x14ac:dyDescent="0.25">
      <c r="A19728" t="s">
        <v>3564</v>
      </c>
      <c r="B19728" t="s">
        <v>19886</v>
      </c>
      <c r="C19728" s="39">
        <v>45</v>
      </c>
    </row>
    <row r="19729" spans="1:3" x14ac:dyDescent="0.25">
      <c r="A19729" t="s">
        <v>8798</v>
      </c>
      <c r="B19729" t="s">
        <v>20045</v>
      </c>
      <c r="C19729" s="39">
        <v>444</v>
      </c>
    </row>
    <row r="19730" spans="1:3" x14ac:dyDescent="0.25">
      <c r="A19730" t="s">
        <v>18966</v>
      </c>
      <c r="B19730" t="s">
        <v>19923</v>
      </c>
      <c r="C19730" s="39">
        <v>4</v>
      </c>
    </row>
    <row r="19731" spans="1:3" x14ac:dyDescent="0.25">
      <c r="A19731" t="s">
        <v>24882</v>
      </c>
      <c r="B19731" t="s">
        <v>24883</v>
      </c>
      <c r="C19731" s="39">
        <v>99</v>
      </c>
    </row>
    <row r="19732" spans="1:3" x14ac:dyDescent="0.25">
      <c r="A19732" t="s">
        <v>24850</v>
      </c>
      <c r="B19732" t="s">
        <v>24851</v>
      </c>
      <c r="C19732" s="39">
        <v>93</v>
      </c>
    </row>
    <row r="19733" spans="1:3" x14ac:dyDescent="0.25">
      <c r="A19733" t="s">
        <v>18289</v>
      </c>
      <c r="B19733" t="s">
        <v>20055</v>
      </c>
      <c r="C19733" s="39">
        <v>198</v>
      </c>
    </row>
    <row r="19734" spans="1:3" x14ac:dyDescent="0.25">
      <c r="A19734" t="s">
        <v>17154</v>
      </c>
      <c r="B19734" t="s">
        <v>19923</v>
      </c>
      <c r="C19734" s="39">
        <v>12</v>
      </c>
    </row>
    <row r="19735" spans="1:3" x14ac:dyDescent="0.25">
      <c r="A19735" t="s">
        <v>24841</v>
      </c>
      <c r="B19735" t="s">
        <v>19994</v>
      </c>
      <c r="C19735" s="39">
        <v>158</v>
      </c>
    </row>
    <row r="19736" spans="1:3" x14ac:dyDescent="0.25">
      <c r="A19736" t="s">
        <v>24889</v>
      </c>
      <c r="B19736" t="s">
        <v>24890</v>
      </c>
      <c r="C19736" s="39">
        <v>68</v>
      </c>
    </row>
    <row r="19737" spans="1:3" x14ac:dyDescent="0.25">
      <c r="A19737" t="s">
        <v>18112</v>
      </c>
      <c r="B19737" t="s">
        <v>19930</v>
      </c>
      <c r="C19737" s="39">
        <v>13</v>
      </c>
    </row>
    <row r="19738" spans="1:3" x14ac:dyDescent="0.25">
      <c r="A19738" t="s">
        <v>5233</v>
      </c>
      <c r="B19738" t="s">
        <v>19915</v>
      </c>
      <c r="C19738" s="39">
        <v>39</v>
      </c>
    </row>
    <row r="19739" spans="1:3" x14ac:dyDescent="0.25">
      <c r="A19739" t="s">
        <v>24863</v>
      </c>
      <c r="B19739" t="s">
        <v>24864</v>
      </c>
      <c r="C19739" s="39">
        <v>214</v>
      </c>
    </row>
    <row r="19740" spans="1:3" x14ac:dyDescent="0.25">
      <c r="A19740" t="s">
        <v>24837</v>
      </c>
      <c r="B19740" t="s">
        <v>24838</v>
      </c>
      <c r="C19740" s="39">
        <v>85</v>
      </c>
    </row>
    <row r="19741" spans="1:3" x14ac:dyDescent="0.25">
      <c r="A19741" t="s">
        <v>33684</v>
      </c>
      <c r="B19741" t="s">
        <v>33685</v>
      </c>
      <c r="C19741" s="39">
        <v>15</v>
      </c>
    </row>
    <row r="19742" spans="1:3" x14ac:dyDescent="0.25">
      <c r="A19742" t="s">
        <v>20053</v>
      </c>
      <c r="B19742" t="s">
        <v>19906</v>
      </c>
      <c r="C19742" s="39">
        <v>18</v>
      </c>
    </row>
    <row r="19743" spans="1:3" x14ac:dyDescent="0.25">
      <c r="A19743" t="s">
        <v>3609</v>
      </c>
      <c r="B19743" t="s">
        <v>20043</v>
      </c>
      <c r="C19743" s="39">
        <v>110</v>
      </c>
    </row>
    <row r="19744" spans="1:3" x14ac:dyDescent="0.25">
      <c r="A19744" t="s">
        <v>12140</v>
      </c>
      <c r="B19744" t="s">
        <v>20049</v>
      </c>
      <c r="C19744" s="39">
        <v>75</v>
      </c>
    </row>
    <row r="19745" spans="1:3" x14ac:dyDescent="0.25">
      <c r="A19745" t="s">
        <v>19436</v>
      </c>
      <c r="B19745" t="s">
        <v>19894</v>
      </c>
      <c r="C19745" s="39">
        <v>19</v>
      </c>
    </row>
    <row r="19746" spans="1:3" x14ac:dyDescent="0.25">
      <c r="A19746" t="s">
        <v>24828</v>
      </c>
      <c r="B19746" t="s">
        <v>20041</v>
      </c>
      <c r="C19746" s="39">
        <v>76</v>
      </c>
    </row>
    <row r="19747" spans="1:3" x14ac:dyDescent="0.25">
      <c r="A19747" t="s">
        <v>7680</v>
      </c>
      <c r="B19747" t="s">
        <v>20056</v>
      </c>
      <c r="C19747" s="39">
        <v>25</v>
      </c>
    </row>
    <row r="19748" spans="1:3" x14ac:dyDescent="0.25">
      <c r="A19748" t="s">
        <v>8165</v>
      </c>
      <c r="B19748" t="s">
        <v>20054</v>
      </c>
      <c r="C19748" s="39">
        <v>11</v>
      </c>
    </row>
    <row r="19749" spans="1:3" x14ac:dyDescent="0.25">
      <c r="A19749" t="s">
        <v>24879</v>
      </c>
      <c r="B19749" t="s">
        <v>24880</v>
      </c>
      <c r="C19749" s="39">
        <v>45</v>
      </c>
    </row>
    <row r="19750" spans="1:3" x14ac:dyDescent="0.25">
      <c r="A19750" t="s">
        <v>16505</v>
      </c>
      <c r="B19750" t="s">
        <v>20068</v>
      </c>
      <c r="C19750" s="39">
        <v>6</v>
      </c>
    </row>
    <row r="19751" spans="1:3" x14ac:dyDescent="0.25">
      <c r="A19751" t="s">
        <v>24871</v>
      </c>
      <c r="B19751" t="s">
        <v>24872</v>
      </c>
      <c r="C19751" s="39">
        <v>10</v>
      </c>
    </row>
    <row r="19752" spans="1:3" x14ac:dyDescent="0.25">
      <c r="A19752" t="s">
        <v>33686</v>
      </c>
      <c r="B19752" t="s">
        <v>19896</v>
      </c>
      <c r="C19752" s="39">
        <v>15</v>
      </c>
    </row>
    <row r="19753" spans="1:3" x14ac:dyDescent="0.25">
      <c r="A19753" t="s">
        <v>24895</v>
      </c>
      <c r="B19753" t="s">
        <v>19917</v>
      </c>
      <c r="C19753" s="39">
        <v>57</v>
      </c>
    </row>
    <row r="19754" spans="1:3" x14ac:dyDescent="0.25">
      <c r="A19754" t="s">
        <v>15725</v>
      </c>
      <c r="B19754" t="s">
        <v>19917</v>
      </c>
      <c r="C19754" s="39">
        <v>67</v>
      </c>
    </row>
    <row r="19755" spans="1:3" x14ac:dyDescent="0.25">
      <c r="A19755" t="s">
        <v>24891</v>
      </c>
      <c r="B19755" t="s">
        <v>24892</v>
      </c>
      <c r="C19755" s="39">
        <v>19</v>
      </c>
    </row>
    <row r="19756" spans="1:3" x14ac:dyDescent="0.25">
      <c r="A19756" t="s">
        <v>24884</v>
      </c>
      <c r="B19756" t="s">
        <v>24885</v>
      </c>
      <c r="C19756" s="39">
        <v>35</v>
      </c>
    </row>
    <row r="19757" spans="1:3" x14ac:dyDescent="0.25">
      <c r="A19757" t="s">
        <v>33687</v>
      </c>
      <c r="B19757" t="s">
        <v>24647</v>
      </c>
      <c r="C19757" s="39">
        <v>9</v>
      </c>
    </row>
    <row r="19758" spans="1:3" x14ac:dyDescent="0.25">
      <c r="A19758" t="s">
        <v>24881</v>
      </c>
      <c r="B19758" t="s">
        <v>20217</v>
      </c>
      <c r="C19758" s="39">
        <v>59</v>
      </c>
    </row>
    <row r="19759" spans="1:3" x14ac:dyDescent="0.25">
      <c r="A19759" t="s">
        <v>24861</v>
      </c>
      <c r="B19759" t="s">
        <v>20041</v>
      </c>
      <c r="C19759" s="39">
        <v>104</v>
      </c>
    </row>
    <row r="19760" spans="1:3" x14ac:dyDescent="0.25">
      <c r="A19760" t="s">
        <v>24862</v>
      </c>
      <c r="B19760" t="s">
        <v>23612</v>
      </c>
      <c r="C19760" s="39">
        <v>60</v>
      </c>
    </row>
    <row r="19761" spans="1:3" x14ac:dyDescent="0.25">
      <c r="A19761" t="s">
        <v>4083</v>
      </c>
      <c r="B19761" t="s">
        <v>20050</v>
      </c>
      <c r="C19761" s="39">
        <v>58</v>
      </c>
    </row>
    <row r="19762" spans="1:3" x14ac:dyDescent="0.25">
      <c r="A19762" t="s">
        <v>24877</v>
      </c>
      <c r="B19762" t="s">
        <v>24878</v>
      </c>
      <c r="C19762" s="39">
        <v>22</v>
      </c>
    </row>
    <row r="19763" spans="1:3" x14ac:dyDescent="0.25">
      <c r="A19763" t="s">
        <v>29878</v>
      </c>
      <c r="B19763" t="s">
        <v>29879</v>
      </c>
      <c r="C19763" s="39">
        <v>26</v>
      </c>
    </row>
    <row r="19764" spans="1:3" x14ac:dyDescent="0.25">
      <c r="A19764" t="s">
        <v>33688</v>
      </c>
      <c r="B19764" t="s">
        <v>33689</v>
      </c>
      <c r="C19764" s="39">
        <v>7</v>
      </c>
    </row>
    <row r="19765" spans="1:3" x14ac:dyDescent="0.25">
      <c r="A19765" t="s">
        <v>3638</v>
      </c>
      <c r="B19765" t="s">
        <v>19915</v>
      </c>
      <c r="C19765" s="39">
        <v>100</v>
      </c>
    </row>
    <row r="19766" spans="1:3" x14ac:dyDescent="0.25">
      <c r="A19766" t="s">
        <v>7703</v>
      </c>
      <c r="B19766" t="s">
        <v>19970</v>
      </c>
      <c r="C19766" s="39">
        <v>26</v>
      </c>
    </row>
    <row r="19767" spans="1:3" x14ac:dyDescent="0.25">
      <c r="A19767" t="s">
        <v>4984</v>
      </c>
      <c r="B19767" t="s">
        <v>20064</v>
      </c>
      <c r="C19767" s="39">
        <v>5</v>
      </c>
    </row>
    <row r="19768" spans="1:3" x14ac:dyDescent="0.25">
      <c r="A19768" t="s">
        <v>29882</v>
      </c>
      <c r="B19768" t="s">
        <v>29883</v>
      </c>
      <c r="C19768" s="39">
        <v>19</v>
      </c>
    </row>
    <row r="19769" spans="1:3" x14ac:dyDescent="0.25">
      <c r="A19769" t="s">
        <v>19250</v>
      </c>
      <c r="B19769" t="s">
        <v>20047</v>
      </c>
      <c r="C19769" s="39">
        <v>40</v>
      </c>
    </row>
    <row r="19770" spans="1:3" x14ac:dyDescent="0.25">
      <c r="A19770" t="s">
        <v>15398</v>
      </c>
      <c r="B19770" t="s">
        <v>19994</v>
      </c>
      <c r="C19770" s="39">
        <v>24</v>
      </c>
    </row>
    <row r="19771" spans="1:3" x14ac:dyDescent="0.25">
      <c r="A19771" t="s">
        <v>33690</v>
      </c>
      <c r="B19771" t="s">
        <v>33691</v>
      </c>
      <c r="C19771" s="39">
        <v>15</v>
      </c>
    </row>
    <row r="19772" spans="1:3" x14ac:dyDescent="0.25">
      <c r="A19772" t="s">
        <v>9977</v>
      </c>
      <c r="B19772" t="s">
        <v>19858</v>
      </c>
      <c r="C19772" s="39">
        <v>6</v>
      </c>
    </row>
    <row r="19773" spans="1:3" x14ac:dyDescent="0.25">
      <c r="A19773" t="s">
        <v>19095</v>
      </c>
      <c r="B19773" t="s">
        <v>19862</v>
      </c>
      <c r="C19773" s="39">
        <v>27</v>
      </c>
    </row>
    <row r="19774" spans="1:3" x14ac:dyDescent="0.25">
      <c r="A19774" t="s">
        <v>24897</v>
      </c>
      <c r="B19774" t="s">
        <v>24898</v>
      </c>
      <c r="C19774" s="39">
        <v>60</v>
      </c>
    </row>
    <row r="19775" spans="1:3" x14ac:dyDescent="0.25">
      <c r="A19775" t="s">
        <v>24887</v>
      </c>
      <c r="B19775" t="s">
        <v>24888</v>
      </c>
      <c r="C19775" s="39">
        <v>20</v>
      </c>
    </row>
    <row r="19776" spans="1:3" x14ac:dyDescent="0.25">
      <c r="A19776" t="s">
        <v>24852</v>
      </c>
      <c r="B19776" t="s">
        <v>24853</v>
      </c>
      <c r="C19776" s="39">
        <v>104</v>
      </c>
    </row>
    <row r="19777" spans="1:3" x14ac:dyDescent="0.25">
      <c r="A19777" t="s">
        <v>16355</v>
      </c>
      <c r="B19777" t="s">
        <v>20062</v>
      </c>
      <c r="C19777" s="39">
        <v>5</v>
      </c>
    </row>
    <row r="19778" spans="1:3" x14ac:dyDescent="0.25">
      <c r="A19778" t="s">
        <v>12402</v>
      </c>
      <c r="B19778" t="s">
        <v>20043</v>
      </c>
      <c r="C19778" s="39">
        <v>15</v>
      </c>
    </row>
    <row r="19779" spans="1:3" x14ac:dyDescent="0.25">
      <c r="A19779" t="s">
        <v>649</v>
      </c>
      <c r="B19779" t="s">
        <v>19884</v>
      </c>
      <c r="C19779" s="39">
        <v>33</v>
      </c>
    </row>
    <row r="19780" spans="1:3" x14ac:dyDescent="0.25">
      <c r="A19780" t="s">
        <v>24873</v>
      </c>
      <c r="B19780" t="s">
        <v>19960</v>
      </c>
      <c r="C19780" s="39">
        <v>15</v>
      </c>
    </row>
    <row r="19781" spans="1:3" x14ac:dyDescent="0.25">
      <c r="A19781" t="s">
        <v>13414</v>
      </c>
      <c r="B19781" t="s">
        <v>19919</v>
      </c>
      <c r="C19781" s="39">
        <v>48</v>
      </c>
    </row>
    <row r="19782" spans="1:3" x14ac:dyDescent="0.25">
      <c r="A19782" t="s">
        <v>4026</v>
      </c>
      <c r="B19782" t="s">
        <v>20016</v>
      </c>
      <c r="C19782" s="39">
        <v>12</v>
      </c>
    </row>
    <row r="19783" spans="1:3" x14ac:dyDescent="0.25">
      <c r="A19783" t="s">
        <v>33692</v>
      </c>
      <c r="B19783" t="s">
        <v>22679</v>
      </c>
      <c r="C19783" s="39">
        <v>7</v>
      </c>
    </row>
    <row r="19784" spans="1:3" x14ac:dyDescent="0.25">
      <c r="A19784" t="s">
        <v>33693</v>
      </c>
      <c r="B19784" t="s">
        <v>33694</v>
      </c>
      <c r="C19784" s="39">
        <v>4</v>
      </c>
    </row>
    <row r="19785" spans="1:3" x14ac:dyDescent="0.25">
      <c r="A19785" t="s">
        <v>15438</v>
      </c>
      <c r="B19785" t="s">
        <v>19923</v>
      </c>
      <c r="C19785" s="39">
        <v>79</v>
      </c>
    </row>
    <row r="19786" spans="1:3" x14ac:dyDescent="0.25">
      <c r="A19786" t="s">
        <v>1300</v>
      </c>
      <c r="B19786" t="s">
        <v>20031</v>
      </c>
      <c r="C19786" s="39">
        <v>54</v>
      </c>
    </row>
    <row r="19787" spans="1:3" x14ac:dyDescent="0.25">
      <c r="A19787" t="s">
        <v>33695</v>
      </c>
      <c r="B19787" t="s">
        <v>33696</v>
      </c>
      <c r="C19787" s="39">
        <v>50</v>
      </c>
    </row>
    <row r="19788" spans="1:3" x14ac:dyDescent="0.25">
      <c r="A19788" t="s">
        <v>9364</v>
      </c>
      <c r="B19788" t="s">
        <v>20061</v>
      </c>
      <c r="C19788" s="39">
        <v>17</v>
      </c>
    </row>
    <row r="19789" spans="1:3" x14ac:dyDescent="0.25">
      <c r="A19789" t="s">
        <v>29881</v>
      </c>
      <c r="B19789" t="s">
        <v>20012</v>
      </c>
      <c r="C19789" s="39">
        <v>16</v>
      </c>
    </row>
    <row r="19790" spans="1:3" x14ac:dyDescent="0.25">
      <c r="A19790" t="s">
        <v>33697</v>
      </c>
      <c r="B19790" t="s">
        <v>19849</v>
      </c>
      <c r="C19790" s="39">
        <v>7</v>
      </c>
    </row>
    <row r="19791" spans="1:3" x14ac:dyDescent="0.25">
      <c r="A19791" t="s">
        <v>24896</v>
      </c>
      <c r="B19791" t="s">
        <v>20221</v>
      </c>
      <c r="C19791" s="39">
        <v>11</v>
      </c>
    </row>
    <row r="19792" spans="1:3" x14ac:dyDescent="0.25">
      <c r="A19792" t="s">
        <v>5094</v>
      </c>
      <c r="B19792" t="s">
        <v>19967</v>
      </c>
      <c r="C19792" s="39">
        <v>29</v>
      </c>
    </row>
    <row r="19793" spans="1:3" x14ac:dyDescent="0.25">
      <c r="A19793" t="s">
        <v>4916</v>
      </c>
      <c r="B19793" t="s">
        <v>19967</v>
      </c>
      <c r="C19793" s="39">
        <v>12</v>
      </c>
    </row>
    <row r="19794" spans="1:3" x14ac:dyDescent="0.25">
      <c r="A19794" t="s">
        <v>11504</v>
      </c>
      <c r="B19794" t="s">
        <v>20057</v>
      </c>
      <c r="C19794" s="39">
        <v>23</v>
      </c>
    </row>
    <row r="19795" spans="1:3" x14ac:dyDescent="0.25">
      <c r="A19795" t="s">
        <v>15057</v>
      </c>
      <c r="B19795" t="s">
        <v>20042</v>
      </c>
      <c r="C19795" s="39">
        <v>12</v>
      </c>
    </row>
    <row r="19796" spans="1:3" x14ac:dyDescent="0.25">
      <c r="A19796" t="s">
        <v>24886</v>
      </c>
      <c r="B19796" t="s">
        <v>20739</v>
      </c>
      <c r="C19796" s="39">
        <v>13</v>
      </c>
    </row>
    <row r="19797" spans="1:3" x14ac:dyDescent="0.25">
      <c r="A19797" t="s">
        <v>24846</v>
      </c>
      <c r="B19797" t="s">
        <v>20094</v>
      </c>
      <c r="C19797" s="39">
        <v>13</v>
      </c>
    </row>
    <row r="19798" spans="1:3" x14ac:dyDescent="0.25">
      <c r="A19798" t="s">
        <v>33698</v>
      </c>
      <c r="B19798" t="s">
        <v>33699</v>
      </c>
      <c r="C19798" s="39">
        <v>9</v>
      </c>
    </row>
    <row r="19799" spans="1:3" x14ac:dyDescent="0.25">
      <c r="A19799" t="s">
        <v>17010</v>
      </c>
      <c r="B19799" t="s">
        <v>19866</v>
      </c>
      <c r="C19799" s="39">
        <v>25</v>
      </c>
    </row>
    <row r="19800" spans="1:3" x14ac:dyDescent="0.25">
      <c r="A19800" t="s">
        <v>15193</v>
      </c>
      <c r="B19800" t="s">
        <v>19930</v>
      </c>
      <c r="C19800" s="39">
        <v>23</v>
      </c>
    </row>
    <row r="19801" spans="1:3" x14ac:dyDescent="0.25">
      <c r="A19801" t="s">
        <v>20046</v>
      </c>
      <c r="B19801" t="s">
        <v>19891</v>
      </c>
      <c r="C19801" s="39">
        <v>6</v>
      </c>
    </row>
    <row r="19802" spans="1:3" x14ac:dyDescent="0.25">
      <c r="A19802" t="s">
        <v>15101</v>
      </c>
      <c r="B19802" t="s">
        <v>19987</v>
      </c>
      <c r="C19802" s="39">
        <v>21</v>
      </c>
    </row>
    <row r="19803" spans="1:3" x14ac:dyDescent="0.25">
      <c r="A19803" t="s">
        <v>17057</v>
      </c>
      <c r="B19803" t="s">
        <v>19987</v>
      </c>
      <c r="C19803" s="39">
        <v>13</v>
      </c>
    </row>
    <row r="19804" spans="1:3" x14ac:dyDescent="0.25">
      <c r="A19804" t="s">
        <v>29884</v>
      </c>
      <c r="B19804" t="s">
        <v>29885</v>
      </c>
      <c r="C19804" s="39">
        <v>15</v>
      </c>
    </row>
    <row r="19805" spans="1:3" x14ac:dyDescent="0.25">
      <c r="A19805" t="s">
        <v>19366</v>
      </c>
      <c r="B19805" t="s">
        <v>19862</v>
      </c>
      <c r="C19805" s="39">
        <v>34</v>
      </c>
    </row>
    <row r="19806" spans="1:3" x14ac:dyDescent="0.25">
      <c r="A19806" t="s">
        <v>13311</v>
      </c>
      <c r="B19806" t="s">
        <v>20062</v>
      </c>
      <c r="C19806" s="39">
        <v>10</v>
      </c>
    </row>
    <row r="19807" spans="1:3" x14ac:dyDescent="0.25">
      <c r="A19807" t="s">
        <v>12470</v>
      </c>
      <c r="B19807" t="s">
        <v>20059</v>
      </c>
      <c r="C19807" s="39">
        <v>43</v>
      </c>
    </row>
    <row r="19808" spans="1:3" x14ac:dyDescent="0.25">
      <c r="A19808" t="s">
        <v>4755</v>
      </c>
      <c r="B19808" t="s">
        <v>20006</v>
      </c>
      <c r="C19808" s="39">
        <v>9</v>
      </c>
    </row>
    <row r="19809" spans="1:3" x14ac:dyDescent="0.25">
      <c r="A19809" t="s">
        <v>4751</v>
      </c>
      <c r="B19809" t="s">
        <v>20015</v>
      </c>
      <c r="C19809" s="39">
        <v>5</v>
      </c>
    </row>
    <row r="19810" spans="1:3" x14ac:dyDescent="0.25">
      <c r="A19810" t="s">
        <v>33700</v>
      </c>
      <c r="B19810" t="s">
        <v>33701</v>
      </c>
      <c r="C19810" s="39">
        <v>12</v>
      </c>
    </row>
    <row r="19811" spans="1:3" x14ac:dyDescent="0.25">
      <c r="A19811" t="s">
        <v>13138</v>
      </c>
      <c r="B19811" t="s">
        <v>19855</v>
      </c>
      <c r="C19811" s="39">
        <v>5</v>
      </c>
    </row>
    <row r="19812" spans="1:3" x14ac:dyDescent="0.25">
      <c r="A19812" t="s">
        <v>4930</v>
      </c>
      <c r="B19812" t="s">
        <v>19961</v>
      </c>
      <c r="C19812" s="39">
        <v>9</v>
      </c>
    </row>
    <row r="19813" spans="1:3" x14ac:dyDescent="0.25">
      <c r="A19813" t="s">
        <v>9555</v>
      </c>
      <c r="B19813" t="s">
        <v>19889</v>
      </c>
      <c r="C19813" s="39">
        <v>4</v>
      </c>
    </row>
    <row r="19814" spans="1:3" x14ac:dyDescent="0.25">
      <c r="A19814" t="s">
        <v>4915</v>
      </c>
      <c r="B19814" t="s">
        <v>19925</v>
      </c>
      <c r="C19814" s="39">
        <v>3</v>
      </c>
    </row>
    <row r="19815" spans="1:3" x14ac:dyDescent="0.25">
      <c r="A19815" t="s">
        <v>8155</v>
      </c>
      <c r="B19815" t="s">
        <v>19888</v>
      </c>
      <c r="C19815" s="39">
        <v>11</v>
      </c>
    </row>
    <row r="19816" spans="1:3" x14ac:dyDescent="0.25">
      <c r="A19816" t="s">
        <v>24893</v>
      </c>
      <c r="B19816" t="s">
        <v>24894</v>
      </c>
      <c r="C19816" s="39">
        <v>10</v>
      </c>
    </row>
    <row r="19817" spans="1:3" x14ac:dyDescent="0.25">
      <c r="A19817" t="s">
        <v>24874</v>
      </c>
      <c r="B19817" t="s">
        <v>19998</v>
      </c>
      <c r="C19817" s="39">
        <v>23</v>
      </c>
    </row>
    <row r="19818" spans="1:3" x14ac:dyDescent="0.25">
      <c r="A19818" t="s">
        <v>9876</v>
      </c>
      <c r="B19818" t="s">
        <v>19891</v>
      </c>
      <c r="C19818" s="39">
        <v>4</v>
      </c>
    </row>
    <row r="19819" spans="1:3" x14ac:dyDescent="0.25">
      <c r="A19819" t="s">
        <v>33702</v>
      </c>
      <c r="B19819" t="s">
        <v>24005</v>
      </c>
      <c r="C19819" s="39">
        <v>9</v>
      </c>
    </row>
    <row r="19820" spans="1:3" x14ac:dyDescent="0.25">
      <c r="A19820" t="s">
        <v>29892</v>
      </c>
      <c r="B19820" t="s">
        <v>19987</v>
      </c>
      <c r="C19820" s="39">
        <v>2</v>
      </c>
    </row>
    <row r="19821" spans="1:3" x14ac:dyDescent="0.25">
      <c r="A19821" t="s">
        <v>9795</v>
      </c>
      <c r="B19821" t="s">
        <v>19874</v>
      </c>
      <c r="C19821" s="39">
        <v>4</v>
      </c>
    </row>
    <row r="19822" spans="1:3" x14ac:dyDescent="0.25">
      <c r="A19822" t="s">
        <v>4130</v>
      </c>
      <c r="B19822" t="s">
        <v>20071</v>
      </c>
      <c r="C19822" s="39">
        <v>2</v>
      </c>
    </row>
    <row r="19823" spans="1:3" x14ac:dyDescent="0.25">
      <c r="A19823" t="s">
        <v>10254</v>
      </c>
      <c r="B19823" t="s">
        <v>19927</v>
      </c>
      <c r="C19823" s="39">
        <v>7</v>
      </c>
    </row>
    <row r="19824" spans="1:3" x14ac:dyDescent="0.25">
      <c r="A19824" t="s">
        <v>18042</v>
      </c>
      <c r="B19824" t="s">
        <v>20070</v>
      </c>
      <c r="C19824" s="39">
        <v>2</v>
      </c>
    </row>
    <row r="19825" spans="1:3" x14ac:dyDescent="0.25">
      <c r="A19825" t="s">
        <v>13451</v>
      </c>
      <c r="B19825" t="s">
        <v>19925</v>
      </c>
      <c r="C19825" s="39">
        <v>2</v>
      </c>
    </row>
    <row r="19826" spans="1:3" x14ac:dyDescent="0.25">
      <c r="A19826" t="s">
        <v>7535</v>
      </c>
      <c r="B19826" t="s">
        <v>20069</v>
      </c>
      <c r="C19826" s="39">
        <v>2</v>
      </c>
    </row>
    <row r="19827" spans="1:3" x14ac:dyDescent="0.25">
      <c r="A19827" t="s">
        <v>15962</v>
      </c>
      <c r="B19827" t="s">
        <v>20048</v>
      </c>
      <c r="C19827" s="39">
        <v>9</v>
      </c>
    </row>
    <row r="19828" spans="1:3" x14ac:dyDescent="0.25">
      <c r="A19828" t="s">
        <v>11621</v>
      </c>
      <c r="B19828" t="s">
        <v>19917</v>
      </c>
      <c r="C19828" s="39">
        <v>3</v>
      </c>
    </row>
    <row r="19829" spans="1:3" x14ac:dyDescent="0.25">
      <c r="A19829" t="s">
        <v>33703</v>
      </c>
      <c r="B19829" t="s">
        <v>33704</v>
      </c>
      <c r="C19829" s="39">
        <v>3</v>
      </c>
    </row>
    <row r="19830" spans="1:3" x14ac:dyDescent="0.25">
      <c r="A19830" t="s">
        <v>33705</v>
      </c>
      <c r="B19830" t="s">
        <v>22780</v>
      </c>
      <c r="C19830" s="39">
        <v>4</v>
      </c>
    </row>
    <row r="19831" spans="1:3" x14ac:dyDescent="0.25">
      <c r="A19831" t="s">
        <v>8257</v>
      </c>
      <c r="B19831" t="s">
        <v>20058</v>
      </c>
      <c r="C19831" s="39">
        <v>11</v>
      </c>
    </row>
    <row r="19832" spans="1:3" x14ac:dyDescent="0.25">
      <c r="A19832" t="s">
        <v>33706</v>
      </c>
      <c r="B19832" t="s">
        <v>29165</v>
      </c>
      <c r="C19832" s="39">
        <v>2</v>
      </c>
    </row>
    <row r="19833" spans="1:3" x14ac:dyDescent="0.25">
      <c r="A19833" t="s">
        <v>9489</v>
      </c>
      <c r="B19833" t="s">
        <v>19992</v>
      </c>
      <c r="C19833" s="39">
        <v>4</v>
      </c>
    </row>
    <row r="19834" spans="1:3" x14ac:dyDescent="0.25">
      <c r="A19834" t="s">
        <v>5318</v>
      </c>
      <c r="B19834" t="s">
        <v>20050</v>
      </c>
      <c r="C19834" s="39">
        <v>3</v>
      </c>
    </row>
    <row r="19835" spans="1:3" x14ac:dyDescent="0.25">
      <c r="A19835" t="s">
        <v>33707</v>
      </c>
      <c r="B19835" t="s">
        <v>30981</v>
      </c>
      <c r="C19835" s="39">
        <v>2</v>
      </c>
    </row>
    <row r="19836" spans="1:3" x14ac:dyDescent="0.25">
      <c r="A19836" t="s">
        <v>17597</v>
      </c>
      <c r="B19836" t="s">
        <v>20067</v>
      </c>
      <c r="C19836" s="39">
        <v>3</v>
      </c>
    </row>
    <row r="19837" spans="1:3" x14ac:dyDescent="0.25">
      <c r="A19837" t="s">
        <v>8369</v>
      </c>
      <c r="B19837" t="s">
        <v>20066</v>
      </c>
      <c r="C19837" s="39">
        <v>4</v>
      </c>
    </row>
    <row r="19838" spans="1:3" x14ac:dyDescent="0.25">
      <c r="A19838" t="s">
        <v>5102</v>
      </c>
      <c r="B19838" t="s">
        <v>19891</v>
      </c>
      <c r="C19838" s="39">
        <v>2</v>
      </c>
    </row>
    <row r="19839" spans="1:3" x14ac:dyDescent="0.25">
      <c r="A19839" t="s">
        <v>17906</v>
      </c>
      <c r="B19839" t="s">
        <v>20048</v>
      </c>
      <c r="C19839" s="39">
        <v>3</v>
      </c>
    </row>
    <row r="19840" spans="1:3" x14ac:dyDescent="0.25">
      <c r="A19840" t="s">
        <v>20072</v>
      </c>
      <c r="B19840" t="s">
        <v>19930</v>
      </c>
      <c r="C19840" s="39">
        <v>2</v>
      </c>
    </row>
    <row r="19841" spans="1:3" x14ac:dyDescent="0.25">
      <c r="A19841" t="s">
        <v>17669</v>
      </c>
      <c r="B19841" t="s">
        <v>19923</v>
      </c>
      <c r="C19841" s="39">
        <v>2</v>
      </c>
    </row>
    <row r="19842" spans="1:3" x14ac:dyDescent="0.25">
      <c r="A19842" t="s">
        <v>33708</v>
      </c>
      <c r="B19842" t="s">
        <v>19990</v>
      </c>
      <c r="C19842" s="39">
        <v>1</v>
      </c>
    </row>
    <row r="19843" spans="1:3" x14ac:dyDescent="0.25">
      <c r="A19843" t="s">
        <v>11171</v>
      </c>
      <c r="B19843" t="s">
        <v>19858</v>
      </c>
      <c r="C19843" s="39">
        <v>2</v>
      </c>
    </row>
    <row r="19844" spans="1:3" x14ac:dyDescent="0.25">
      <c r="A19844" t="s">
        <v>11865</v>
      </c>
      <c r="B19844" t="s">
        <v>21808</v>
      </c>
      <c r="C19844" s="39">
        <v>17987</v>
      </c>
    </row>
    <row r="19845" spans="1:3" x14ac:dyDescent="0.25">
      <c r="A19845" t="s">
        <v>13109</v>
      </c>
      <c r="B19845" t="s">
        <v>20623</v>
      </c>
      <c r="C19845" s="39">
        <v>254703</v>
      </c>
    </row>
    <row r="19846" spans="1:3" x14ac:dyDescent="0.25">
      <c r="A19846" t="s">
        <v>13238</v>
      </c>
      <c r="B19846" t="s">
        <v>19872</v>
      </c>
      <c r="C19846" s="39">
        <v>517050</v>
      </c>
    </row>
    <row r="19847" spans="1:3" x14ac:dyDescent="0.25">
      <c r="A19847" t="s">
        <v>12697</v>
      </c>
      <c r="B19847" t="s">
        <v>21556</v>
      </c>
      <c r="C19847" s="39">
        <v>1285</v>
      </c>
    </row>
    <row r="19848" spans="1:3" x14ac:dyDescent="0.25">
      <c r="A19848" t="s">
        <v>5149</v>
      </c>
      <c r="B19848" t="s">
        <v>20063</v>
      </c>
      <c r="C19848" s="39">
        <v>36504</v>
      </c>
    </row>
    <row r="19849" spans="1:3" x14ac:dyDescent="0.25">
      <c r="A19849" t="s">
        <v>12159</v>
      </c>
      <c r="B19849" t="s">
        <v>20201</v>
      </c>
      <c r="C19849" s="39">
        <v>1106</v>
      </c>
    </row>
    <row r="19850" spans="1:3" x14ac:dyDescent="0.25">
      <c r="A19850" t="s">
        <v>13020</v>
      </c>
      <c r="B19850" t="s">
        <v>21807</v>
      </c>
      <c r="C19850" s="39">
        <v>23547</v>
      </c>
    </row>
    <row r="19851" spans="1:3" x14ac:dyDescent="0.25">
      <c r="A19851" t="s">
        <v>13981</v>
      </c>
      <c r="B19851" t="s">
        <v>19950</v>
      </c>
      <c r="C19851" s="39">
        <v>57824</v>
      </c>
    </row>
    <row r="19852" spans="1:3" x14ac:dyDescent="0.25">
      <c r="A19852" t="s">
        <v>7602</v>
      </c>
      <c r="B19852" t="s">
        <v>19849</v>
      </c>
      <c r="C19852" s="39">
        <v>1711</v>
      </c>
    </row>
    <row r="19853" spans="1:3" x14ac:dyDescent="0.25">
      <c r="A19853" t="s">
        <v>29699</v>
      </c>
      <c r="B19853" t="s">
        <v>19891</v>
      </c>
      <c r="C19853" s="39">
        <v>1586</v>
      </c>
    </row>
    <row r="19854" spans="1:3" x14ac:dyDescent="0.25">
      <c r="A19854" t="s">
        <v>11772</v>
      </c>
      <c r="B19854" t="s">
        <v>21810</v>
      </c>
      <c r="C19854" s="39">
        <v>19686</v>
      </c>
    </row>
    <row r="19855" spans="1:3" x14ac:dyDescent="0.25">
      <c r="A19855" t="s">
        <v>29696</v>
      </c>
      <c r="B19855" t="s">
        <v>29697</v>
      </c>
      <c r="C19855" s="39">
        <v>10816</v>
      </c>
    </row>
    <row r="19856" spans="1:3" x14ac:dyDescent="0.25">
      <c r="A19856" t="s">
        <v>3269</v>
      </c>
      <c r="B19856" t="s">
        <v>20016</v>
      </c>
      <c r="C19856" s="39">
        <v>112</v>
      </c>
    </row>
    <row r="19857" spans="1:3" x14ac:dyDescent="0.25">
      <c r="A19857" t="s">
        <v>29710</v>
      </c>
      <c r="B19857" t="s">
        <v>29711</v>
      </c>
      <c r="C19857" s="39">
        <v>969</v>
      </c>
    </row>
    <row r="19858" spans="1:3" x14ac:dyDescent="0.25">
      <c r="A19858" t="s">
        <v>1147</v>
      </c>
      <c r="B19858" t="s">
        <v>19909</v>
      </c>
      <c r="C19858" s="39">
        <v>817</v>
      </c>
    </row>
    <row r="19859" spans="1:3" x14ac:dyDescent="0.25">
      <c r="A19859" t="s">
        <v>17181</v>
      </c>
      <c r="B19859" t="s">
        <v>21813</v>
      </c>
      <c r="C19859" s="39">
        <v>10903</v>
      </c>
    </row>
    <row r="19860" spans="1:3" x14ac:dyDescent="0.25">
      <c r="A19860" t="s">
        <v>29705</v>
      </c>
      <c r="B19860" t="s">
        <v>20100</v>
      </c>
      <c r="C19860" s="39">
        <v>2838</v>
      </c>
    </row>
    <row r="19861" spans="1:3" x14ac:dyDescent="0.25">
      <c r="A19861" t="s">
        <v>12619</v>
      </c>
      <c r="B19861" t="s">
        <v>20647</v>
      </c>
      <c r="C19861" s="39">
        <v>3137</v>
      </c>
    </row>
    <row r="19862" spans="1:3" x14ac:dyDescent="0.25">
      <c r="A19862" t="s">
        <v>29726</v>
      </c>
      <c r="B19862" t="s">
        <v>29727</v>
      </c>
      <c r="C19862" s="39">
        <v>522</v>
      </c>
    </row>
    <row r="19863" spans="1:3" x14ac:dyDescent="0.25">
      <c r="A19863" t="s">
        <v>8729</v>
      </c>
      <c r="B19863" t="s">
        <v>21817</v>
      </c>
      <c r="C19863" s="39">
        <v>874</v>
      </c>
    </row>
    <row r="19864" spans="1:3" x14ac:dyDescent="0.25">
      <c r="A19864" t="s">
        <v>14067</v>
      </c>
      <c r="B19864" t="s">
        <v>19939</v>
      </c>
      <c r="C19864" s="39">
        <v>1065</v>
      </c>
    </row>
    <row r="19865" spans="1:3" x14ac:dyDescent="0.25">
      <c r="A19865" t="s">
        <v>13124</v>
      </c>
      <c r="B19865" t="s">
        <v>20106</v>
      </c>
      <c r="C19865" s="39">
        <v>581</v>
      </c>
    </row>
    <row r="19866" spans="1:3" x14ac:dyDescent="0.25">
      <c r="A19866" t="s">
        <v>553</v>
      </c>
      <c r="B19866" t="s">
        <v>20532</v>
      </c>
      <c r="C19866" s="39">
        <v>1361</v>
      </c>
    </row>
    <row r="19867" spans="1:3" x14ac:dyDescent="0.25">
      <c r="A19867" t="s">
        <v>14026</v>
      </c>
      <c r="B19867" t="s">
        <v>20131</v>
      </c>
      <c r="C19867" s="39">
        <v>6304</v>
      </c>
    </row>
    <row r="19868" spans="1:3" x14ac:dyDescent="0.25">
      <c r="A19868" t="s">
        <v>1210</v>
      </c>
      <c r="B19868" t="s">
        <v>20354</v>
      </c>
      <c r="C19868" s="39">
        <v>287</v>
      </c>
    </row>
    <row r="19869" spans="1:3" x14ac:dyDescent="0.25">
      <c r="A19869" t="s">
        <v>12725</v>
      </c>
      <c r="B19869" t="s">
        <v>19963</v>
      </c>
      <c r="C19869" s="39">
        <v>1346</v>
      </c>
    </row>
    <row r="19870" spans="1:3" x14ac:dyDescent="0.25">
      <c r="A19870" t="s">
        <v>29708</v>
      </c>
      <c r="B19870" t="s">
        <v>29709</v>
      </c>
      <c r="C19870" s="39">
        <v>2304</v>
      </c>
    </row>
    <row r="19871" spans="1:3" x14ac:dyDescent="0.25">
      <c r="A19871" t="s">
        <v>12440</v>
      </c>
      <c r="B19871" t="s">
        <v>19857</v>
      </c>
      <c r="C19871" s="39">
        <v>547</v>
      </c>
    </row>
    <row r="19872" spans="1:3" x14ac:dyDescent="0.25">
      <c r="A19872" t="s">
        <v>15358</v>
      </c>
      <c r="B19872" t="s">
        <v>19914</v>
      </c>
      <c r="C19872" s="39">
        <v>1085</v>
      </c>
    </row>
    <row r="19873" spans="1:3" x14ac:dyDescent="0.25">
      <c r="A19873" t="s">
        <v>1253</v>
      </c>
      <c r="B19873" t="s">
        <v>19867</v>
      </c>
      <c r="C19873" s="39">
        <v>3584</v>
      </c>
    </row>
    <row r="19874" spans="1:3" x14ac:dyDescent="0.25">
      <c r="A19874" t="s">
        <v>29720</v>
      </c>
      <c r="B19874" t="s">
        <v>20367</v>
      </c>
      <c r="C19874" s="39">
        <v>239</v>
      </c>
    </row>
    <row r="19875" spans="1:3" x14ac:dyDescent="0.25">
      <c r="A19875" t="s">
        <v>29723</v>
      </c>
      <c r="B19875" t="s">
        <v>29724</v>
      </c>
      <c r="C19875" s="39">
        <v>67</v>
      </c>
    </row>
    <row r="19876" spans="1:3" x14ac:dyDescent="0.25">
      <c r="A19876" t="s">
        <v>925</v>
      </c>
      <c r="B19876" t="s">
        <v>19890</v>
      </c>
      <c r="C19876" s="39">
        <v>2103</v>
      </c>
    </row>
    <row r="19877" spans="1:3" x14ac:dyDescent="0.25">
      <c r="A19877" t="s">
        <v>7067</v>
      </c>
      <c r="B19877" t="s">
        <v>20792</v>
      </c>
      <c r="C19877" s="39">
        <v>1048</v>
      </c>
    </row>
    <row r="19878" spans="1:3" x14ac:dyDescent="0.25">
      <c r="A19878" t="s">
        <v>3085</v>
      </c>
      <c r="B19878" t="s">
        <v>19849</v>
      </c>
      <c r="C19878" s="39">
        <v>1079</v>
      </c>
    </row>
    <row r="19879" spans="1:3" x14ac:dyDescent="0.25">
      <c r="A19879" t="s">
        <v>29717</v>
      </c>
      <c r="B19879" t="s">
        <v>20418</v>
      </c>
      <c r="C19879" s="39">
        <v>2226</v>
      </c>
    </row>
    <row r="19880" spans="1:3" x14ac:dyDescent="0.25">
      <c r="A19880" t="s">
        <v>15036</v>
      </c>
      <c r="B19880" t="s">
        <v>19907</v>
      </c>
      <c r="C19880" s="39">
        <v>254</v>
      </c>
    </row>
    <row r="19881" spans="1:3" x14ac:dyDescent="0.25">
      <c r="A19881" t="s">
        <v>29703</v>
      </c>
      <c r="B19881" t="s">
        <v>29704</v>
      </c>
      <c r="C19881" s="39">
        <v>442</v>
      </c>
    </row>
    <row r="19882" spans="1:3" x14ac:dyDescent="0.25">
      <c r="A19882" t="s">
        <v>18183</v>
      </c>
      <c r="B19882" t="s">
        <v>21812</v>
      </c>
      <c r="C19882" s="39">
        <v>1325</v>
      </c>
    </row>
    <row r="19883" spans="1:3" x14ac:dyDescent="0.25">
      <c r="A19883" t="s">
        <v>13901</v>
      </c>
      <c r="B19883" t="s">
        <v>19961</v>
      </c>
      <c r="C19883" s="39">
        <v>228</v>
      </c>
    </row>
    <row r="19884" spans="1:3" x14ac:dyDescent="0.25">
      <c r="A19884" t="s">
        <v>447</v>
      </c>
      <c r="B19884" t="s">
        <v>20493</v>
      </c>
      <c r="C19884" s="39">
        <v>2246</v>
      </c>
    </row>
    <row r="19885" spans="1:3" x14ac:dyDescent="0.25">
      <c r="A19885" t="s">
        <v>12070</v>
      </c>
      <c r="B19885" t="s">
        <v>19999</v>
      </c>
      <c r="C19885" s="39">
        <v>15</v>
      </c>
    </row>
    <row r="19886" spans="1:3" x14ac:dyDescent="0.25">
      <c r="A19886" t="s">
        <v>7292</v>
      </c>
      <c r="B19886" t="s">
        <v>19862</v>
      </c>
      <c r="C19886" s="39">
        <v>908</v>
      </c>
    </row>
    <row r="19887" spans="1:3" x14ac:dyDescent="0.25">
      <c r="A19887" t="s">
        <v>884</v>
      </c>
      <c r="B19887" t="s">
        <v>19993</v>
      </c>
      <c r="C19887" s="39">
        <v>79</v>
      </c>
    </row>
    <row r="19888" spans="1:3" x14ac:dyDescent="0.25">
      <c r="A19888" t="s">
        <v>18174</v>
      </c>
      <c r="B19888" t="s">
        <v>19987</v>
      </c>
      <c r="C19888" s="39">
        <v>932</v>
      </c>
    </row>
    <row r="19889" spans="1:3" x14ac:dyDescent="0.25">
      <c r="A19889" t="s">
        <v>7116</v>
      </c>
      <c r="B19889" t="s">
        <v>19849</v>
      </c>
      <c r="C19889" s="39">
        <v>1206</v>
      </c>
    </row>
    <row r="19890" spans="1:3" x14ac:dyDescent="0.25">
      <c r="A19890" t="s">
        <v>29718</v>
      </c>
      <c r="B19890" t="s">
        <v>29719</v>
      </c>
      <c r="C19890" s="39">
        <v>173</v>
      </c>
    </row>
    <row r="19891" spans="1:3" x14ac:dyDescent="0.25">
      <c r="A19891" t="s">
        <v>15945</v>
      </c>
      <c r="B19891" t="s">
        <v>20833</v>
      </c>
      <c r="C19891" s="39">
        <v>141</v>
      </c>
    </row>
    <row r="19892" spans="1:3" x14ac:dyDescent="0.25">
      <c r="A19892" t="s">
        <v>21816</v>
      </c>
      <c r="B19892" t="s">
        <v>19910</v>
      </c>
      <c r="C19892" s="39">
        <v>278</v>
      </c>
    </row>
    <row r="19893" spans="1:3" x14ac:dyDescent="0.25">
      <c r="A19893" t="s">
        <v>19312</v>
      </c>
      <c r="B19893" t="s">
        <v>19894</v>
      </c>
      <c r="C19893" s="39">
        <v>1300</v>
      </c>
    </row>
    <row r="19894" spans="1:3" x14ac:dyDescent="0.25">
      <c r="A19894" t="s">
        <v>1007</v>
      </c>
      <c r="B19894" t="s">
        <v>19886</v>
      </c>
      <c r="C19894" s="39">
        <v>2131</v>
      </c>
    </row>
    <row r="19895" spans="1:3" x14ac:dyDescent="0.25">
      <c r="A19895" t="s">
        <v>7351</v>
      </c>
      <c r="B19895" t="s">
        <v>19947</v>
      </c>
      <c r="C19895" s="39">
        <v>593</v>
      </c>
    </row>
    <row r="19896" spans="1:3" x14ac:dyDescent="0.25">
      <c r="A19896" t="s">
        <v>12195</v>
      </c>
      <c r="B19896" t="s">
        <v>19854</v>
      </c>
      <c r="C19896" s="39">
        <v>68</v>
      </c>
    </row>
    <row r="19897" spans="1:3" x14ac:dyDescent="0.25">
      <c r="A19897" t="s">
        <v>4840</v>
      </c>
      <c r="B19897" t="s">
        <v>20205</v>
      </c>
      <c r="C19897" s="39">
        <v>15</v>
      </c>
    </row>
    <row r="19898" spans="1:3" x14ac:dyDescent="0.25">
      <c r="A19898" t="s">
        <v>4447</v>
      </c>
      <c r="B19898" t="s">
        <v>20087</v>
      </c>
      <c r="C19898" s="39">
        <v>460</v>
      </c>
    </row>
    <row r="19899" spans="1:3" x14ac:dyDescent="0.25">
      <c r="A19899" t="s">
        <v>19018</v>
      </c>
      <c r="B19899" t="s">
        <v>19910</v>
      </c>
      <c r="C19899" s="39">
        <v>87</v>
      </c>
    </row>
    <row r="19900" spans="1:3" x14ac:dyDescent="0.25">
      <c r="A19900" t="s">
        <v>30156</v>
      </c>
      <c r="B19900" t="s">
        <v>22261</v>
      </c>
      <c r="C19900" s="39">
        <v>8</v>
      </c>
    </row>
    <row r="19901" spans="1:3" x14ac:dyDescent="0.25">
      <c r="A19901" t="s">
        <v>29700</v>
      </c>
      <c r="B19901" t="s">
        <v>25184</v>
      </c>
      <c r="C19901" s="39">
        <v>1766</v>
      </c>
    </row>
    <row r="19902" spans="1:3" x14ac:dyDescent="0.25">
      <c r="A19902" t="s">
        <v>15334</v>
      </c>
      <c r="B19902" t="s">
        <v>20060</v>
      </c>
      <c r="C19902" s="39">
        <v>155</v>
      </c>
    </row>
    <row r="19903" spans="1:3" x14ac:dyDescent="0.25">
      <c r="A19903" t="s">
        <v>13473</v>
      </c>
      <c r="B19903" t="s">
        <v>20104</v>
      </c>
      <c r="C19903" s="39">
        <v>11</v>
      </c>
    </row>
    <row r="19904" spans="1:3" x14ac:dyDescent="0.25">
      <c r="A19904" t="s">
        <v>13334</v>
      </c>
      <c r="B19904" t="s">
        <v>19874</v>
      </c>
      <c r="C19904" s="39">
        <v>743</v>
      </c>
    </row>
    <row r="19905" spans="1:3" x14ac:dyDescent="0.25">
      <c r="A19905" t="s">
        <v>15614</v>
      </c>
      <c r="B19905" t="s">
        <v>21811</v>
      </c>
      <c r="C19905" s="39">
        <v>149</v>
      </c>
    </row>
    <row r="19906" spans="1:3" x14ac:dyDescent="0.25">
      <c r="A19906" t="s">
        <v>29701</v>
      </c>
      <c r="B19906" t="s">
        <v>29702</v>
      </c>
      <c r="C19906" s="39">
        <v>2431</v>
      </c>
    </row>
    <row r="19907" spans="1:3" x14ac:dyDescent="0.25">
      <c r="A19907" t="s">
        <v>17497</v>
      </c>
      <c r="B19907" t="s">
        <v>20112</v>
      </c>
      <c r="C19907" s="39">
        <v>382</v>
      </c>
    </row>
    <row r="19908" spans="1:3" x14ac:dyDescent="0.25">
      <c r="A19908" t="s">
        <v>29756</v>
      </c>
      <c r="B19908" t="s">
        <v>19912</v>
      </c>
      <c r="C19908" s="39">
        <v>25</v>
      </c>
    </row>
    <row r="19909" spans="1:3" x14ac:dyDescent="0.25">
      <c r="A19909" t="s">
        <v>4663</v>
      </c>
      <c r="B19909" t="s">
        <v>20066</v>
      </c>
      <c r="C19909" s="39">
        <v>12</v>
      </c>
    </row>
    <row r="19910" spans="1:3" x14ac:dyDescent="0.25">
      <c r="A19910" t="s">
        <v>652</v>
      </c>
      <c r="B19910" t="s">
        <v>19849</v>
      </c>
      <c r="C19910" s="39">
        <v>871</v>
      </c>
    </row>
    <row r="19911" spans="1:3" x14ac:dyDescent="0.25">
      <c r="A19911" t="s">
        <v>973</v>
      </c>
      <c r="B19911" t="s">
        <v>21815</v>
      </c>
      <c r="C19911" s="39">
        <v>593</v>
      </c>
    </row>
    <row r="19912" spans="1:3" x14ac:dyDescent="0.25">
      <c r="A19912" t="s">
        <v>29733</v>
      </c>
      <c r="B19912" t="s">
        <v>28287</v>
      </c>
      <c r="C19912" s="39">
        <v>18</v>
      </c>
    </row>
    <row r="19913" spans="1:3" x14ac:dyDescent="0.25">
      <c r="A19913" t="s">
        <v>15547</v>
      </c>
      <c r="B19913" t="s">
        <v>19924</v>
      </c>
      <c r="C19913" s="39">
        <v>165</v>
      </c>
    </row>
    <row r="19914" spans="1:3" x14ac:dyDescent="0.25">
      <c r="A19914" t="s">
        <v>13642</v>
      </c>
      <c r="B19914" t="s">
        <v>19904</v>
      </c>
      <c r="C19914" s="39">
        <v>637</v>
      </c>
    </row>
    <row r="19915" spans="1:3" x14ac:dyDescent="0.25">
      <c r="A19915" t="s">
        <v>30155</v>
      </c>
      <c r="B19915" t="s">
        <v>25321</v>
      </c>
      <c r="C19915" s="39">
        <v>168</v>
      </c>
    </row>
    <row r="19916" spans="1:3" x14ac:dyDescent="0.25">
      <c r="A19916" t="s">
        <v>3280</v>
      </c>
      <c r="B19916" t="s">
        <v>21819</v>
      </c>
      <c r="C19916" s="39">
        <v>116</v>
      </c>
    </row>
    <row r="19917" spans="1:3" x14ac:dyDescent="0.25">
      <c r="A19917" t="s">
        <v>13422</v>
      </c>
      <c r="B19917" t="s">
        <v>19960</v>
      </c>
      <c r="C19917" s="39">
        <v>93</v>
      </c>
    </row>
    <row r="19918" spans="1:3" x14ac:dyDescent="0.25">
      <c r="A19918" t="s">
        <v>11419</v>
      </c>
      <c r="B19918" t="s">
        <v>19857</v>
      </c>
      <c r="C19918" s="39">
        <v>85</v>
      </c>
    </row>
    <row r="19919" spans="1:3" x14ac:dyDescent="0.25">
      <c r="A19919" t="s">
        <v>8152</v>
      </c>
      <c r="B19919" t="s">
        <v>20274</v>
      </c>
      <c r="C19919" s="39">
        <v>237</v>
      </c>
    </row>
    <row r="19920" spans="1:3" x14ac:dyDescent="0.25">
      <c r="A19920" t="s">
        <v>29740</v>
      </c>
      <c r="B19920" t="s">
        <v>24655</v>
      </c>
      <c r="C19920" s="39">
        <v>137</v>
      </c>
    </row>
    <row r="19921" spans="1:3" x14ac:dyDescent="0.25">
      <c r="A19921" t="s">
        <v>3984</v>
      </c>
      <c r="B19921" t="s">
        <v>19849</v>
      </c>
      <c r="C19921" s="39">
        <v>168</v>
      </c>
    </row>
    <row r="19922" spans="1:3" x14ac:dyDescent="0.25">
      <c r="A19922" t="s">
        <v>29734</v>
      </c>
      <c r="B19922" t="s">
        <v>25900</v>
      </c>
      <c r="C19922" s="39">
        <v>117</v>
      </c>
    </row>
    <row r="19923" spans="1:3" x14ac:dyDescent="0.25">
      <c r="A19923" t="s">
        <v>17049</v>
      </c>
      <c r="B19923" t="s">
        <v>20169</v>
      </c>
      <c r="C19923" s="39">
        <v>11</v>
      </c>
    </row>
    <row r="19924" spans="1:3" x14ac:dyDescent="0.25">
      <c r="A19924" t="s">
        <v>19358</v>
      </c>
      <c r="B19924" t="s">
        <v>19966</v>
      </c>
      <c r="C19924" s="39">
        <v>245</v>
      </c>
    </row>
    <row r="19925" spans="1:3" x14ac:dyDescent="0.25">
      <c r="A19925" t="s">
        <v>29735</v>
      </c>
      <c r="B19925" t="s">
        <v>20312</v>
      </c>
      <c r="C19925" s="39">
        <v>33</v>
      </c>
    </row>
    <row r="19926" spans="1:3" x14ac:dyDescent="0.25">
      <c r="A19926" t="s">
        <v>29729</v>
      </c>
      <c r="B19926" t="s">
        <v>29730</v>
      </c>
      <c r="C19926" s="39">
        <v>79</v>
      </c>
    </row>
    <row r="19927" spans="1:3" x14ac:dyDescent="0.25">
      <c r="A19927" t="s">
        <v>3449</v>
      </c>
      <c r="B19927" t="s">
        <v>20232</v>
      </c>
      <c r="C19927" s="39">
        <v>541</v>
      </c>
    </row>
    <row r="19928" spans="1:3" x14ac:dyDescent="0.25">
      <c r="A19928" t="s">
        <v>29715</v>
      </c>
      <c r="B19928" t="s">
        <v>29716</v>
      </c>
      <c r="C19928" s="39">
        <v>169</v>
      </c>
    </row>
    <row r="19929" spans="1:3" x14ac:dyDescent="0.25">
      <c r="A19929" t="s">
        <v>18282</v>
      </c>
      <c r="B19929" t="s">
        <v>21828</v>
      </c>
      <c r="C19929" s="39">
        <v>6</v>
      </c>
    </row>
    <row r="19930" spans="1:3" x14ac:dyDescent="0.25">
      <c r="A19930" t="s">
        <v>4065</v>
      </c>
      <c r="B19930" t="s">
        <v>19922</v>
      </c>
      <c r="C19930" s="39">
        <v>60</v>
      </c>
    </row>
    <row r="19931" spans="1:3" x14ac:dyDescent="0.25">
      <c r="A19931" t="s">
        <v>29706</v>
      </c>
      <c r="B19931" t="s">
        <v>29707</v>
      </c>
      <c r="C19931" s="39">
        <v>353</v>
      </c>
    </row>
    <row r="19932" spans="1:3" x14ac:dyDescent="0.25">
      <c r="A19932" t="s">
        <v>29741</v>
      </c>
      <c r="B19932" t="s">
        <v>19882</v>
      </c>
      <c r="C19932" s="39">
        <v>149</v>
      </c>
    </row>
    <row r="19933" spans="1:3" x14ac:dyDescent="0.25">
      <c r="A19933" t="s">
        <v>33709</v>
      </c>
      <c r="B19933" t="s">
        <v>23258</v>
      </c>
      <c r="C19933" s="39">
        <v>19</v>
      </c>
    </row>
    <row r="19934" spans="1:3" x14ac:dyDescent="0.25">
      <c r="A19934" t="s">
        <v>9130</v>
      </c>
      <c r="B19934" t="s">
        <v>19937</v>
      </c>
      <c r="C19934" s="39">
        <v>79</v>
      </c>
    </row>
    <row r="19935" spans="1:3" x14ac:dyDescent="0.25">
      <c r="A19935" t="s">
        <v>16144</v>
      </c>
      <c r="B19935" t="s">
        <v>20181</v>
      </c>
      <c r="C19935" s="39">
        <v>231</v>
      </c>
    </row>
    <row r="19936" spans="1:3" x14ac:dyDescent="0.25">
      <c r="A19936" t="s">
        <v>12257</v>
      </c>
      <c r="B19936" t="s">
        <v>20352</v>
      </c>
      <c r="C19936" s="39">
        <v>42</v>
      </c>
    </row>
    <row r="19937" spans="1:3" x14ac:dyDescent="0.25">
      <c r="A19937" t="s">
        <v>29737</v>
      </c>
      <c r="B19937" t="s">
        <v>19993</v>
      </c>
      <c r="C19937" s="39">
        <v>70</v>
      </c>
    </row>
    <row r="19938" spans="1:3" x14ac:dyDescent="0.25">
      <c r="A19938" t="s">
        <v>33710</v>
      </c>
      <c r="B19938" t="s">
        <v>33711</v>
      </c>
      <c r="C19938" s="39">
        <v>14</v>
      </c>
    </row>
    <row r="19939" spans="1:3" x14ac:dyDescent="0.25">
      <c r="A19939" t="s">
        <v>3276</v>
      </c>
      <c r="B19939" t="s">
        <v>20031</v>
      </c>
      <c r="C19939" s="39">
        <v>270</v>
      </c>
    </row>
    <row r="19940" spans="1:3" x14ac:dyDescent="0.25">
      <c r="A19940" t="s">
        <v>17131</v>
      </c>
      <c r="B19940" t="s">
        <v>20040</v>
      </c>
      <c r="C19940" s="39">
        <v>120</v>
      </c>
    </row>
    <row r="19941" spans="1:3" x14ac:dyDescent="0.25">
      <c r="A19941" t="s">
        <v>12096</v>
      </c>
      <c r="B19941" t="s">
        <v>19937</v>
      </c>
      <c r="C19941" s="39">
        <v>16</v>
      </c>
    </row>
    <row r="19942" spans="1:3" x14ac:dyDescent="0.25">
      <c r="A19942" t="s">
        <v>29713</v>
      </c>
      <c r="B19942" t="s">
        <v>29714</v>
      </c>
      <c r="C19942" s="39">
        <v>135</v>
      </c>
    </row>
    <row r="19943" spans="1:3" x14ac:dyDescent="0.25">
      <c r="A19943" t="s">
        <v>3837</v>
      </c>
      <c r="B19943" t="s">
        <v>19886</v>
      </c>
      <c r="C19943" s="39">
        <v>78</v>
      </c>
    </row>
    <row r="19944" spans="1:3" x14ac:dyDescent="0.25">
      <c r="A19944" t="s">
        <v>8827</v>
      </c>
      <c r="B19944" t="s">
        <v>20275</v>
      </c>
      <c r="C19944" s="39">
        <v>40</v>
      </c>
    </row>
    <row r="19945" spans="1:3" x14ac:dyDescent="0.25">
      <c r="A19945" t="s">
        <v>33712</v>
      </c>
      <c r="B19945" t="s">
        <v>33713</v>
      </c>
      <c r="C19945" s="39">
        <v>9</v>
      </c>
    </row>
    <row r="19946" spans="1:3" x14ac:dyDescent="0.25">
      <c r="A19946" t="s">
        <v>12806</v>
      </c>
      <c r="B19946" t="s">
        <v>20420</v>
      </c>
      <c r="C19946" s="39">
        <v>102</v>
      </c>
    </row>
    <row r="19947" spans="1:3" x14ac:dyDescent="0.25">
      <c r="A19947" t="s">
        <v>9434</v>
      </c>
      <c r="B19947" t="s">
        <v>19888</v>
      </c>
      <c r="C19947" s="39">
        <v>41</v>
      </c>
    </row>
    <row r="19948" spans="1:3" x14ac:dyDescent="0.25">
      <c r="A19948" t="s">
        <v>16971</v>
      </c>
      <c r="B19948" t="s">
        <v>20134</v>
      </c>
      <c r="C19948" s="39">
        <v>7</v>
      </c>
    </row>
    <row r="19949" spans="1:3" x14ac:dyDescent="0.25">
      <c r="A19949" t="s">
        <v>7343</v>
      </c>
      <c r="B19949" t="s">
        <v>19975</v>
      </c>
      <c r="C19949" s="39">
        <v>184</v>
      </c>
    </row>
    <row r="19950" spans="1:3" x14ac:dyDescent="0.25">
      <c r="A19950" t="s">
        <v>887</v>
      </c>
      <c r="B19950" t="s">
        <v>20701</v>
      </c>
      <c r="C19950" s="39">
        <v>292</v>
      </c>
    </row>
    <row r="19951" spans="1:3" x14ac:dyDescent="0.25">
      <c r="A19951" t="s">
        <v>19741</v>
      </c>
      <c r="B19951" t="s">
        <v>19866</v>
      </c>
      <c r="C19951" s="39">
        <v>272</v>
      </c>
    </row>
    <row r="19952" spans="1:3" x14ac:dyDescent="0.25">
      <c r="A19952" t="s">
        <v>17388</v>
      </c>
      <c r="B19952" t="s">
        <v>21809</v>
      </c>
      <c r="C19952" s="39">
        <v>527</v>
      </c>
    </row>
    <row r="19953" spans="1:3" x14ac:dyDescent="0.25">
      <c r="A19953" t="s">
        <v>7362</v>
      </c>
      <c r="B19953" t="s">
        <v>20364</v>
      </c>
      <c r="C19953" s="39">
        <v>67</v>
      </c>
    </row>
    <row r="19954" spans="1:3" x14ac:dyDescent="0.25">
      <c r="A19954" t="s">
        <v>16640</v>
      </c>
      <c r="B19954" t="s">
        <v>19923</v>
      </c>
      <c r="C19954" s="39">
        <v>107</v>
      </c>
    </row>
    <row r="19955" spans="1:3" x14ac:dyDescent="0.25">
      <c r="A19955" t="s">
        <v>9248</v>
      </c>
      <c r="B19955" t="s">
        <v>19901</v>
      </c>
      <c r="C19955" s="39">
        <v>36</v>
      </c>
    </row>
    <row r="19956" spans="1:3" x14ac:dyDescent="0.25">
      <c r="A19956" t="s">
        <v>16547</v>
      </c>
      <c r="B19956" t="s">
        <v>19906</v>
      </c>
      <c r="C19956" s="39">
        <v>161</v>
      </c>
    </row>
    <row r="19957" spans="1:3" x14ac:dyDescent="0.25">
      <c r="A19957" t="s">
        <v>17654</v>
      </c>
      <c r="B19957" t="s">
        <v>20034</v>
      </c>
      <c r="C19957" s="39">
        <v>11</v>
      </c>
    </row>
    <row r="19958" spans="1:3" x14ac:dyDescent="0.25">
      <c r="A19958" t="s">
        <v>29754</v>
      </c>
      <c r="B19958" t="s">
        <v>29755</v>
      </c>
      <c r="C19958" s="39">
        <v>74</v>
      </c>
    </row>
    <row r="19959" spans="1:3" x14ac:dyDescent="0.25">
      <c r="A19959" t="s">
        <v>3790</v>
      </c>
      <c r="B19959" t="s">
        <v>19886</v>
      </c>
      <c r="C19959" s="39">
        <v>188</v>
      </c>
    </row>
    <row r="19960" spans="1:3" x14ac:dyDescent="0.25">
      <c r="A19960" t="s">
        <v>19220</v>
      </c>
      <c r="B19960" t="s">
        <v>19911</v>
      </c>
      <c r="C19960" s="39">
        <v>7</v>
      </c>
    </row>
    <row r="19961" spans="1:3" x14ac:dyDescent="0.25">
      <c r="A19961" t="s">
        <v>17748</v>
      </c>
      <c r="B19961" t="s">
        <v>19947</v>
      </c>
      <c r="C19961" s="39">
        <v>26</v>
      </c>
    </row>
    <row r="19962" spans="1:3" x14ac:dyDescent="0.25">
      <c r="A19962" t="s">
        <v>17211</v>
      </c>
      <c r="B19962" t="s">
        <v>21820</v>
      </c>
      <c r="C19962" s="39">
        <v>186</v>
      </c>
    </row>
    <row r="19963" spans="1:3" x14ac:dyDescent="0.25">
      <c r="A19963" t="s">
        <v>9693</v>
      </c>
      <c r="B19963" t="s">
        <v>19891</v>
      </c>
      <c r="C19963" s="39">
        <v>9</v>
      </c>
    </row>
    <row r="19964" spans="1:3" x14ac:dyDescent="0.25">
      <c r="A19964" t="s">
        <v>8818</v>
      </c>
      <c r="B19964" t="s">
        <v>19917</v>
      </c>
      <c r="C19964" s="39">
        <v>120</v>
      </c>
    </row>
    <row r="19965" spans="1:3" x14ac:dyDescent="0.25">
      <c r="A19965" t="s">
        <v>16863</v>
      </c>
      <c r="B19965" t="s">
        <v>19994</v>
      </c>
      <c r="C19965" s="39">
        <v>89</v>
      </c>
    </row>
    <row r="19966" spans="1:3" x14ac:dyDescent="0.25">
      <c r="A19966" t="s">
        <v>29712</v>
      </c>
      <c r="B19966" t="s">
        <v>19947</v>
      </c>
      <c r="C19966" s="39">
        <v>44</v>
      </c>
    </row>
    <row r="19967" spans="1:3" x14ac:dyDescent="0.25">
      <c r="A19967" t="s">
        <v>30161</v>
      </c>
      <c r="B19967" t="s">
        <v>19850</v>
      </c>
      <c r="C19967" s="39">
        <v>8</v>
      </c>
    </row>
    <row r="19968" spans="1:3" x14ac:dyDescent="0.25">
      <c r="A19968" t="s">
        <v>29753</v>
      </c>
      <c r="B19968" t="s">
        <v>25198</v>
      </c>
      <c r="C19968" s="39">
        <v>31</v>
      </c>
    </row>
    <row r="19969" spans="1:3" x14ac:dyDescent="0.25">
      <c r="A19969" t="s">
        <v>29751</v>
      </c>
      <c r="B19969" t="s">
        <v>29752</v>
      </c>
      <c r="C19969" s="39">
        <v>23</v>
      </c>
    </row>
    <row r="19970" spans="1:3" x14ac:dyDescent="0.25">
      <c r="A19970" t="s">
        <v>29749</v>
      </c>
      <c r="B19970" t="s">
        <v>29750</v>
      </c>
      <c r="C19970" s="39">
        <v>63</v>
      </c>
    </row>
    <row r="19971" spans="1:3" x14ac:dyDescent="0.25">
      <c r="A19971" t="s">
        <v>29722</v>
      </c>
      <c r="B19971" t="s">
        <v>19894</v>
      </c>
      <c r="C19971" s="39">
        <v>54</v>
      </c>
    </row>
    <row r="19972" spans="1:3" x14ac:dyDescent="0.25">
      <c r="A19972" t="s">
        <v>16730</v>
      </c>
      <c r="B19972" t="s">
        <v>21821</v>
      </c>
      <c r="C19972" s="39">
        <v>154</v>
      </c>
    </row>
    <row r="19973" spans="1:3" x14ac:dyDescent="0.25">
      <c r="A19973" t="s">
        <v>4478</v>
      </c>
      <c r="B19973" t="s">
        <v>20016</v>
      </c>
      <c r="C19973" s="39">
        <v>15</v>
      </c>
    </row>
    <row r="19974" spans="1:3" x14ac:dyDescent="0.25">
      <c r="A19974" t="s">
        <v>19416</v>
      </c>
      <c r="B19974" t="s">
        <v>19910</v>
      </c>
      <c r="C19974" s="39">
        <v>15</v>
      </c>
    </row>
    <row r="19975" spans="1:3" x14ac:dyDescent="0.25">
      <c r="A19975" t="s">
        <v>1154</v>
      </c>
      <c r="B19975" t="s">
        <v>20059</v>
      </c>
      <c r="C19975" s="39">
        <v>64</v>
      </c>
    </row>
    <row r="19976" spans="1:3" x14ac:dyDescent="0.25">
      <c r="A19976" t="s">
        <v>1142</v>
      </c>
      <c r="B19976" t="s">
        <v>19914</v>
      </c>
      <c r="C19976" s="39">
        <v>106</v>
      </c>
    </row>
    <row r="19977" spans="1:3" x14ac:dyDescent="0.25">
      <c r="A19977" t="s">
        <v>21814</v>
      </c>
      <c r="B19977" t="s">
        <v>19890</v>
      </c>
      <c r="C19977" s="39">
        <v>54</v>
      </c>
    </row>
    <row r="19978" spans="1:3" x14ac:dyDescent="0.25">
      <c r="A19978" t="s">
        <v>9950</v>
      </c>
      <c r="B19978" t="s">
        <v>19925</v>
      </c>
      <c r="C19978" s="39">
        <v>21</v>
      </c>
    </row>
    <row r="19979" spans="1:3" x14ac:dyDescent="0.25">
      <c r="A19979" t="s">
        <v>29728</v>
      </c>
      <c r="B19979" t="s">
        <v>21566</v>
      </c>
      <c r="C19979" s="39">
        <v>59</v>
      </c>
    </row>
    <row r="19980" spans="1:3" x14ac:dyDescent="0.25">
      <c r="A19980" t="s">
        <v>4280</v>
      </c>
      <c r="B19980" t="s">
        <v>20537</v>
      </c>
      <c r="C19980" s="39">
        <v>57</v>
      </c>
    </row>
    <row r="19981" spans="1:3" x14ac:dyDescent="0.25">
      <c r="A19981" t="s">
        <v>13512</v>
      </c>
      <c r="B19981" t="s">
        <v>20312</v>
      </c>
      <c r="C19981" s="39">
        <v>25</v>
      </c>
    </row>
    <row r="19982" spans="1:3" x14ac:dyDescent="0.25">
      <c r="A19982" t="s">
        <v>29698</v>
      </c>
      <c r="B19982" t="s">
        <v>19894</v>
      </c>
      <c r="C19982" s="39">
        <v>104</v>
      </c>
    </row>
    <row r="19983" spans="1:3" x14ac:dyDescent="0.25">
      <c r="A19983" t="s">
        <v>29744</v>
      </c>
      <c r="B19983" t="s">
        <v>19877</v>
      </c>
      <c r="C19983" s="39">
        <v>70</v>
      </c>
    </row>
    <row r="19984" spans="1:3" x14ac:dyDescent="0.25">
      <c r="A19984" t="s">
        <v>9440</v>
      </c>
      <c r="B19984" t="s">
        <v>20243</v>
      </c>
      <c r="C19984" s="39">
        <v>19</v>
      </c>
    </row>
    <row r="19985" spans="1:3" x14ac:dyDescent="0.25">
      <c r="A19985" t="s">
        <v>3834</v>
      </c>
      <c r="B19985" t="s">
        <v>19976</v>
      </c>
      <c r="C19985" s="39">
        <v>10</v>
      </c>
    </row>
    <row r="19986" spans="1:3" x14ac:dyDescent="0.25">
      <c r="A19986" t="s">
        <v>10298</v>
      </c>
      <c r="B19986" t="s">
        <v>21823</v>
      </c>
      <c r="C19986" s="39">
        <v>7</v>
      </c>
    </row>
    <row r="19987" spans="1:3" x14ac:dyDescent="0.25">
      <c r="A19987" t="s">
        <v>29745</v>
      </c>
      <c r="B19987" t="s">
        <v>29746</v>
      </c>
      <c r="C19987" s="39">
        <v>30</v>
      </c>
    </row>
    <row r="19988" spans="1:3" x14ac:dyDescent="0.25">
      <c r="A19988" t="s">
        <v>29721</v>
      </c>
      <c r="B19988" t="s">
        <v>19848</v>
      </c>
      <c r="C19988" s="39">
        <v>104</v>
      </c>
    </row>
    <row r="19989" spans="1:3" x14ac:dyDescent="0.25">
      <c r="A19989" t="s">
        <v>33714</v>
      </c>
      <c r="B19989" t="s">
        <v>33715</v>
      </c>
      <c r="C19989" s="39">
        <v>6</v>
      </c>
    </row>
    <row r="19990" spans="1:3" x14ac:dyDescent="0.25">
      <c r="A19990" t="s">
        <v>9444</v>
      </c>
      <c r="B19990" t="s">
        <v>20107</v>
      </c>
      <c r="C19990" s="39">
        <v>15</v>
      </c>
    </row>
    <row r="19991" spans="1:3" x14ac:dyDescent="0.25">
      <c r="A19991" t="s">
        <v>19102</v>
      </c>
      <c r="B19991" t="s">
        <v>19862</v>
      </c>
      <c r="C19991" s="39">
        <v>12</v>
      </c>
    </row>
    <row r="19992" spans="1:3" x14ac:dyDescent="0.25">
      <c r="A19992" t="s">
        <v>19515</v>
      </c>
      <c r="B19992" t="s">
        <v>19849</v>
      </c>
      <c r="C19992" s="39">
        <v>27</v>
      </c>
    </row>
    <row r="19993" spans="1:3" x14ac:dyDescent="0.25">
      <c r="A19993" t="s">
        <v>29747</v>
      </c>
      <c r="B19993" t="s">
        <v>29748</v>
      </c>
      <c r="C19993" s="39">
        <v>31</v>
      </c>
    </row>
    <row r="19994" spans="1:3" x14ac:dyDescent="0.25">
      <c r="A19994" t="s">
        <v>9071</v>
      </c>
      <c r="B19994" t="s">
        <v>19906</v>
      </c>
      <c r="C19994" s="39">
        <v>41</v>
      </c>
    </row>
    <row r="19995" spans="1:3" x14ac:dyDescent="0.25">
      <c r="A19995" t="s">
        <v>29731</v>
      </c>
      <c r="B19995" t="s">
        <v>29732</v>
      </c>
      <c r="C19995" s="39">
        <v>46</v>
      </c>
    </row>
    <row r="19996" spans="1:3" x14ac:dyDescent="0.25">
      <c r="A19996" t="s">
        <v>16134</v>
      </c>
      <c r="B19996" t="s">
        <v>19923</v>
      </c>
      <c r="C19996" s="39">
        <v>26</v>
      </c>
    </row>
    <row r="19997" spans="1:3" x14ac:dyDescent="0.25">
      <c r="A19997" t="s">
        <v>33716</v>
      </c>
      <c r="B19997" t="s">
        <v>19923</v>
      </c>
      <c r="C19997" s="39">
        <v>4</v>
      </c>
    </row>
    <row r="19998" spans="1:3" x14ac:dyDescent="0.25">
      <c r="A19998" t="s">
        <v>4534</v>
      </c>
      <c r="B19998" t="s">
        <v>21818</v>
      </c>
      <c r="C19998" s="39">
        <v>35</v>
      </c>
    </row>
    <row r="19999" spans="1:3" x14ac:dyDescent="0.25">
      <c r="A19999" t="s">
        <v>29742</v>
      </c>
      <c r="B19999" t="s">
        <v>29743</v>
      </c>
      <c r="C19999" s="39">
        <v>11</v>
      </c>
    </row>
    <row r="20000" spans="1:3" x14ac:dyDescent="0.25">
      <c r="A20000" t="s">
        <v>13344</v>
      </c>
      <c r="B20000" t="s">
        <v>19874</v>
      </c>
      <c r="C20000" s="39">
        <v>8</v>
      </c>
    </row>
    <row r="20001" spans="1:3" x14ac:dyDescent="0.25">
      <c r="A20001" t="s">
        <v>19735</v>
      </c>
      <c r="B20001" t="s">
        <v>21822</v>
      </c>
      <c r="C20001" s="39">
        <v>22</v>
      </c>
    </row>
    <row r="20002" spans="1:3" x14ac:dyDescent="0.25">
      <c r="A20002" t="s">
        <v>15901</v>
      </c>
      <c r="B20002" t="s">
        <v>21824</v>
      </c>
      <c r="C20002" s="39">
        <v>5</v>
      </c>
    </row>
    <row r="20003" spans="1:3" x14ac:dyDescent="0.25">
      <c r="A20003" t="s">
        <v>4508</v>
      </c>
      <c r="B20003" t="s">
        <v>20168</v>
      </c>
      <c r="C20003" s="39">
        <v>35</v>
      </c>
    </row>
    <row r="20004" spans="1:3" x14ac:dyDescent="0.25">
      <c r="A20004" t="s">
        <v>17410</v>
      </c>
      <c r="B20004" t="s">
        <v>20356</v>
      </c>
      <c r="C20004" s="39">
        <v>19</v>
      </c>
    </row>
    <row r="20005" spans="1:3" x14ac:dyDescent="0.25">
      <c r="A20005" t="s">
        <v>9477</v>
      </c>
      <c r="B20005" t="s">
        <v>19901</v>
      </c>
      <c r="C20005" s="39">
        <v>12</v>
      </c>
    </row>
    <row r="20006" spans="1:3" x14ac:dyDescent="0.25">
      <c r="A20006" t="s">
        <v>4460</v>
      </c>
      <c r="B20006" t="s">
        <v>20123</v>
      </c>
      <c r="C20006" s="39">
        <v>14</v>
      </c>
    </row>
    <row r="20007" spans="1:3" x14ac:dyDescent="0.25">
      <c r="A20007" t="s">
        <v>29738</v>
      </c>
      <c r="B20007" t="s">
        <v>29739</v>
      </c>
      <c r="C20007" s="39">
        <v>22</v>
      </c>
    </row>
    <row r="20008" spans="1:3" x14ac:dyDescent="0.25">
      <c r="A20008" t="s">
        <v>18840</v>
      </c>
      <c r="B20008" t="s">
        <v>19906</v>
      </c>
      <c r="C20008" s="39">
        <v>16</v>
      </c>
    </row>
    <row r="20009" spans="1:3" x14ac:dyDescent="0.25">
      <c r="A20009" t="s">
        <v>11950</v>
      </c>
      <c r="B20009" t="s">
        <v>20476</v>
      </c>
      <c r="C20009" s="39">
        <v>36</v>
      </c>
    </row>
    <row r="20010" spans="1:3" x14ac:dyDescent="0.25">
      <c r="A20010" t="s">
        <v>29736</v>
      </c>
      <c r="B20010" t="s">
        <v>24730</v>
      </c>
      <c r="C20010" s="39">
        <v>17</v>
      </c>
    </row>
    <row r="20011" spans="1:3" x14ac:dyDescent="0.25">
      <c r="A20011" t="s">
        <v>33717</v>
      </c>
      <c r="B20011" t="s">
        <v>25014</v>
      </c>
      <c r="C20011" s="39">
        <v>3</v>
      </c>
    </row>
    <row r="20012" spans="1:3" x14ac:dyDescent="0.25">
      <c r="A20012" t="s">
        <v>9110</v>
      </c>
      <c r="B20012" t="s">
        <v>19927</v>
      </c>
      <c r="C20012" s="39">
        <v>25</v>
      </c>
    </row>
    <row r="20013" spans="1:3" x14ac:dyDescent="0.25">
      <c r="A20013" t="s">
        <v>15017</v>
      </c>
      <c r="B20013" t="s">
        <v>19943</v>
      </c>
      <c r="C20013" s="39">
        <v>9</v>
      </c>
    </row>
    <row r="20014" spans="1:3" x14ac:dyDescent="0.25">
      <c r="A20014" t="s">
        <v>9388</v>
      </c>
      <c r="B20014" t="s">
        <v>19948</v>
      </c>
      <c r="C20014" s="39">
        <v>15</v>
      </c>
    </row>
    <row r="20015" spans="1:3" x14ac:dyDescent="0.25">
      <c r="A20015" t="s">
        <v>9147</v>
      </c>
      <c r="B20015" t="s">
        <v>19891</v>
      </c>
      <c r="C20015" s="39">
        <v>34</v>
      </c>
    </row>
    <row r="20016" spans="1:3" x14ac:dyDescent="0.25">
      <c r="A20016" t="s">
        <v>5291</v>
      </c>
      <c r="B20016" t="s">
        <v>20016</v>
      </c>
      <c r="C20016" s="39">
        <v>3</v>
      </c>
    </row>
    <row r="20017" spans="1:3" x14ac:dyDescent="0.25">
      <c r="A20017" t="s">
        <v>3696</v>
      </c>
      <c r="B20017" t="s">
        <v>20104</v>
      </c>
      <c r="C20017" s="39">
        <v>8</v>
      </c>
    </row>
    <row r="20018" spans="1:3" x14ac:dyDescent="0.25">
      <c r="A20018" t="s">
        <v>9974</v>
      </c>
      <c r="B20018" t="s">
        <v>19992</v>
      </c>
      <c r="C20018" s="39">
        <v>9</v>
      </c>
    </row>
    <row r="20019" spans="1:3" x14ac:dyDescent="0.25">
      <c r="A20019" t="s">
        <v>13166</v>
      </c>
      <c r="B20019" t="s">
        <v>19945</v>
      </c>
      <c r="C20019" s="39">
        <v>8</v>
      </c>
    </row>
    <row r="20020" spans="1:3" x14ac:dyDescent="0.25">
      <c r="A20020" t="s">
        <v>14149</v>
      </c>
      <c r="B20020" t="s">
        <v>19950</v>
      </c>
      <c r="C20020" s="39">
        <v>3</v>
      </c>
    </row>
    <row r="20021" spans="1:3" x14ac:dyDescent="0.25">
      <c r="A20021" t="s">
        <v>29725</v>
      </c>
      <c r="B20021" t="s">
        <v>29136</v>
      </c>
      <c r="C20021" s="39">
        <v>13</v>
      </c>
    </row>
    <row r="20022" spans="1:3" x14ac:dyDescent="0.25">
      <c r="A20022" t="s">
        <v>33718</v>
      </c>
      <c r="B20022" t="s">
        <v>33719</v>
      </c>
      <c r="C20022" s="39">
        <v>3</v>
      </c>
    </row>
    <row r="20023" spans="1:3" x14ac:dyDescent="0.25">
      <c r="A20023" t="s">
        <v>5229</v>
      </c>
      <c r="B20023" t="s">
        <v>20670</v>
      </c>
      <c r="C20023" s="39">
        <v>6</v>
      </c>
    </row>
    <row r="20024" spans="1:3" x14ac:dyDescent="0.25">
      <c r="A20024" t="s">
        <v>7623</v>
      </c>
      <c r="B20024" t="s">
        <v>19930</v>
      </c>
      <c r="C20024" s="39">
        <v>10</v>
      </c>
    </row>
    <row r="20025" spans="1:3" x14ac:dyDescent="0.25">
      <c r="A20025" t="s">
        <v>29757</v>
      </c>
      <c r="B20025" t="s">
        <v>22358</v>
      </c>
      <c r="C20025" s="39">
        <v>13</v>
      </c>
    </row>
    <row r="20026" spans="1:3" x14ac:dyDescent="0.25">
      <c r="A20026" t="s">
        <v>30160</v>
      </c>
      <c r="B20026" t="s">
        <v>29510</v>
      </c>
      <c r="C20026" s="39">
        <v>7</v>
      </c>
    </row>
    <row r="20027" spans="1:3" x14ac:dyDescent="0.25">
      <c r="A20027" t="s">
        <v>33720</v>
      </c>
      <c r="B20027" t="s">
        <v>20106</v>
      </c>
      <c r="C20027" s="39">
        <v>14</v>
      </c>
    </row>
    <row r="20028" spans="1:3" x14ac:dyDescent="0.25">
      <c r="A20028" t="s">
        <v>33721</v>
      </c>
      <c r="B20028" t="s">
        <v>25669</v>
      </c>
      <c r="C20028" s="39">
        <v>7</v>
      </c>
    </row>
    <row r="20029" spans="1:3" x14ac:dyDescent="0.25">
      <c r="A20029" t="s">
        <v>33722</v>
      </c>
      <c r="B20029" t="s">
        <v>33723</v>
      </c>
      <c r="C20029" s="39">
        <v>2</v>
      </c>
    </row>
    <row r="20030" spans="1:3" x14ac:dyDescent="0.25">
      <c r="A20030" t="s">
        <v>18651</v>
      </c>
      <c r="B20030" t="s">
        <v>20106</v>
      </c>
      <c r="C20030" s="39">
        <v>14</v>
      </c>
    </row>
    <row r="20031" spans="1:3" x14ac:dyDescent="0.25">
      <c r="A20031" t="s">
        <v>30158</v>
      </c>
      <c r="B20031" t="s">
        <v>30159</v>
      </c>
      <c r="C20031" s="39">
        <v>13</v>
      </c>
    </row>
    <row r="20032" spans="1:3" x14ac:dyDescent="0.25">
      <c r="A20032" t="s">
        <v>33724</v>
      </c>
      <c r="B20032" t="s">
        <v>33725</v>
      </c>
      <c r="C20032" s="39">
        <v>2</v>
      </c>
    </row>
    <row r="20033" spans="1:3" x14ac:dyDescent="0.25">
      <c r="A20033" t="s">
        <v>33726</v>
      </c>
      <c r="B20033" t="s">
        <v>33727</v>
      </c>
      <c r="C20033" s="39">
        <v>4</v>
      </c>
    </row>
    <row r="20034" spans="1:3" x14ac:dyDescent="0.25">
      <c r="A20034" t="s">
        <v>33728</v>
      </c>
      <c r="B20034" t="s">
        <v>33729</v>
      </c>
      <c r="C20034" s="39">
        <v>3</v>
      </c>
    </row>
    <row r="20035" spans="1:3" x14ac:dyDescent="0.25">
      <c r="A20035" t="s">
        <v>8912</v>
      </c>
      <c r="B20035" t="s">
        <v>21826</v>
      </c>
      <c r="C20035" s="39">
        <v>8</v>
      </c>
    </row>
    <row r="20036" spans="1:3" x14ac:dyDescent="0.25">
      <c r="A20036" t="s">
        <v>33730</v>
      </c>
      <c r="B20036" t="s">
        <v>19855</v>
      </c>
      <c r="C20036" s="39">
        <v>2</v>
      </c>
    </row>
    <row r="20037" spans="1:3" x14ac:dyDescent="0.25">
      <c r="A20037" t="s">
        <v>17863</v>
      </c>
      <c r="B20037" t="s">
        <v>19855</v>
      </c>
      <c r="C20037" s="39">
        <v>3</v>
      </c>
    </row>
    <row r="20038" spans="1:3" x14ac:dyDescent="0.25">
      <c r="A20038" t="s">
        <v>8231</v>
      </c>
      <c r="B20038" t="s">
        <v>21825</v>
      </c>
      <c r="C20038" s="39">
        <v>15</v>
      </c>
    </row>
    <row r="20039" spans="1:3" x14ac:dyDescent="0.25">
      <c r="A20039" t="s">
        <v>33731</v>
      </c>
      <c r="B20039" t="s">
        <v>33732</v>
      </c>
      <c r="C20039" s="39">
        <v>4</v>
      </c>
    </row>
    <row r="20040" spans="1:3" x14ac:dyDescent="0.25">
      <c r="A20040" t="s">
        <v>11616</v>
      </c>
      <c r="B20040" t="s">
        <v>21827</v>
      </c>
      <c r="C20040" s="39">
        <v>5</v>
      </c>
    </row>
    <row r="20041" spans="1:3" x14ac:dyDescent="0.25">
      <c r="A20041" t="s">
        <v>9902</v>
      </c>
      <c r="B20041" t="s">
        <v>19901</v>
      </c>
      <c r="C20041" s="39">
        <v>5</v>
      </c>
    </row>
    <row r="20042" spans="1:3" x14ac:dyDescent="0.25">
      <c r="A20042" t="s">
        <v>11214</v>
      </c>
      <c r="B20042" t="s">
        <v>20031</v>
      </c>
      <c r="C20042" s="39">
        <v>10</v>
      </c>
    </row>
    <row r="20043" spans="1:3" x14ac:dyDescent="0.25">
      <c r="A20043" t="s">
        <v>33733</v>
      </c>
      <c r="B20043" t="s">
        <v>33734</v>
      </c>
      <c r="C20043" s="39">
        <v>4</v>
      </c>
    </row>
    <row r="20044" spans="1:3" x14ac:dyDescent="0.25">
      <c r="A20044" t="s">
        <v>7662</v>
      </c>
      <c r="B20044" t="s">
        <v>19921</v>
      </c>
      <c r="C20044" s="39">
        <v>9</v>
      </c>
    </row>
    <row r="20045" spans="1:3" x14ac:dyDescent="0.25">
      <c r="A20045" t="s">
        <v>33735</v>
      </c>
      <c r="B20045" t="s">
        <v>19943</v>
      </c>
      <c r="C20045" s="39">
        <v>2</v>
      </c>
    </row>
    <row r="20046" spans="1:3" x14ac:dyDescent="0.25">
      <c r="A20046" t="s">
        <v>9522</v>
      </c>
      <c r="B20046" t="s">
        <v>19891</v>
      </c>
      <c r="C20046" s="39">
        <v>9</v>
      </c>
    </row>
    <row r="20047" spans="1:3" x14ac:dyDescent="0.25">
      <c r="A20047" t="s">
        <v>33736</v>
      </c>
      <c r="B20047" t="s">
        <v>33737</v>
      </c>
      <c r="C20047" s="39">
        <v>2</v>
      </c>
    </row>
    <row r="20048" spans="1:3" x14ac:dyDescent="0.25">
      <c r="A20048" t="s">
        <v>33738</v>
      </c>
      <c r="B20048" t="s">
        <v>33739</v>
      </c>
      <c r="C20048" s="39">
        <v>3</v>
      </c>
    </row>
    <row r="20049" spans="1:3" x14ac:dyDescent="0.25">
      <c r="A20049" t="s">
        <v>33740</v>
      </c>
      <c r="B20049" t="s">
        <v>23151</v>
      </c>
      <c r="C20049" s="39">
        <v>3</v>
      </c>
    </row>
    <row r="20050" spans="1:3" x14ac:dyDescent="0.25">
      <c r="A20050" t="s">
        <v>716</v>
      </c>
      <c r="B20050" t="s">
        <v>20207</v>
      </c>
      <c r="C20050" s="39">
        <v>8</v>
      </c>
    </row>
    <row r="20051" spans="1:3" x14ac:dyDescent="0.25">
      <c r="A20051" t="s">
        <v>13100</v>
      </c>
      <c r="B20051" t="s">
        <v>19968</v>
      </c>
      <c r="C20051" s="39">
        <v>3</v>
      </c>
    </row>
    <row r="20052" spans="1:3" x14ac:dyDescent="0.25">
      <c r="A20052" t="s">
        <v>9334</v>
      </c>
      <c r="B20052" t="s">
        <v>19910</v>
      </c>
      <c r="C20052" s="39">
        <v>2</v>
      </c>
    </row>
    <row r="20053" spans="1:3" x14ac:dyDescent="0.25">
      <c r="A20053" t="s">
        <v>13728</v>
      </c>
      <c r="B20053" t="s">
        <v>19923</v>
      </c>
      <c r="C20053" s="39">
        <v>2</v>
      </c>
    </row>
    <row r="20054" spans="1:3" x14ac:dyDescent="0.25">
      <c r="A20054" t="s">
        <v>30157</v>
      </c>
      <c r="B20054" t="s">
        <v>19970</v>
      </c>
      <c r="C20054" s="39">
        <v>2</v>
      </c>
    </row>
    <row r="20055" spans="1:3" x14ac:dyDescent="0.25">
      <c r="A20055" t="s">
        <v>11238</v>
      </c>
      <c r="B20055" t="s">
        <v>20548</v>
      </c>
      <c r="C20055" s="39">
        <v>3</v>
      </c>
    </row>
    <row r="20056" spans="1:3" x14ac:dyDescent="0.25">
      <c r="A20056" t="s">
        <v>11135</v>
      </c>
      <c r="B20056" t="s">
        <v>19914</v>
      </c>
      <c r="C20056" s="39">
        <v>2</v>
      </c>
    </row>
    <row r="20057" spans="1:3" x14ac:dyDescent="0.25">
      <c r="A20057" t="s">
        <v>33741</v>
      </c>
      <c r="B20057" t="s">
        <v>19848</v>
      </c>
      <c r="C20057" s="39">
        <v>2</v>
      </c>
    </row>
    <row r="20058" spans="1:3" x14ac:dyDescent="0.25">
      <c r="A20058" t="s">
        <v>18139</v>
      </c>
      <c r="B20058" t="s">
        <v>20080</v>
      </c>
      <c r="C20058" s="39">
        <v>3048722</v>
      </c>
    </row>
    <row r="20059" spans="1:3" x14ac:dyDescent="0.25">
      <c r="A20059" t="s">
        <v>18827</v>
      </c>
      <c r="B20059" t="s">
        <v>20559</v>
      </c>
      <c r="C20059" s="39">
        <v>61563</v>
      </c>
    </row>
    <row r="20060" spans="1:3" x14ac:dyDescent="0.25">
      <c r="A20060" t="s">
        <v>13103</v>
      </c>
      <c r="B20060" t="s">
        <v>20541</v>
      </c>
      <c r="C20060" s="39">
        <v>1548030</v>
      </c>
    </row>
    <row r="20061" spans="1:3" x14ac:dyDescent="0.25">
      <c r="A20061" t="s">
        <v>21830</v>
      </c>
      <c r="B20061" t="s">
        <v>20340</v>
      </c>
      <c r="C20061" s="39">
        <v>156265</v>
      </c>
    </row>
    <row r="20062" spans="1:3" x14ac:dyDescent="0.25">
      <c r="A20062" t="s">
        <v>6475</v>
      </c>
      <c r="B20062" t="s">
        <v>20680</v>
      </c>
      <c r="C20062" s="39">
        <v>130886</v>
      </c>
    </row>
    <row r="20063" spans="1:3" x14ac:dyDescent="0.25">
      <c r="A20063" t="s">
        <v>2825</v>
      </c>
      <c r="B20063" t="s">
        <v>21832</v>
      </c>
      <c r="C20063" s="39">
        <v>42696</v>
      </c>
    </row>
    <row r="20064" spans="1:3" x14ac:dyDescent="0.25">
      <c r="A20064" t="s">
        <v>2799</v>
      </c>
      <c r="B20064" t="s">
        <v>21829</v>
      </c>
      <c r="C20064" s="39">
        <v>321304</v>
      </c>
    </row>
    <row r="20065" spans="1:3" x14ac:dyDescent="0.25">
      <c r="A20065" t="s">
        <v>19802</v>
      </c>
      <c r="B20065" t="s">
        <v>19848</v>
      </c>
      <c r="C20065" s="39">
        <v>9260</v>
      </c>
    </row>
    <row r="20066" spans="1:3" x14ac:dyDescent="0.25">
      <c r="A20066" t="s">
        <v>13635</v>
      </c>
      <c r="B20066" t="s">
        <v>19878</v>
      </c>
      <c r="C20066" s="39">
        <v>36106</v>
      </c>
    </row>
    <row r="20067" spans="1:3" x14ac:dyDescent="0.25">
      <c r="A20067" t="s">
        <v>18412</v>
      </c>
      <c r="B20067" t="s">
        <v>19902</v>
      </c>
      <c r="C20067" s="39">
        <v>15368</v>
      </c>
    </row>
    <row r="20068" spans="1:3" x14ac:dyDescent="0.25">
      <c r="A20068" t="s">
        <v>1259</v>
      </c>
      <c r="B20068" t="s">
        <v>19910</v>
      </c>
      <c r="C20068" s="39">
        <v>23923</v>
      </c>
    </row>
    <row r="20069" spans="1:3" x14ac:dyDescent="0.25">
      <c r="A20069" t="s">
        <v>15352</v>
      </c>
      <c r="B20069" t="s">
        <v>20216</v>
      </c>
      <c r="C20069" s="39">
        <v>77444</v>
      </c>
    </row>
    <row r="20070" spans="1:3" x14ac:dyDescent="0.25">
      <c r="A20070" t="s">
        <v>7511</v>
      </c>
      <c r="B20070" t="s">
        <v>21833</v>
      </c>
      <c r="C20070" s="39">
        <v>10477</v>
      </c>
    </row>
    <row r="20071" spans="1:3" x14ac:dyDescent="0.25">
      <c r="A20071" t="s">
        <v>13570</v>
      </c>
      <c r="B20071" t="s">
        <v>19859</v>
      </c>
      <c r="C20071" s="39">
        <v>38396</v>
      </c>
    </row>
    <row r="20072" spans="1:3" x14ac:dyDescent="0.25">
      <c r="A20072" t="s">
        <v>18641</v>
      </c>
      <c r="B20072" t="s">
        <v>20680</v>
      </c>
      <c r="C20072" s="39">
        <v>1700</v>
      </c>
    </row>
    <row r="20073" spans="1:3" x14ac:dyDescent="0.25">
      <c r="A20073" t="s">
        <v>6739</v>
      </c>
      <c r="B20073" t="s">
        <v>19848</v>
      </c>
      <c r="C20073" s="39">
        <v>4536</v>
      </c>
    </row>
    <row r="20074" spans="1:3" x14ac:dyDescent="0.25">
      <c r="A20074" t="s">
        <v>11866</v>
      </c>
      <c r="B20074" t="s">
        <v>21836</v>
      </c>
      <c r="C20074" s="39">
        <v>12947</v>
      </c>
    </row>
    <row r="20075" spans="1:3" x14ac:dyDescent="0.25">
      <c r="A20075" t="s">
        <v>985</v>
      </c>
      <c r="B20075" t="s">
        <v>20105</v>
      </c>
      <c r="C20075" s="39">
        <v>1635</v>
      </c>
    </row>
    <row r="20076" spans="1:3" x14ac:dyDescent="0.25">
      <c r="A20076" t="s">
        <v>15210</v>
      </c>
      <c r="B20076" t="s">
        <v>21845</v>
      </c>
      <c r="C20076" s="39">
        <v>153</v>
      </c>
    </row>
    <row r="20077" spans="1:3" x14ac:dyDescent="0.25">
      <c r="A20077" t="s">
        <v>6599</v>
      </c>
      <c r="B20077" t="s">
        <v>19939</v>
      </c>
      <c r="C20077" s="39">
        <v>7419</v>
      </c>
    </row>
    <row r="20078" spans="1:3" x14ac:dyDescent="0.25">
      <c r="A20078" t="s">
        <v>13112</v>
      </c>
      <c r="B20078" t="s">
        <v>20106</v>
      </c>
      <c r="C20078" s="39">
        <v>29607</v>
      </c>
    </row>
    <row r="20079" spans="1:3" x14ac:dyDescent="0.25">
      <c r="A20079" t="s">
        <v>24708</v>
      </c>
      <c r="B20079" t="s">
        <v>24709</v>
      </c>
      <c r="C20079" s="39">
        <v>4037</v>
      </c>
    </row>
    <row r="20080" spans="1:3" x14ac:dyDescent="0.25">
      <c r="A20080" t="s">
        <v>19775</v>
      </c>
      <c r="B20080" t="s">
        <v>19849</v>
      </c>
      <c r="C20080" s="39">
        <v>1019</v>
      </c>
    </row>
    <row r="20081" spans="1:3" x14ac:dyDescent="0.25">
      <c r="A20081" t="s">
        <v>4090</v>
      </c>
      <c r="B20081" t="s">
        <v>21834</v>
      </c>
      <c r="C20081" s="39">
        <v>2630</v>
      </c>
    </row>
    <row r="20082" spans="1:3" x14ac:dyDescent="0.25">
      <c r="A20082" t="s">
        <v>21831</v>
      </c>
      <c r="B20082" t="s">
        <v>20106</v>
      </c>
      <c r="C20082" s="39">
        <v>3301</v>
      </c>
    </row>
    <row r="20083" spans="1:3" x14ac:dyDescent="0.25">
      <c r="A20083" t="s">
        <v>24707</v>
      </c>
      <c r="B20083" t="s">
        <v>20041</v>
      </c>
      <c r="C20083" s="39">
        <v>252</v>
      </c>
    </row>
    <row r="20084" spans="1:3" x14ac:dyDescent="0.25">
      <c r="A20084" t="s">
        <v>13029</v>
      </c>
      <c r="B20084" t="s">
        <v>21835</v>
      </c>
      <c r="C20084" s="39">
        <v>6337</v>
      </c>
    </row>
    <row r="20085" spans="1:3" x14ac:dyDescent="0.25">
      <c r="A20085" t="s">
        <v>33742</v>
      </c>
      <c r="B20085" t="s">
        <v>33743</v>
      </c>
      <c r="C20085" s="39">
        <v>24</v>
      </c>
    </row>
    <row r="20086" spans="1:3" x14ac:dyDescent="0.25">
      <c r="A20086" t="s">
        <v>3977</v>
      </c>
      <c r="B20086" t="s">
        <v>20478</v>
      </c>
      <c r="C20086" s="39">
        <v>59</v>
      </c>
    </row>
    <row r="20087" spans="1:3" x14ac:dyDescent="0.25">
      <c r="A20087" t="s">
        <v>7635</v>
      </c>
      <c r="B20087" t="s">
        <v>20604</v>
      </c>
      <c r="C20087" s="39">
        <v>2394</v>
      </c>
    </row>
    <row r="20088" spans="1:3" x14ac:dyDescent="0.25">
      <c r="A20088" t="s">
        <v>226</v>
      </c>
      <c r="B20088" t="s">
        <v>21837</v>
      </c>
      <c r="C20088" s="39">
        <v>2534</v>
      </c>
    </row>
    <row r="20089" spans="1:3" x14ac:dyDescent="0.25">
      <c r="A20089" t="s">
        <v>218</v>
      </c>
      <c r="B20089" t="s">
        <v>21842</v>
      </c>
      <c r="C20089" s="39">
        <v>531</v>
      </c>
    </row>
    <row r="20090" spans="1:3" x14ac:dyDescent="0.25">
      <c r="A20090" t="s">
        <v>9570</v>
      </c>
      <c r="B20090" t="s">
        <v>19862</v>
      </c>
      <c r="C20090" s="39">
        <v>3217</v>
      </c>
    </row>
    <row r="20091" spans="1:3" x14ac:dyDescent="0.25">
      <c r="A20091" t="s">
        <v>12021</v>
      </c>
      <c r="B20091" t="s">
        <v>20263</v>
      </c>
      <c r="C20091" s="39">
        <v>1316</v>
      </c>
    </row>
    <row r="20092" spans="1:3" x14ac:dyDescent="0.25">
      <c r="A20092" t="s">
        <v>3614</v>
      </c>
      <c r="B20092" t="s">
        <v>19922</v>
      </c>
      <c r="C20092" s="39">
        <v>513</v>
      </c>
    </row>
    <row r="20093" spans="1:3" x14ac:dyDescent="0.25">
      <c r="A20093" t="s">
        <v>875</v>
      </c>
      <c r="B20093" t="s">
        <v>19971</v>
      </c>
      <c r="C20093" s="39">
        <v>2395</v>
      </c>
    </row>
    <row r="20094" spans="1:3" x14ac:dyDescent="0.25">
      <c r="A20094" t="s">
        <v>16209</v>
      </c>
      <c r="B20094" t="s">
        <v>19923</v>
      </c>
      <c r="C20094" s="39">
        <v>3273</v>
      </c>
    </row>
    <row r="20095" spans="1:3" x14ac:dyDescent="0.25">
      <c r="A20095" t="s">
        <v>3876</v>
      </c>
      <c r="B20095" t="s">
        <v>19849</v>
      </c>
      <c r="C20095" s="39">
        <v>172</v>
      </c>
    </row>
    <row r="20096" spans="1:3" x14ac:dyDescent="0.25">
      <c r="A20096" t="s">
        <v>17203</v>
      </c>
      <c r="B20096" t="s">
        <v>20367</v>
      </c>
      <c r="C20096" s="39">
        <v>3714</v>
      </c>
    </row>
    <row r="20097" spans="1:3" x14ac:dyDescent="0.25">
      <c r="A20097" t="s">
        <v>515</v>
      </c>
      <c r="B20097" t="s">
        <v>20076</v>
      </c>
      <c r="C20097" s="39">
        <v>531</v>
      </c>
    </row>
    <row r="20098" spans="1:3" x14ac:dyDescent="0.25">
      <c r="A20098" t="s">
        <v>12007</v>
      </c>
      <c r="B20098" t="s">
        <v>20259</v>
      </c>
      <c r="C20098" s="39">
        <v>540</v>
      </c>
    </row>
    <row r="20099" spans="1:3" x14ac:dyDescent="0.25">
      <c r="A20099" t="s">
        <v>14051</v>
      </c>
      <c r="B20099" t="s">
        <v>19950</v>
      </c>
      <c r="C20099" s="39">
        <v>3445</v>
      </c>
    </row>
    <row r="20100" spans="1:3" x14ac:dyDescent="0.25">
      <c r="A20100" t="s">
        <v>24716</v>
      </c>
      <c r="B20100" t="s">
        <v>20356</v>
      </c>
      <c r="C20100" s="39">
        <v>861</v>
      </c>
    </row>
    <row r="20101" spans="1:3" x14ac:dyDescent="0.25">
      <c r="A20101" t="s">
        <v>4268</v>
      </c>
      <c r="B20101" t="s">
        <v>19915</v>
      </c>
      <c r="C20101" s="39">
        <v>66</v>
      </c>
    </row>
    <row r="20102" spans="1:3" x14ac:dyDescent="0.25">
      <c r="A20102" t="s">
        <v>24710</v>
      </c>
      <c r="B20102" t="s">
        <v>24711</v>
      </c>
      <c r="C20102" s="39">
        <v>820</v>
      </c>
    </row>
    <row r="20103" spans="1:3" x14ac:dyDescent="0.25">
      <c r="A20103" t="s">
        <v>24727</v>
      </c>
      <c r="B20103" t="s">
        <v>24728</v>
      </c>
      <c r="C20103" s="39">
        <v>36</v>
      </c>
    </row>
    <row r="20104" spans="1:3" x14ac:dyDescent="0.25">
      <c r="A20104" t="s">
        <v>24729</v>
      </c>
      <c r="B20104" t="s">
        <v>24730</v>
      </c>
      <c r="C20104" s="39">
        <v>384</v>
      </c>
    </row>
    <row r="20105" spans="1:3" x14ac:dyDescent="0.25">
      <c r="A20105" t="s">
        <v>16115</v>
      </c>
      <c r="B20105" t="s">
        <v>21839</v>
      </c>
      <c r="C20105" s="39">
        <v>107</v>
      </c>
    </row>
    <row r="20106" spans="1:3" x14ac:dyDescent="0.25">
      <c r="A20106" t="s">
        <v>3076</v>
      </c>
      <c r="B20106" t="s">
        <v>19925</v>
      </c>
      <c r="C20106" s="39">
        <v>692</v>
      </c>
    </row>
    <row r="20107" spans="1:3" x14ac:dyDescent="0.25">
      <c r="A20107" t="s">
        <v>15562</v>
      </c>
      <c r="B20107" t="s">
        <v>20306</v>
      </c>
      <c r="C20107" s="39">
        <v>44</v>
      </c>
    </row>
    <row r="20108" spans="1:3" x14ac:dyDescent="0.25">
      <c r="A20108" t="s">
        <v>7705</v>
      </c>
      <c r="B20108" t="s">
        <v>19888</v>
      </c>
      <c r="C20108" s="39">
        <v>4</v>
      </c>
    </row>
    <row r="20109" spans="1:3" x14ac:dyDescent="0.25">
      <c r="A20109" t="s">
        <v>1048</v>
      </c>
      <c r="B20109" t="s">
        <v>21840</v>
      </c>
      <c r="C20109" s="39">
        <v>430</v>
      </c>
    </row>
    <row r="20110" spans="1:3" x14ac:dyDescent="0.25">
      <c r="A20110" t="s">
        <v>24722</v>
      </c>
      <c r="B20110" t="s">
        <v>19911</v>
      </c>
      <c r="C20110" s="39">
        <v>57</v>
      </c>
    </row>
    <row r="20111" spans="1:3" x14ac:dyDescent="0.25">
      <c r="A20111" t="s">
        <v>19032</v>
      </c>
      <c r="B20111" t="s">
        <v>20106</v>
      </c>
      <c r="C20111" s="39">
        <v>687</v>
      </c>
    </row>
    <row r="20112" spans="1:3" x14ac:dyDescent="0.25">
      <c r="A20112" t="s">
        <v>29910</v>
      </c>
      <c r="B20112" t="s">
        <v>24945</v>
      </c>
      <c r="C20112" s="39">
        <v>12</v>
      </c>
    </row>
    <row r="20113" spans="1:3" x14ac:dyDescent="0.25">
      <c r="A20113" t="s">
        <v>24760</v>
      </c>
      <c r="B20113" t="s">
        <v>24116</v>
      </c>
      <c r="C20113" s="39">
        <v>16</v>
      </c>
    </row>
    <row r="20114" spans="1:3" x14ac:dyDescent="0.25">
      <c r="A20114" t="s">
        <v>24714</v>
      </c>
      <c r="B20114" t="s">
        <v>24715</v>
      </c>
      <c r="C20114" s="39">
        <v>55</v>
      </c>
    </row>
    <row r="20115" spans="1:3" x14ac:dyDescent="0.25">
      <c r="A20115" t="s">
        <v>4517</v>
      </c>
      <c r="B20115" t="s">
        <v>19905</v>
      </c>
      <c r="C20115" s="39">
        <v>31</v>
      </c>
    </row>
    <row r="20116" spans="1:3" x14ac:dyDescent="0.25">
      <c r="A20116" t="s">
        <v>7066</v>
      </c>
      <c r="B20116" t="s">
        <v>19923</v>
      </c>
      <c r="C20116" s="39">
        <v>208</v>
      </c>
    </row>
    <row r="20117" spans="1:3" x14ac:dyDescent="0.25">
      <c r="A20117" t="s">
        <v>7275</v>
      </c>
      <c r="B20117" t="s">
        <v>19968</v>
      </c>
      <c r="C20117" s="39">
        <v>197</v>
      </c>
    </row>
    <row r="20118" spans="1:3" x14ac:dyDescent="0.25">
      <c r="A20118" t="s">
        <v>18828</v>
      </c>
      <c r="B20118" t="s">
        <v>20044</v>
      </c>
      <c r="C20118" s="39">
        <v>16</v>
      </c>
    </row>
    <row r="20119" spans="1:3" x14ac:dyDescent="0.25">
      <c r="A20119" t="s">
        <v>13539</v>
      </c>
      <c r="B20119" t="s">
        <v>20306</v>
      </c>
      <c r="C20119" s="39">
        <v>627</v>
      </c>
    </row>
    <row r="20120" spans="1:3" x14ac:dyDescent="0.25">
      <c r="A20120" t="s">
        <v>3249</v>
      </c>
      <c r="B20120" t="s">
        <v>20628</v>
      </c>
      <c r="C20120" s="39">
        <v>202</v>
      </c>
    </row>
    <row r="20121" spans="1:3" x14ac:dyDescent="0.25">
      <c r="A20121" t="s">
        <v>15223</v>
      </c>
      <c r="B20121" t="s">
        <v>21838</v>
      </c>
      <c r="C20121" s="39">
        <v>585</v>
      </c>
    </row>
    <row r="20122" spans="1:3" x14ac:dyDescent="0.25">
      <c r="A20122" t="s">
        <v>24742</v>
      </c>
      <c r="B20122" t="s">
        <v>24743</v>
      </c>
      <c r="C20122" s="39">
        <v>116</v>
      </c>
    </row>
    <row r="20123" spans="1:3" x14ac:dyDescent="0.25">
      <c r="A20123" t="s">
        <v>3953</v>
      </c>
      <c r="B20123" t="s">
        <v>20532</v>
      </c>
      <c r="C20123" s="39">
        <v>68</v>
      </c>
    </row>
    <row r="20124" spans="1:3" x14ac:dyDescent="0.25">
      <c r="A20124" t="s">
        <v>4747</v>
      </c>
      <c r="B20124" t="s">
        <v>20016</v>
      </c>
      <c r="C20124" s="39">
        <v>14</v>
      </c>
    </row>
    <row r="20125" spans="1:3" x14ac:dyDescent="0.25">
      <c r="A20125" t="s">
        <v>11929</v>
      </c>
      <c r="B20125" t="s">
        <v>19985</v>
      </c>
      <c r="C20125" s="39">
        <v>128</v>
      </c>
    </row>
    <row r="20126" spans="1:3" x14ac:dyDescent="0.25">
      <c r="A20126" t="s">
        <v>24717</v>
      </c>
      <c r="B20126" t="s">
        <v>24718</v>
      </c>
      <c r="C20126" s="39">
        <v>1035</v>
      </c>
    </row>
    <row r="20127" spans="1:3" x14ac:dyDescent="0.25">
      <c r="A20127" t="s">
        <v>12698</v>
      </c>
      <c r="B20127" t="s">
        <v>21850</v>
      </c>
      <c r="C20127" s="39">
        <v>54</v>
      </c>
    </row>
    <row r="20128" spans="1:3" x14ac:dyDescent="0.25">
      <c r="A20128" t="s">
        <v>24719</v>
      </c>
      <c r="B20128" t="s">
        <v>23224</v>
      </c>
      <c r="C20128" s="39">
        <v>69</v>
      </c>
    </row>
    <row r="20129" spans="1:3" x14ac:dyDescent="0.25">
      <c r="A20129" t="s">
        <v>3236</v>
      </c>
      <c r="B20129" t="s">
        <v>20210</v>
      </c>
      <c r="C20129" s="39">
        <v>242</v>
      </c>
    </row>
    <row r="20130" spans="1:3" x14ac:dyDescent="0.25">
      <c r="A20130" t="s">
        <v>3958</v>
      </c>
      <c r="B20130" t="s">
        <v>21094</v>
      </c>
      <c r="C20130" s="39">
        <v>31</v>
      </c>
    </row>
    <row r="20131" spans="1:3" x14ac:dyDescent="0.25">
      <c r="A20131" t="s">
        <v>13295</v>
      </c>
      <c r="B20131" t="s">
        <v>19898</v>
      </c>
      <c r="C20131" s="39">
        <v>192</v>
      </c>
    </row>
    <row r="20132" spans="1:3" x14ac:dyDescent="0.25">
      <c r="A20132" t="s">
        <v>3414</v>
      </c>
      <c r="B20132" t="s">
        <v>19919</v>
      </c>
      <c r="C20132" s="39">
        <v>129</v>
      </c>
    </row>
    <row r="20133" spans="1:3" x14ac:dyDescent="0.25">
      <c r="A20133" t="s">
        <v>8548</v>
      </c>
      <c r="B20133" t="s">
        <v>20136</v>
      </c>
      <c r="C20133" s="39">
        <v>65</v>
      </c>
    </row>
    <row r="20134" spans="1:3" x14ac:dyDescent="0.25">
      <c r="A20134" t="s">
        <v>8685</v>
      </c>
      <c r="B20134" t="s">
        <v>20239</v>
      </c>
      <c r="C20134" s="39">
        <v>451</v>
      </c>
    </row>
    <row r="20135" spans="1:3" x14ac:dyDescent="0.25">
      <c r="A20135" t="s">
        <v>24735</v>
      </c>
      <c r="B20135" t="s">
        <v>24736</v>
      </c>
      <c r="C20135" s="39">
        <v>98</v>
      </c>
    </row>
    <row r="20136" spans="1:3" x14ac:dyDescent="0.25">
      <c r="A20136" t="s">
        <v>24746</v>
      </c>
      <c r="B20136" t="s">
        <v>24747</v>
      </c>
      <c r="C20136" s="39">
        <v>269</v>
      </c>
    </row>
    <row r="20137" spans="1:3" x14ac:dyDescent="0.25">
      <c r="A20137" t="s">
        <v>8904</v>
      </c>
      <c r="B20137" t="s">
        <v>21844</v>
      </c>
      <c r="C20137" s="39">
        <v>90</v>
      </c>
    </row>
    <row r="20138" spans="1:3" x14ac:dyDescent="0.25">
      <c r="A20138" t="s">
        <v>24761</v>
      </c>
      <c r="B20138" t="s">
        <v>24762</v>
      </c>
      <c r="C20138" s="39">
        <v>30</v>
      </c>
    </row>
    <row r="20139" spans="1:3" x14ac:dyDescent="0.25">
      <c r="A20139" t="s">
        <v>24712</v>
      </c>
      <c r="B20139" t="s">
        <v>24713</v>
      </c>
      <c r="C20139" s="39">
        <v>34</v>
      </c>
    </row>
    <row r="20140" spans="1:3" x14ac:dyDescent="0.25">
      <c r="A20140" t="s">
        <v>24721</v>
      </c>
      <c r="B20140" t="s">
        <v>24469</v>
      </c>
      <c r="C20140" s="39">
        <v>45</v>
      </c>
    </row>
    <row r="20141" spans="1:3" x14ac:dyDescent="0.25">
      <c r="A20141" t="s">
        <v>17508</v>
      </c>
      <c r="B20141" t="s">
        <v>21848</v>
      </c>
      <c r="C20141" s="39">
        <v>27</v>
      </c>
    </row>
    <row r="20142" spans="1:3" x14ac:dyDescent="0.25">
      <c r="A20142" t="s">
        <v>19169</v>
      </c>
      <c r="B20142" t="s">
        <v>20221</v>
      </c>
      <c r="C20142" s="39">
        <v>109</v>
      </c>
    </row>
    <row r="20143" spans="1:3" x14ac:dyDescent="0.25">
      <c r="A20143" t="s">
        <v>29886</v>
      </c>
      <c r="B20143" t="s">
        <v>19896</v>
      </c>
      <c r="C20143" s="39">
        <v>38</v>
      </c>
    </row>
    <row r="20144" spans="1:3" x14ac:dyDescent="0.25">
      <c r="A20144" t="s">
        <v>24766</v>
      </c>
      <c r="B20144" t="s">
        <v>24767</v>
      </c>
      <c r="C20144" s="39">
        <v>35</v>
      </c>
    </row>
    <row r="20145" spans="1:3" x14ac:dyDescent="0.25">
      <c r="A20145" t="s">
        <v>3712</v>
      </c>
      <c r="B20145" t="s">
        <v>20190</v>
      </c>
      <c r="C20145" s="39">
        <v>123</v>
      </c>
    </row>
    <row r="20146" spans="1:3" x14ac:dyDescent="0.25">
      <c r="A20146" t="s">
        <v>33744</v>
      </c>
      <c r="B20146" t="s">
        <v>23060</v>
      </c>
      <c r="C20146" s="39">
        <v>23</v>
      </c>
    </row>
    <row r="20147" spans="1:3" x14ac:dyDescent="0.25">
      <c r="A20147" t="s">
        <v>24739</v>
      </c>
      <c r="B20147" t="s">
        <v>24740</v>
      </c>
      <c r="C20147" s="39">
        <v>130</v>
      </c>
    </row>
    <row r="20148" spans="1:3" x14ac:dyDescent="0.25">
      <c r="A20148" t="s">
        <v>24725</v>
      </c>
      <c r="B20148" t="s">
        <v>24726</v>
      </c>
      <c r="C20148" s="39">
        <v>34</v>
      </c>
    </row>
    <row r="20149" spans="1:3" x14ac:dyDescent="0.25">
      <c r="A20149" t="s">
        <v>5146</v>
      </c>
      <c r="B20149" t="s">
        <v>20400</v>
      </c>
      <c r="C20149" s="39">
        <v>8</v>
      </c>
    </row>
    <row r="20150" spans="1:3" x14ac:dyDescent="0.25">
      <c r="A20150" t="s">
        <v>24749</v>
      </c>
      <c r="B20150" t="s">
        <v>24750</v>
      </c>
      <c r="C20150" s="39">
        <v>131</v>
      </c>
    </row>
    <row r="20151" spans="1:3" x14ac:dyDescent="0.25">
      <c r="A20151" t="s">
        <v>16427</v>
      </c>
      <c r="B20151" t="s">
        <v>21846</v>
      </c>
      <c r="C20151" s="39">
        <v>35</v>
      </c>
    </row>
    <row r="20152" spans="1:3" x14ac:dyDescent="0.25">
      <c r="A20152" t="s">
        <v>24737</v>
      </c>
      <c r="B20152" t="s">
        <v>24738</v>
      </c>
      <c r="C20152" s="39">
        <v>206</v>
      </c>
    </row>
    <row r="20153" spans="1:3" x14ac:dyDescent="0.25">
      <c r="A20153" t="s">
        <v>3830</v>
      </c>
      <c r="B20153" t="s">
        <v>20106</v>
      </c>
      <c r="C20153" s="39">
        <v>51</v>
      </c>
    </row>
    <row r="20154" spans="1:3" x14ac:dyDescent="0.25">
      <c r="A20154" t="s">
        <v>7984</v>
      </c>
      <c r="B20154" t="s">
        <v>21219</v>
      </c>
      <c r="C20154" s="39">
        <v>34</v>
      </c>
    </row>
    <row r="20155" spans="1:3" x14ac:dyDescent="0.25">
      <c r="A20155" t="s">
        <v>24720</v>
      </c>
      <c r="B20155" t="s">
        <v>19862</v>
      </c>
      <c r="C20155" s="39">
        <v>109</v>
      </c>
    </row>
    <row r="20156" spans="1:3" x14ac:dyDescent="0.25">
      <c r="A20156" t="s">
        <v>24733</v>
      </c>
      <c r="B20156" t="s">
        <v>24734</v>
      </c>
      <c r="C20156" s="39">
        <v>89</v>
      </c>
    </row>
    <row r="20157" spans="1:3" x14ac:dyDescent="0.25">
      <c r="A20157" t="s">
        <v>33745</v>
      </c>
      <c r="B20157" t="s">
        <v>33746</v>
      </c>
      <c r="C20157" s="39">
        <v>2</v>
      </c>
    </row>
    <row r="20158" spans="1:3" x14ac:dyDescent="0.25">
      <c r="A20158" t="s">
        <v>16568</v>
      </c>
      <c r="B20158" t="s">
        <v>21849</v>
      </c>
      <c r="C20158" s="39">
        <v>141</v>
      </c>
    </row>
    <row r="20159" spans="1:3" x14ac:dyDescent="0.25">
      <c r="A20159" t="s">
        <v>17529</v>
      </c>
      <c r="B20159" t="s">
        <v>21841</v>
      </c>
      <c r="C20159" s="39">
        <v>91</v>
      </c>
    </row>
    <row r="20160" spans="1:3" x14ac:dyDescent="0.25">
      <c r="A20160" t="s">
        <v>24764</v>
      </c>
      <c r="B20160" t="s">
        <v>24765</v>
      </c>
      <c r="C20160" s="39">
        <v>70</v>
      </c>
    </row>
    <row r="20161" spans="1:3" x14ac:dyDescent="0.25">
      <c r="A20161" t="s">
        <v>13864</v>
      </c>
      <c r="B20161" t="s">
        <v>21144</v>
      </c>
      <c r="C20161" s="39">
        <v>61</v>
      </c>
    </row>
    <row r="20162" spans="1:3" x14ac:dyDescent="0.25">
      <c r="A20162" t="s">
        <v>7346</v>
      </c>
      <c r="B20162" t="s">
        <v>19905</v>
      </c>
      <c r="C20162" s="39">
        <v>64</v>
      </c>
    </row>
    <row r="20163" spans="1:3" x14ac:dyDescent="0.25">
      <c r="A20163" t="s">
        <v>8347</v>
      </c>
      <c r="B20163" t="s">
        <v>19862</v>
      </c>
      <c r="C20163" s="39">
        <v>6</v>
      </c>
    </row>
    <row r="20164" spans="1:3" x14ac:dyDescent="0.25">
      <c r="A20164" t="s">
        <v>13352</v>
      </c>
      <c r="B20164" t="s">
        <v>20604</v>
      </c>
      <c r="C20164" s="39">
        <v>193</v>
      </c>
    </row>
    <row r="20165" spans="1:3" x14ac:dyDescent="0.25">
      <c r="A20165" t="s">
        <v>8813</v>
      </c>
      <c r="B20165" t="s">
        <v>19898</v>
      </c>
      <c r="C20165" s="39">
        <v>3</v>
      </c>
    </row>
    <row r="20166" spans="1:3" x14ac:dyDescent="0.25">
      <c r="A20166" t="s">
        <v>33747</v>
      </c>
      <c r="B20166" t="s">
        <v>33748</v>
      </c>
      <c r="C20166" s="39">
        <v>18</v>
      </c>
    </row>
    <row r="20167" spans="1:3" x14ac:dyDescent="0.25">
      <c r="A20167" t="s">
        <v>24757</v>
      </c>
      <c r="B20167" t="s">
        <v>24758</v>
      </c>
      <c r="C20167" s="39">
        <v>100</v>
      </c>
    </row>
    <row r="20168" spans="1:3" x14ac:dyDescent="0.25">
      <c r="A20168" t="s">
        <v>24754</v>
      </c>
      <c r="B20168" t="s">
        <v>21226</v>
      </c>
      <c r="C20168" s="39">
        <v>32</v>
      </c>
    </row>
    <row r="20169" spans="1:3" x14ac:dyDescent="0.25">
      <c r="A20169" t="s">
        <v>12136</v>
      </c>
      <c r="B20169" t="s">
        <v>20049</v>
      </c>
      <c r="C20169" s="39">
        <v>133</v>
      </c>
    </row>
    <row r="20170" spans="1:3" x14ac:dyDescent="0.25">
      <c r="A20170" t="s">
        <v>9887</v>
      </c>
      <c r="B20170" t="s">
        <v>19894</v>
      </c>
      <c r="C20170" s="39">
        <v>11</v>
      </c>
    </row>
    <row r="20171" spans="1:3" x14ac:dyDescent="0.25">
      <c r="A20171" t="s">
        <v>24753</v>
      </c>
      <c r="B20171" t="s">
        <v>19987</v>
      </c>
      <c r="C20171" s="39">
        <v>13</v>
      </c>
    </row>
    <row r="20172" spans="1:3" x14ac:dyDescent="0.25">
      <c r="A20172" t="s">
        <v>16185</v>
      </c>
      <c r="B20172" t="s">
        <v>21843</v>
      </c>
      <c r="C20172" s="39">
        <v>63</v>
      </c>
    </row>
    <row r="20173" spans="1:3" x14ac:dyDescent="0.25">
      <c r="A20173" t="s">
        <v>4584</v>
      </c>
      <c r="B20173" t="s">
        <v>19849</v>
      </c>
      <c r="C20173" s="39">
        <v>41</v>
      </c>
    </row>
    <row r="20174" spans="1:3" x14ac:dyDescent="0.25">
      <c r="A20174" t="s">
        <v>24723</v>
      </c>
      <c r="B20174" t="s">
        <v>24724</v>
      </c>
      <c r="C20174" s="39">
        <v>36</v>
      </c>
    </row>
    <row r="20175" spans="1:3" x14ac:dyDescent="0.25">
      <c r="A20175" t="s">
        <v>16206</v>
      </c>
      <c r="B20175" t="s">
        <v>19923</v>
      </c>
      <c r="C20175" s="39">
        <v>48</v>
      </c>
    </row>
    <row r="20176" spans="1:3" x14ac:dyDescent="0.25">
      <c r="A20176" t="s">
        <v>9320</v>
      </c>
      <c r="B20176" t="s">
        <v>19888</v>
      </c>
      <c r="C20176" s="39">
        <v>27</v>
      </c>
    </row>
    <row r="20177" spans="1:3" x14ac:dyDescent="0.25">
      <c r="A20177" t="s">
        <v>33749</v>
      </c>
      <c r="B20177" t="s">
        <v>33750</v>
      </c>
      <c r="C20177" s="39">
        <v>3</v>
      </c>
    </row>
    <row r="20178" spans="1:3" x14ac:dyDescent="0.25">
      <c r="A20178" t="s">
        <v>9345</v>
      </c>
      <c r="B20178" t="s">
        <v>19891</v>
      </c>
      <c r="C20178" s="39">
        <v>7</v>
      </c>
    </row>
    <row r="20179" spans="1:3" x14ac:dyDescent="0.25">
      <c r="A20179" t="s">
        <v>33751</v>
      </c>
      <c r="B20179" t="s">
        <v>33752</v>
      </c>
      <c r="C20179" s="39">
        <v>2</v>
      </c>
    </row>
    <row r="20180" spans="1:3" x14ac:dyDescent="0.25">
      <c r="A20180" t="s">
        <v>4608</v>
      </c>
      <c r="B20180" t="s">
        <v>19849</v>
      </c>
      <c r="C20180" s="39">
        <v>5</v>
      </c>
    </row>
    <row r="20181" spans="1:3" x14ac:dyDescent="0.25">
      <c r="A20181" t="s">
        <v>33753</v>
      </c>
      <c r="B20181" t="s">
        <v>19915</v>
      </c>
      <c r="C20181" s="39">
        <v>2</v>
      </c>
    </row>
    <row r="20182" spans="1:3" x14ac:dyDescent="0.25">
      <c r="A20182" t="s">
        <v>13650</v>
      </c>
      <c r="B20182" t="s">
        <v>19858</v>
      </c>
      <c r="C20182" s="39">
        <v>55</v>
      </c>
    </row>
    <row r="20183" spans="1:3" x14ac:dyDescent="0.25">
      <c r="A20183" t="s">
        <v>8558</v>
      </c>
      <c r="B20183" t="s">
        <v>19914</v>
      </c>
      <c r="C20183" s="39">
        <v>21</v>
      </c>
    </row>
    <row r="20184" spans="1:3" x14ac:dyDescent="0.25">
      <c r="A20184" t="s">
        <v>29909</v>
      </c>
      <c r="B20184" t="s">
        <v>19923</v>
      </c>
      <c r="C20184" s="39">
        <v>23</v>
      </c>
    </row>
    <row r="20185" spans="1:3" x14ac:dyDescent="0.25">
      <c r="A20185" t="s">
        <v>19233</v>
      </c>
      <c r="B20185" t="s">
        <v>19849</v>
      </c>
      <c r="C20185" s="39">
        <v>12</v>
      </c>
    </row>
    <row r="20186" spans="1:3" x14ac:dyDescent="0.25">
      <c r="A20186" t="s">
        <v>10348</v>
      </c>
      <c r="B20186" t="s">
        <v>19889</v>
      </c>
      <c r="C20186" s="39">
        <v>13</v>
      </c>
    </row>
    <row r="20187" spans="1:3" x14ac:dyDescent="0.25">
      <c r="A20187" t="s">
        <v>16187</v>
      </c>
      <c r="B20187" t="s">
        <v>19923</v>
      </c>
      <c r="C20187" s="39">
        <v>6</v>
      </c>
    </row>
    <row r="20188" spans="1:3" x14ac:dyDescent="0.25">
      <c r="A20188" t="s">
        <v>3121</v>
      </c>
      <c r="B20188" t="s">
        <v>20016</v>
      </c>
      <c r="C20188" s="39">
        <v>100</v>
      </c>
    </row>
    <row r="20189" spans="1:3" x14ac:dyDescent="0.25">
      <c r="A20189" t="s">
        <v>896</v>
      </c>
      <c r="B20189" t="s">
        <v>20352</v>
      </c>
      <c r="C20189" s="39">
        <v>94</v>
      </c>
    </row>
    <row r="20190" spans="1:3" x14ac:dyDescent="0.25">
      <c r="A20190" t="s">
        <v>4001</v>
      </c>
      <c r="B20190" t="s">
        <v>20115</v>
      </c>
      <c r="C20190" s="39">
        <v>20</v>
      </c>
    </row>
    <row r="20191" spans="1:3" x14ac:dyDescent="0.25">
      <c r="A20191" t="s">
        <v>24770</v>
      </c>
      <c r="B20191" t="s">
        <v>24771</v>
      </c>
      <c r="C20191" s="39">
        <v>15</v>
      </c>
    </row>
    <row r="20192" spans="1:3" x14ac:dyDescent="0.25">
      <c r="A20192" t="s">
        <v>33754</v>
      </c>
      <c r="B20192" t="s">
        <v>33755</v>
      </c>
      <c r="C20192" s="39">
        <v>7</v>
      </c>
    </row>
    <row r="20193" spans="1:3" x14ac:dyDescent="0.25">
      <c r="A20193" t="s">
        <v>33756</v>
      </c>
      <c r="B20193" t="s">
        <v>24304</v>
      </c>
      <c r="C20193" s="39">
        <v>16</v>
      </c>
    </row>
    <row r="20194" spans="1:3" x14ac:dyDescent="0.25">
      <c r="A20194" t="s">
        <v>9409</v>
      </c>
      <c r="B20194" t="s">
        <v>19910</v>
      </c>
      <c r="C20194" s="39">
        <v>36</v>
      </c>
    </row>
    <row r="20195" spans="1:3" x14ac:dyDescent="0.25">
      <c r="A20195" t="s">
        <v>29887</v>
      </c>
      <c r="B20195" t="s">
        <v>19893</v>
      </c>
      <c r="C20195" s="39">
        <v>27</v>
      </c>
    </row>
    <row r="20196" spans="1:3" x14ac:dyDescent="0.25">
      <c r="A20196" t="s">
        <v>33757</v>
      </c>
      <c r="B20196" t="s">
        <v>33758</v>
      </c>
      <c r="C20196" s="39">
        <v>17</v>
      </c>
    </row>
    <row r="20197" spans="1:3" x14ac:dyDescent="0.25">
      <c r="A20197" t="s">
        <v>16402</v>
      </c>
      <c r="B20197" t="s">
        <v>19945</v>
      </c>
      <c r="C20197" s="39">
        <v>63</v>
      </c>
    </row>
    <row r="20198" spans="1:3" x14ac:dyDescent="0.25">
      <c r="A20198" t="s">
        <v>554</v>
      </c>
      <c r="B20198" t="s">
        <v>20532</v>
      </c>
      <c r="C20198" s="39">
        <v>9</v>
      </c>
    </row>
    <row r="20199" spans="1:3" x14ac:dyDescent="0.25">
      <c r="A20199" t="s">
        <v>24759</v>
      </c>
      <c r="B20199" t="s">
        <v>23891</v>
      </c>
      <c r="C20199" s="39">
        <v>16</v>
      </c>
    </row>
    <row r="20200" spans="1:3" x14ac:dyDescent="0.25">
      <c r="A20200" t="s">
        <v>7848</v>
      </c>
      <c r="B20200" t="s">
        <v>21081</v>
      </c>
      <c r="C20200" s="39">
        <v>25</v>
      </c>
    </row>
    <row r="20201" spans="1:3" x14ac:dyDescent="0.25">
      <c r="A20201" t="s">
        <v>33759</v>
      </c>
      <c r="B20201" t="s">
        <v>33760</v>
      </c>
      <c r="C20201" s="39">
        <v>2</v>
      </c>
    </row>
    <row r="20202" spans="1:3" x14ac:dyDescent="0.25">
      <c r="A20202" t="s">
        <v>24731</v>
      </c>
      <c r="B20202" t="s">
        <v>24732</v>
      </c>
      <c r="C20202" s="39">
        <v>22</v>
      </c>
    </row>
    <row r="20203" spans="1:3" x14ac:dyDescent="0.25">
      <c r="A20203" t="s">
        <v>24751</v>
      </c>
      <c r="B20203" t="s">
        <v>24752</v>
      </c>
      <c r="C20203" s="39">
        <v>26</v>
      </c>
    </row>
    <row r="20204" spans="1:3" x14ac:dyDescent="0.25">
      <c r="A20204" t="s">
        <v>24763</v>
      </c>
      <c r="B20204" t="s">
        <v>20014</v>
      </c>
      <c r="C20204" s="39">
        <v>8</v>
      </c>
    </row>
    <row r="20205" spans="1:3" x14ac:dyDescent="0.25">
      <c r="A20205" t="s">
        <v>11549</v>
      </c>
      <c r="B20205" t="s">
        <v>19862</v>
      </c>
      <c r="C20205" s="39">
        <v>4</v>
      </c>
    </row>
    <row r="20206" spans="1:3" x14ac:dyDescent="0.25">
      <c r="A20206" t="s">
        <v>33761</v>
      </c>
      <c r="B20206" t="s">
        <v>33762</v>
      </c>
      <c r="C20206" s="39">
        <v>5</v>
      </c>
    </row>
    <row r="20207" spans="1:3" x14ac:dyDescent="0.25">
      <c r="A20207" t="s">
        <v>18976</v>
      </c>
      <c r="B20207" t="s">
        <v>20239</v>
      </c>
      <c r="C20207" s="39">
        <v>23</v>
      </c>
    </row>
    <row r="20208" spans="1:3" x14ac:dyDescent="0.25">
      <c r="A20208" t="s">
        <v>12181</v>
      </c>
      <c r="B20208" t="s">
        <v>20656</v>
      </c>
      <c r="C20208" s="39">
        <v>3</v>
      </c>
    </row>
    <row r="20209" spans="1:3" x14ac:dyDescent="0.25">
      <c r="A20209" t="s">
        <v>4237</v>
      </c>
      <c r="B20209" t="s">
        <v>20004</v>
      </c>
      <c r="C20209" s="39">
        <v>12</v>
      </c>
    </row>
    <row r="20210" spans="1:3" x14ac:dyDescent="0.25">
      <c r="A20210" t="s">
        <v>16487</v>
      </c>
      <c r="B20210" t="s">
        <v>20009</v>
      </c>
      <c r="C20210" s="39">
        <v>26</v>
      </c>
    </row>
    <row r="20211" spans="1:3" x14ac:dyDescent="0.25">
      <c r="A20211" t="s">
        <v>10165</v>
      </c>
      <c r="B20211" t="s">
        <v>19917</v>
      </c>
      <c r="C20211" s="39">
        <v>19</v>
      </c>
    </row>
    <row r="20212" spans="1:3" x14ac:dyDescent="0.25">
      <c r="A20212" t="s">
        <v>33763</v>
      </c>
      <c r="B20212" t="s">
        <v>33764</v>
      </c>
      <c r="C20212" s="39">
        <v>5</v>
      </c>
    </row>
    <row r="20213" spans="1:3" x14ac:dyDescent="0.25">
      <c r="A20213" t="s">
        <v>21847</v>
      </c>
      <c r="B20213" t="s">
        <v>19852</v>
      </c>
      <c r="C20213" s="39">
        <v>18</v>
      </c>
    </row>
    <row r="20214" spans="1:3" x14ac:dyDescent="0.25">
      <c r="A20214" t="s">
        <v>9724</v>
      </c>
      <c r="B20214" t="s">
        <v>20462</v>
      </c>
      <c r="C20214" s="39">
        <v>16</v>
      </c>
    </row>
    <row r="20215" spans="1:3" x14ac:dyDescent="0.25">
      <c r="A20215" t="s">
        <v>8090</v>
      </c>
      <c r="B20215" t="s">
        <v>19945</v>
      </c>
      <c r="C20215" s="39">
        <v>9</v>
      </c>
    </row>
    <row r="20216" spans="1:3" x14ac:dyDescent="0.25">
      <c r="A20216" t="s">
        <v>24741</v>
      </c>
      <c r="B20216" t="s">
        <v>21509</v>
      </c>
      <c r="C20216" s="39">
        <v>4</v>
      </c>
    </row>
    <row r="20217" spans="1:3" x14ac:dyDescent="0.25">
      <c r="A20217" t="s">
        <v>24744</v>
      </c>
      <c r="B20217" t="s">
        <v>24745</v>
      </c>
      <c r="C20217" s="39">
        <v>50</v>
      </c>
    </row>
    <row r="20218" spans="1:3" x14ac:dyDescent="0.25">
      <c r="A20218" t="s">
        <v>9961</v>
      </c>
      <c r="B20218" t="s">
        <v>20809</v>
      </c>
      <c r="C20218" s="39">
        <v>3</v>
      </c>
    </row>
    <row r="20219" spans="1:3" x14ac:dyDescent="0.25">
      <c r="A20219" t="s">
        <v>14144</v>
      </c>
      <c r="B20219" t="s">
        <v>20031</v>
      </c>
      <c r="C20219" s="39">
        <v>2</v>
      </c>
    </row>
    <row r="20220" spans="1:3" x14ac:dyDescent="0.25">
      <c r="A20220" t="s">
        <v>5388</v>
      </c>
      <c r="B20220" t="s">
        <v>20123</v>
      </c>
      <c r="C20220" s="39">
        <v>26</v>
      </c>
    </row>
    <row r="20221" spans="1:3" x14ac:dyDescent="0.25">
      <c r="A20221" t="s">
        <v>24768</v>
      </c>
      <c r="B20221" t="s">
        <v>24769</v>
      </c>
      <c r="C20221" s="39">
        <v>4</v>
      </c>
    </row>
    <row r="20222" spans="1:3" x14ac:dyDescent="0.25">
      <c r="A20222" t="s">
        <v>15217</v>
      </c>
      <c r="B20222" t="s">
        <v>19914</v>
      </c>
      <c r="C20222" s="39">
        <v>7</v>
      </c>
    </row>
    <row r="20223" spans="1:3" x14ac:dyDescent="0.25">
      <c r="A20223" t="s">
        <v>7860</v>
      </c>
      <c r="B20223" t="s">
        <v>20011</v>
      </c>
      <c r="C20223" s="39">
        <v>9</v>
      </c>
    </row>
    <row r="20224" spans="1:3" x14ac:dyDescent="0.25">
      <c r="A20224" t="s">
        <v>9992</v>
      </c>
      <c r="B20224" t="s">
        <v>19905</v>
      </c>
      <c r="C20224" s="39">
        <v>8</v>
      </c>
    </row>
    <row r="20225" spans="1:3" x14ac:dyDescent="0.25">
      <c r="A20225" t="s">
        <v>13015</v>
      </c>
      <c r="B20225" t="s">
        <v>20170</v>
      </c>
      <c r="C20225" s="39">
        <v>2</v>
      </c>
    </row>
    <row r="20226" spans="1:3" x14ac:dyDescent="0.25">
      <c r="A20226" t="s">
        <v>12839</v>
      </c>
      <c r="B20226" t="s">
        <v>20000</v>
      </c>
      <c r="C20226" s="39">
        <v>4</v>
      </c>
    </row>
    <row r="20227" spans="1:3" x14ac:dyDescent="0.25">
      <c r="A20227" t="s">
        <v>10124</v>
      </c>
      <c r="B20227" t="s">
        <v>19948</v>
      </c>
      <c r="C20227" s="39">
        <v>16</v>
      </c>
    </row>
    <row r="20228" spans="1:3" x14ac:dyDescent="0.25">
      <c r="A20228" t="s">
        <v>33765</v>
      </c>
      <c r="B20228" t="s">
        <v>19874</v>
      </c>
      <c r="C20228" s="39">
        <v>7</v>
      </c>
    </row>
    <row r="20229" spans="1:3" x14ac:dyDescent="0.25">
      <c r="A20229" t="s">
        <v>5287</v>
      </c>
      <c r="B20229" t="s">
        <v>19909</v>
      </c>
      <c r="C20229" s="39">
        <v>7</v>
      </c>
    </row>
    <row r="20230" spans="1:3" x14ac:dyDescent="0.25">
      <c r="A20230" t="s">
        <v>33766</v>
      </c>
      <c r="B20230" t="s">
        <v>33767</v>
      </c>
      <c r="C20230" s="39">
        <v>4</v>
      </c>
    </row>
    <row r="20231" spans="1:3" x14ac:dyDescent="0.25">
      <c r="A20231" t="s">
        <v>15202</v>
      </c>
      <c r="B20231" t="s">
        <v>20111</v>
      </c>
      <c r="C20231" s="39">
        <v>3</v>
      </c>
    </row>
    <row r="20232" spans="1:3" x14ac:dyDescent="0.25">
      <c r="A20232" t="s">
        <v>12065</v>
      </c>
      <c r="B20232" t="s">
        <v>20711</v>
      </c>
      <c r="C20232" s="39">
        <v>4</v>
      </c>
    </row>
    <row r="20233" spans="1:3" x14ac:dyDescent="0.25">
      <c r="A20233" t="s">
        <v>29911</v>
      </c>
      <c r="B20233" t="s">
        <v>20004</v>
      </c>
      <c r="C20233" s="39">
        <v>2</v>
      </c>
    </row>
    <row r="20234" spans="1:3" x14ac:dyDescent="0.25">
      <c r="A20234" t="s">
        <v>29908</v>
      </c>
      <c r="B20234" t="s">
        <v>20054</v>
      </c>
      <c r="C20234" s="39">
        <v>3</v>
      </c>
    </row>
    <row r="20235" spans="1:3" x14ac:dyDescent="0.25">
      <c r="A20235" t="s">
        <v>21852</v>
      </c>
      <c r="B20235" t="s">
        <v>20257</v>
      </c>
      <c r="C20235" s="39">
        <v>3</v>
      </c>
    </row>
    <row r="20236" spans="1:3" x14ac:dyDescent="0.25">
      <c r="A20236" t="s">
        <v>9786</v>
      </c>
      <c r="B20236" t="s">
        <v>19890</v>
      </c>
      <c r="C20236" s="39">
        <v>7</v>
      </c>
    </row>
    <row r="20237" spans="1:3" x14ac:dyDescent="0.25">
      <c r="A20237" t="s">
        <v>33768</v>
      </c>
      <c r="B20237" t="s">
        <v>33769</v>
      </c>
      <c r="C20237" s="39">
        <v>2</v>
      </c>
    </row>
    <row r="20238" spans="1:3" x14ac:dyDescent="0.25">
      <c r="A20238" t="s">
        <v>17861</v>
      </c>
      <c r="B20238" t="s">
        <v>19987</v>
      </c>
      <c r="C20238" s="39">
        <v>2</v>
      </c>
    </row>
    <row r="20239" spans="1:3" x14ac:dyDescent="0.25">
      <c r="A20239" t="s">
        <v>3563</v>
      </c>
      <c r="B20239" t="s">
        <v>20016</v>
      </c>
      <c r="C20239" s="39">
        <v>2</v>
      </c>
    </row>
    <row r="20240" spans="1:3" x14ac:dyDescent="0.25">
      <c r="A20240" t="s">
        <v>11620</v>
      </c>
      <c r="B20240" t="s">
        <v>19937</v>
      </c>
      <c r="C20240" s="39">
        <v>2</v>
      </c>
    </row>
    <row r="20241" spans="1:3" x14ac:dyDescent="0.25">
      <c r="A20241" t="s">
        <v>9804</v>
      </c>
      <c r="B20241" t="s">
        <v>20018</v>
      </c>
      <c r="C20241" s="39">
        <v>3</v>
      </c>
    </row>
    <row r="20242" spans="1:3" x14ac:dyDescent="0.25">
      <c r="A20242" t="s">
        <v>5294</v>
      </c>
      <c r="B20242" t="s">
        <v>19991</v>
      </c>
      <c r="C20242" s="39">
        <v>2</v>
      </c>
    </row>
    <row r="20243" spans="1:3" x14ac:dyDescent="0.25">
      <c r="A20243" t="s">
        <v>10166</v>
      </c>
      <c r="B20243" t="s">
        <v>21851</v>
      </c>
      <c r="C20243" s="39">
        <v>2</v>
      </c>
    </row>
    <row r="20244" spans="1:3" x14ac:dyDescent="0.25">
      <c r="A20244" t="s">
        <v>33770</v>
      </c>
      <c r="B20244" t="s">
        <v>28344</v>
      </c>
      <c r="C20244" s="39">
        <v>2</v>
      </c>
    </row>
    <row r="20245" spans="1:3" x14ac:dyDescent="0.25">
      <c r="A20245" t="s">
        <v>33771</v>
      </c>
      <c r="B20245" t="s">
        <v>33772</v>
      </c>
      <c r="C20245" s="39">
        <v>2</v>
      </c>
    </row>
    <row r="20246" spans="1:3" x14ac:dyDescent="0.25">
      <c r="A20246" t="s">
        <v>18345</v>
      </c>
      <c r="B20246" t="s">
        <v>20148</v>
      </c>
      <c r="C20246" s="39">
        <v>6</v>
      </c>
    </row>
    <row r="20247" spans="1:3" x14ac:dyDescent="0.25">
      <c r="A20247" t="s">
        <v>9863</v>
      </c>
      <c r="B20247" t="s">
        <v>19901</v>
      </c>
      <c r="C20247" s="39">
        <v>3</v>
      </c>
    </row>
    <row r="20248" spans="1:3" x14ac:dyDescent="0.25">
      <c r="A20248" t="s">
        <v>24748</v>
      </c>
      <c r="B20248" t="s">
        <v>19945</v>
      </c>
      <c r="C20248" s="39">
        <v>7</v>
      </c>
    </row>
    <row r="20249" spans="1:3" x14ac:dyDescent="0.25">
      <c r="A20249" t="s">
        <v>33773</v>
      </c>
      <c r="B20249" t="s">
        <v>33774</v>
      </c>
      <c r="C20249" s="39">
        <v>3</v>
      </c>
    </row>
    <row r="20250" spans="1:3" x14ac:dyDescent="0.25">
      <c r="A20250" t="s">
        <v>10196</v>
      </c>
      <c r="B20250" t="s">
        <v>19983</v>
      </c>
      <c r="C20250" s="39">
        <v>3</v>
      </c>
    </row>
    <row r="20251" spans="1:3" x14ac:dyDescent="0.25">
      <c r="A20251" t="s">
        <v>9872</v>
      </c>
      <c r="B20251" t="s">
        <v>20107</v>
      </c>
      <c r="C20251" s="39">
        <v>2</v>
      </c>
    </row>
    <row r="20252" spans="1:3" x14ac:dyDescent="0.25">
      <c r="A20252" t="s">
        <v>24755</v>
      </c>
      <c r="B20252" t="s">
        <v>24756</v>
      </c>
      <c r="C20252" s="39">
        <v>2</v>
      </c>
    </row>
    <row r="20253" spans="1:3" x14ac:dyDescent="0.25">
      <c r="A20253" t="s">
        <v>5377</v>
      </c>
      <c r="B20253" t="s">
        <v>19991</v>
      </c>
      <c r="C20253" s="39">
        <v>2</v>
      </c>
    </row>
    <row r="20254" spans="1:3" x14ac:dyDescent="0.25">
      <c r="A20254" t="s">
        <v>17920</v>
      </c>
      <c r="B20254" t="s">
        <v>19896</v>
      </c>
      <c r="C20254" s="39">
        <v>3</v>
      </c>
    </row>
    <row r="20255" spans="1:3" x14ac:dyDescent="0.25">
      <c r="A20255" t="s">
        <v>15094</v>
      </c>
      <c r="B20255" t="s">
        <v>19908</v>
      </c>
      <c r="C20255" s="39">
        <v>2</v>
      </c>
    </row>
    <row r="20256" spans="1:3" x14ac:dyDescent="0.25">
      <c r="A20256" t="s">
        <v>13239</v>
      </c>
      <c r="B20256" t="s">
        <v>19872</v>
      </c>
      <c r="C20256" s="39">
        <v>379205</v>
      </c>
    </row>
    <row r="20257" spans="1:3" x14ac:dyDescent="0.25">
      <c r="A20257" t="s">
        <v>6484</v>
      </c>
      <c r="B20257" t="s">
        <v>21873</v>
      </c>
      <c r="C20257" s="39">
        <v>111644</v>
      </c>
    </row>
    <row r="20258" spans="1:3" x14ac:dyDescent="0.25">
      <c r="A20258" t="s">
        <v>11381</v>
      </c>
      <c r="B20258" t="s">
        <v>21984</v>
      </c>
      <c r="C20258" s="39">
        <v>383788</v>
      </c>
    </row>
    <row r="20259" spans="1:3" x14ac:dyDescent="0.25">
      <c r="A20259" t="s">
        <v>18706</v>
      </c>
      <c r="B20259" t="s">
        <v>19862</v>
      </c>
      <c r="C20259" s="39">
        <v>217791</v>
      </c>
    </row>
    <row r="20260" spans="1:3" x14ac:dyDescent="0.25">
      <c r="A20260" t="s">
        <v>18624</v>
      </c>
      <c r="B20260" t="s">
        <v>20028</v>
      </c>
      <c r="C20260" s="39">
        <v>24513</v>
      </c>
    </row>
    <row r="20261" spans="1:3" x14ac:dyDescent="0.25">
      <c r="A20261" t="s">
        <v>19807</v>
      </c>
      <c r="B20261" t="s">
        <v>19848</v>
      </c>
      <c r="C20261" s="39">
        <v>80245</v>
      </c>
    </row>
    <row r="20262" spans="1:3" x14ac:dyDescent="0.25">
      <c r="A20262" t="s">
        <v>3548</v>
      </c>
      <c r="B20262" t="s">
        <v>19910</v>
      </c>
      <c r="C20262" s="39">
        <v>5890</v>
      </c>
    </row>
    <row r="20263" spans="1:3" x14ac:dyDescent="0.25">
      <c r="A20263" t="s">
        <v>22243</v>
      </c>
      <c r="B20263" t="s">
        <v>19911</v>
      </c>
      <c r="C20263" s="39">
        <v>35046</v>
      </c>
    </row>
    <row r="20264" spans="1:3" x14ac:dyDescent="0.25">
      <c r="A20264" t="s">
        <v>637</v>
      </c>
      <c r="B20264" t="s">
        <v>20114</v>
      </c>
      <c r="C20264" s="39">
        <v>24929</v>
      </c>
    </row>
    <row r="20265" spans="1:3" x14ac:dyDescent="0.25">
      <c r="A20265" t="s">
        <v>8081</v>
      </c>
      <c r="B20265" t="s">
        <v>19967</v>
      </c>
      <c r="C20265" s="39">
        <v>2</v>
      </c>
    </row>
    <row r="20266" spans="1:3" x14ac:dyDescent="0.25">
      <c r="A20266" t="s">
        <v>8603</v>
      </c>
      <c r="B20266" t="s">
        <v>22240</v>
      </c>
      <c r="C20266" s="39">
        <v>67884</v>
      </c>
    </row>
    <row r="20267" spans="1:3" x14ac:dyDescent="0.25">
      <c r="A20267" t="s">
        <v>28792</v>
      </c>
      <c r="B20267" t="s">
        <v>19865</v>
      </c>
      <c r="C20267" s="39">
        <v>9134</v>
      </c>
    </row>
    <row r="20268" spans="1:3" x14ac:dyDescent="0.25">
      <c r="A20268" t="s">
        <v>28795</v>
      </c>
      <c r="B20268" t="s">
        <v>20002</v>
      </c>
      <c r="C20268" s="39">
        <v>859</v>
      </c>
    </row>
    <row r="20269" spans="1:3" x14ac:dyDescent="0.25">
      <c r="A20269" t="s">
        <v>8325</v>
      </c>
      <c r="B20269" t="s">
        <v>19987</v>
      </c>
      <c r="C20269" s="39">
        <v>140</v>
      </c>
    </row>
    <row r="20270" spans="1:3" x14ac:dyDescent="0.25">
      <c r="A20270" t="s">
        <v>6829</v>
      </c>
      <c r="B20270" t="s">
        <v>20026</v>
      </c>
      <c r="C20270" s="39">
        <v>2768</v>
      </c>
    </row>
    <row r="20271" spans="1:3" x14ac:dyDescent="0.25">
      <c r="A20271" t="s">
        <v>11682</v>
      </c>
      <c r="B20271" t="s">
        <v>20130</v>
      </c>
      <c r="C20271" s="39">
        <v>40134</v>
      </c>
    </row>
    <row r="20272" spans="1:3" x14ac:dyDescent="0.25">
      <c r="A20272" t="s">
        <v>4284</v>
      </c>
      <c r="B20272" t="s">
        <v>19938</v>
      </c>
      <c r="C20272" s="39">
        <v>1796</v>
      </c>
    </row>
    <row r="20273" spans="1:3" x14ac:dyDescent="0.25">
      <c r="A20273" t="s">
        <v>28801</v>
      </c>
      <c r="B20273" t="s">
        <v>28802</v>
      </c>
      <c r="C20273" s="39">
        <v>1698</v>
      </c>
    </row>
    <row r="20274" spans="1:3" x14ac:dyDescent="0.25">
      <c r="A20274" t="s">
        <v>28803</v>
      </c>
      <c r="B20274" t="s">
        <v>26360</v>
      </c>
      <c r="C20274" s="39">
        <v>1302</v>
      </c>
    </row>
    <row r="20275" spans="1:3" x14ac:dyDescent="0.25">
      <c r="A20275" t="s">
        <v>13346</v>
      </c>
      <c r="B20275" t="s">
        <v>22239</v>
      </c>
      <c r="C20275" s="39">
        <v>17683</v>
      </c>
    </row>
    <row r="20276" spans="1:3" x14ac:dyDescent="0.25">
      <c r="A20276" t="s">
        <v>19632</v>
      </c>
      <c r="B20276" t="s">
        <v>20026</v>
      </c>
      <c r="C20276" s="39">
        <v>5136</v>
      </c>
    </row>
    <row r="20277" spans="1:3" x14ac:dyDescent="0.25">
      <c r="A20277" t="s">
        <v>8646</v>
      </c>
      <c r="B20277" t="s">
        <v>19939</v>
      </c>
      <c r="C20277" s="39">
        <v>5675</v>
      </c>
    </row>
    <row r="20278" spans="1:3" x14ac:dyDescent="0.25">
      <c r="A20278" t="s">
        <v>572</v>
      </c>
      <c r="B20278" t="s">
        <v>20462</v>
      </c>
      <c r="C20278" s="39">
        <v>961</v>
      </c>
    </row>
    <row r="20279" spans="1:3" x14ac:dyDescent="0.25">
      <c r="A20279" t="s">
        <v>8458</v>
      </c>
      <c r="B20279" t="s">
        <v>20274</v>
      </c>
      <c r="C20279" s="39">
        <v>3841</v>
      </c>
    </row>
    <row r="20280" spans="1:3" x14ac:dyDescent="0.25">
      <c r="A20280" t="s">
        <v>3341</v>
      </c>
      <c r="B20280" t="s">
        <v>21377</v>
      </c>
      <c r="C20280" s="39">
        <v>9605</v>
      </c>
    </row>
    <row r="20281" spans="1:3" x14ac:dyDescent="0.25">
      <c r="A20281" t="s">
        <v>394</v>
      </c>
      <c r="B20281" t="s">
        <v>19857</v>
      </c>
      <c r="C20281" s="39">
        <v>2379</v>
      </c>
    </row>
    <row r="20282" spans="1:3" x14ac:dyDescent="0.25">
      <c r="A20282" t="s">
        <v>6892</v>
      </c>
      <c r="B20282" t="s">
        <v>22242</v>
      </c>
      <c r="C20282" s="39">
        <v>8756</v>
      </c>
    </row>
    <row r="20283" spans="1:3" x14ac:dyDescent="0.25">
      <c r="A20283" t="s">
        <v>18849</v>
      </c>
      <c r="B20283" t="s">
        <v>19872</v>
      </c>
      <c r="C20283" s="39">
        <v>5910</v>
      </c>
    </row>
    <row r="20284" spans="1:3" x14ac:dyDescent="0.25">
      <c r="A20284" t="s">
        <v>12313</v>
      </c>
      <c r="B20284" t="s">
        <v>22241</v>
      </c>
      <c r="C20284" s="39">
        <v>2844</v>
      </c>
    </row>
    <row r="20285" spans="1:3" x14ac:dyDescent="0.25">
      <c r="A20285" t="s">
        <v>14042</v>
      </c>
      <c r="B20285" t="s">
        <v>19950</v>
      </c>
      <c r="C20285" s="39">
        <v>5337</v>
      </c>
    </row>
    <row r="20286" spans="1:3" x14ac:dyDescent="0.25">
      <c r="A20286" t="s">
        <v>13371</v>
      </c>
      <c r="B20286" t="s">
        <v>20819</v>
      </c>
      <c r="C20286" s="39">
        <v>1933</v>
      </c>
    </row>
    <row r="20287" spans="1:3" x14ac:dyDescent="0.25">
      <c r="A20287" t="s">
        <v>13366</v>
      </c>
      <c r="B20287" t="s">
        <v>22245</v>
      </c>
      <c r="C20287" s="39">
        <v>5384</v>
      </c>
    </row>
    <row r="20288" spans="1:3" x14ac:dyDescent="0.25">
      <c r="A20288" t="s">
        <v>6758</v>
      </c>
      <c r="B20288" t="s">
        <v>19950</v>
      </c>
      <c r="C20288" s="39">
        <v>3829</v>
      </c>
    </row>
    <row r="20289" spans="1:3" x14ac:dyDescent="0.25">
      <c r="A20289" t="s">
        <v>13424</v>
      </c>
      <c r="B20289" t="s">
        <v>20197</v>
      </c>
      <c r="C20289" s="39">
        <v>12506</v>
      </c>
    </row>
    <row r="20290" spans="1:3" x14ac:dyDescent="0.25">
      <c r="A20290" t="s">
        <v>19199</v>
      </c>
      <c r="B20290" t="s">
        <v>19894</v>
      </c>
      <c r="C20290" s="39">
        <v>1789</v>
      </c>
    </row>
    <row r="20291" spans="1:3" x14ac:dyDescent="0.25">
      <c r="A20291" t="s">
        <v>14061</v>
      </c>
      <c r="B20291" t="s">
        <v>19950</v>
      </c>
      <c r="C20291" s="39">
        <v>3396</v>
      </c>
    </row>
    <row r="20292" spans="1:3" x14ac:dyDescent="0.25">
      <c r="A20292" t="s">
        <v>28826</v>
      </c>
      <c r="B20292" t="s">
        <v>28827</v>
      </c>
      <c r="C20292" s="39">
        <v>796</v>
      </c>
    </row>
    <row r="20293" spans="1:3" x14ac:dyDescent="0.25">
      <c r="A20293" t="s">
        <v>6786</v>
      </c>
      <c r="B20293" t="s">
        <v>20009</v>
      </c>
      <c r="C20293" s="39">
        <v>3077</v>
      </c>
    </row>
    <row r="20294" spans="1:3" x14ac:dyDescent="0.25">
      <c r="A20294" t="s">
        <v>15937</v>
      </c>
      <c r="B20294" t="s">
        <v>19919</v>
      </c>
      <c r="C20294" s="39">
        <v>629</v>
      </c>
    </row>
    <row r="20295" spans="1:3" x14ac:dyDescent="0.25">
      <c r="A20295" t="s">
        <v>6939</v>
      </c>
      <c r="B20295" t="s">
        <v>19950</v>
      </c>
      <c r="C20295" s="39">
        <v>2105</v>
      </c>
    </row>
    <row r="20296" spans="1:3" x14ac:dyDescent="0.25">
      <c r="A20296" t="s">
        <v>8848</v>
      </c>
      <c r="B20296" t="s">
        <v>19898</v>
      </c>
      <c r="C20296" s="39">
        <v>244</v>
      </c>
    </row>
    <row r="20297" spans="1:3" x14ac:dyDescent="0.25">
      <c r="A20297" t="s">
        <v>6984</v>
      </c>
      <c r="B20297" t="s">
        <v>19891</v>
      </c>
      <c r="C20297" s="39">
        <v>665</v>
      </c>
    </row>
    <row r="20298" spans="1:3" x14ac:dyDescent="0.25">
      <c r="A20298" t="s">
        <v>22247</v>
      </c>
      <c r="B20298" t="s">
        <v>22248</v>
      </c>
      <c r="C20298" s="39">
        <v>2740</v>
      </c>
    </row>
    <row r="20299" spans="1:3" x14ac:dyDescent="0.25">
      <c r="A20299" t="s">
        <v>8450</v>
      </c>
      <c r="B20299" t="s">
        <v>20257</v>
      </c>
      <c r="C20299" s="39">
        <v>1151</v>
      </c>
    </row>
    <row r="20300" spans="1:3" x14ac:dyDescent="0.25">
      <c r="A20300" t="s">
        <v>28793</v>
      </c>
      <c r="B20300" t="s">
        <v>28794</v>
      </c>
      <c r="C20300" s="39">
        <v>120</v>
      </c>
    </row>
    <row r="20301" spans="1:3" x14ac:dyDescent="0.25">
      <c r="A20301" t="s">
        <v>7628</v>
      </c>
      <c r="B20301" t="s">
        <v>20604</v>
      </c>
      <c r="C20301" s="39">
        <v>543</v>
      </c>
    </row>
    <row r="20302" spans="1:3" x14ac:dyDescent="0.25">
      <c r="A20302" t="s">
        <v>28807</v>
      </c>
      <c r="B20302" t="s">
        <v>19910</v>
      </c>
      <c r="C20302" s="39">
        <v>287</v>
      </c>
    </row>
    <row r="20303" spans="1:3" x14ac:dyDescent="0.25">
      <c r="A20303" t="s">
        <v>313</v>
      </c>
      <c r="B20303" t="s">
        <v>20016</v>
      </c>
      <c r="C20303" s="39">
        <v>291</v>
      </c>
    </row>
    <row r="20304" spans="1:3" x14ac:dyDescent="0.25">
      <c r="A20304" t="s">
        <v>18735</v>
      </c>
      <c r="B20304" t="s">
        <v>19849</v>
      </c>
      <c r="C20304" s="39">
        <v>443</v>
      </c>
    </row>
    <row r="20305" spans="1:3" x14ac:dyDescent="0.25">
      <c r="A20305" t="s">
        <v>7559</v>
      </c>
      <c r="B20305" t="s">
        <v>22244</v>
      </c>
      <c r="C20305" s="39">
        <v>1636</v>
      </c>
    </row>
    <row r="20306" spans="1:3" x14ac:dyDescent="0.25">
      <c r="A20306" t="s">
        <v>3056</v>
      </c>
      <c r="B20306" t="s">
        <v>19867</v>
      </c>
      <c r="C20306" s="39">
        <v>1570</v>
      </c>
    </row>
    <row r="20307" spans="1:3" x14ac:dyDescent="0.25">
      <c r="A20307" t="s">
        <v>2979</v>
      </c>
      <c r="B20307" t="s">
        <v>19849</v>
      </c>
      <c r="C20307" s="39">
        <v>916</v>
      </c>
    </row>
    <row r="20308" spans="1:3" x14ac:dyDescent="0.25">
      <c r="A20308" t="s">
        <v>28790</v>
      </c>
      <c r="B20308" t="s">
        <v>28791</v>
      </c>
      <c r="C20308" s="39">
        <v>610</v>
      </c>
    </row>
    <row r="20309" spans="1:3" x14ac:dyDescent="0.25">
      <c r="A20309" t="s">
        <v>11909</v>
      </c>
      <c r="B20309" t="s">
        <v>21815</v>
      </c>
      <c r="C20309" s="39">
        <v>922</v>
      </c>
    </row>
    <row r="20310" spans="1:3" x14ac:dyDescent="0.25">
      <c r="A20310" t="s">
        <v>33775</v>
      </c>
      <c r="B20310" t="s">
        <v>22533</v>
      </c>
      <c r="C20310" s="39">
        <v>20</v>
      </c>
    </row>
    <row r="20311" spans="1:3" x14ac:dyDescent="0.25">
      <c r="A20311" t="s">
        <v>1103</v>
      </c>
      <c r="B20311" t="s">
        <v>20129</v>
      </c>
      <c r="C20311" s="39">
        <v>322</v>
      </c>
    </row>
    <row r="20312" spans="1:3" x14ac:dyDescent="0.25">
      <c r="A20312" t="s">
        <v>236</v>
      </c>
      <c r="B20312" t="s">
        <v>22249</v>
      </c>
      <c r="C20312" s="39">
        <v>1509</v>
      </c>
    </row>
    <row r="20313" spans="1:3" x14ac:dyDescent="0.25">
      <c r="A20313" t="s">
        <v>9368</v>
      </c>
      <c r="B20313" t="s">
        <v>19911</v>
      </c>
      <c r="C20313" s="39">
        <v>27</v>
      </c>
    </row>
    <row r="20314" spans="1:3" x14ac:dyDescent="0.25">
      <c r="A20314" t="s">
        <v>28815</v>
      </c>
      <c r="B20314" t="s">
        <v>28344</v>
      </c>
      <c r="C20314" s="39">
        <v>179</v>
      </c>
    </row>
    <row r="20315" spans="1:3" x14ac:dyDescent="0.25">
      <c r="A20315" t="s">
        <v>9043</v>
      </c>
      <c r="B20315" t="s">
        <v>22253</v>
      </c>
      <c r="C20315" s="39">
        <v>115</v>
      </c>
    </row>
    <row r="20316" spans="1:3" x14ac:dyDescent="0.25">
      <c r="A20316" t="s">
        <v>19336</v>
      </c>
      <c r="B20316" t="s">
        <v>20026</v>
      </c>
      <c r="C20316" s="39">
        <v>94</v>
      </c>
    </row>
    <row r="20317" spans="1:3" x14ac:dyDescent="0.25">
      <c r="A20317" t="s">
        <v>22251</v>
      </c>
      <c r="B20317" t="s">
        <v>22252</v>
      </c>
      <c r="C20317" s="39">
        <v>496</v>
      </c>
    </row>
    <row r="20318" spans="1:3" x14ac:dyDescent="0.25">
      <c r="A20318" t="s">
        <v>28816</v>
      </c>
      <c r="B20318" t="s">
        <v>28817</v>
      </c>
      <c r="C20318" s="39">
        <v>94</v>
      </c>
    </row>
    <row r="20319" spans="1:3" x14ac:dyDescent="0.25">
      <c r="A20319" t="s">
        <v>17485</v>
      </c>
      <c r="B20319" t="s">
        <v>19938</v>
      </c>
      <c r="C20319" s="39">
        <v>1088</v>
      </c>
    </row>
    <row r="20320" spans="1:3" x14ac:dyDescent="0.25">
      <c r="A20320" t="s">
        <v>28810</v>
      </c>
      <c r="B20320" t="s">
        <v>28811</v>
      </c>
      <c r="C20320" s="39">
        <v>354</v>
      </c>
    </row>
    <row r="20321" spans="1:3" x14ac:dyDescent="0.25">
      <c r="A20321" t="s">
        <v>28832</v>
      </c>
      <c r="B20321" t="s">
        <v>28833</v>
      </c>
      <c r="C20321" s="39">
        <v>92</v>
      </c>
    </row>
    <row r="20322" spans="1:3" x14ac:dyDescent="0.25">
      <c r="A20322" t="s">
        <v>28805</v>
      </c>
      <c r="B20322" t="s">
        <v>28806</v>
      </c>
      <c r="C20322" s="39">
        <v>391</v>
      </c>
    </row>
    <row r="20323" spans="1:3" x14ac:dyDescent="0.25">
      <c r="A20323" t="s">
        <v>12749</v>
      </c>
      <c r="B20323" t="s">
        <v>20500</v>
      </c>
      <c r="C20323" s="39">
        <v>256</v>
      </c>
    </row>
    <row r="20324" spans="1:3" x14ac:dyDescent="0.25">
      <c r="A20324" t="s">
        <v>28798</v>
      </c>
      <c r="B20324" t="s">
        <v>20110</v>
      </c>
      <c r="C20324" s="39">
        <v>274</v>
      </c>
    </row>
    <row r="20325" spans="1:3" x14ac:dyDescent="0.25">
      <c r="A20325" t="s">
        <v>19081</v>
      </c>
      <c r="B20325" t="s">
        <v>20012</v>
      </c>
      <c r="C20325" s="39">
        <v>505</v>
      </c>
    </row>
    <row r="20326" spans="1:3" x14ac:dyDescent="0.25">
      <c r="A20326" t="s">
        <v>28825</v>
      </c>
      <c r="B20326" t="s">
        <v>20985</v>
      </c>
      <c r="C20326" s="39">
        <v>255</v>
      </c>
    </row>
    <row r="20327" spans="1:3" x14ac:dyDescent="0.25">
      <c r="A20327" t="s">
        <v>17230</v>
      </c>
      <c r="B20327" t="s">
        <v>20169</v>
      </c>
      <c r="C20327" s="39">
        <v>191</v>
      </c>
    </row>
    <row r="20328" spans="1:3" x14ac:dyDescent="0.25">
      <c r="A20328" t="s">
        <v>266</v>
      </c>
      <c r="B20328" t="s">
        <v>19883</v>
      </c>
      <c r="C20328" s="39">
        <v>351</v>
      </c>
    </row>
    <row r="20329" spans="1:3" x14ac:dyDescent="0.25">
      <c r="A20329" t="s">
        <v>4603</v>
      </c>
      <c r="B20329" t="s">
        <v>19991</v>
      </c>
      <c r="C20329" s="39">
        <v>427</v>
      </c>
    </row>
    <row r="20330" spans="1:3" x14ac:dyDescent="0.25">
      <c r="A20330" t="s">
        <v>28808</v>
      </c>
      <c r="B20330" t="s">
        <v>28809</v>
      </c>
      <c r="C20330" s="39">
        <v>84</v>
      </c>
    </row>
    <row r="20331" spans="1:3" x14ac:dyDescent="0.25">
      <c r="A20331" t="s">
        <v>16913</v>
      </c>
      <c r="B20331" t="s">
        <v>20112</v>
      </c>
      <c r="C20331" s="39">
        <v>17</v>
      </c>
    </row>
    <row r="20332" spans="1:3" x14ac:dyDescent="0.25">
      <c r="A20332" t="s">
        <v>9196</v>
      </c>
      <c r="B20332" t="s">
        <v>19925</v>
      </c>
      <c r="C20332" s="39">
        <v>33</v>
      </c>
    </row>
    <row r="20333" spans="1:3" x14ac:dyDescent="0.25">
      <c r="A20333" t="s">
        <v>732</v>
      </c>
      <c r="B20333" t="s">
        <v>19925</v>
      </c>
      <c r="C20333" s="39">
        <v>339</v>
      </c>
    </row>
    <row r="20334" spans="1:3" x14ac:dyDescent="0.25">
      <c r="A20334" t="s">
        <v>5017</v>
      </c>
      <c r="B20334" t="s">
        <v>19858</v>
      </c>
      <c r="C20334" s="39">
        <v>543</v>
      </c>
    </row>
    <row r="20335" spans="1:3" x14ac:dyDescent="0.25">
      <c r="A20335" t="s">
        <v>3572</v>
      </c>
      <c r="B20335" t="s">
        <v>19963</v>
      </c>
      <c r="C20335" s="39">
        <v>70</v>
      </c>
    </row>
    <row r="20336" spans="1:3" x14ac:dyDescent="0.25">
      <c r="A20336" t="s">
        <v>13490</v>
      </c>
      <c r="B20336" t="s">
        <v>20040</v>
      </c>
      <c r="C20336" s="39">
        <v>139</v>
      </c>
    </row>
    <row r="20337" spans="1:3" x14ac:dyDescent="0.25">
      <c r="A20337" t="s">
        <v>28804</v>
      </c>
      <c r="B20337" t="s">
        <v>23426</v>
      </c>
      <c r="C20337" s="39">
        <v>221</v>
      </c>
    </row>
    <row r="20338" spans="1:3" x14ac:dyDescent="0.25">
      <c r="A20338" t="s">
        <v>7426</v>
      </c>
      <c r="B20338" t="s">
        <v>22250</v>
      </c>
      <c r="C20338" s="39">
        <v>167</v>
      </c>
    </row>
    <row r="20339" spans="1:3" x14ac:dyDescent="0.25">
      <c r="A20339" t="s">
        <v>16103</v>
      </c>
      <c r="B20339" t="s">
        <v>22246</v>
      </c>
      <c r="C20339" s="39">
        <v>40</v>
      </c>
    </row>
    <row r="20340" spans="1:3" x14ac:dyDescent="0.25">
      <c r="A20340" t="s">
        <v>8680</v>
      </c>
      <c r="B20340" t="s">
        <v>20927</v>
      </c>
      <c r="C20340" s="39">
        <v>520</v>
      </c>
    </row>
    <row r="20341" spans="1:3" x14ac:dyDescent="0.25">
      <c r="A20341" t="s">
        <v>8457</v>
      </c>
      <c r="B20341" t="s">
        <v>22256</v>
      </c>
      <c r="C20341" s="39">
        <v>47</v>
      </c>
    </row>
    <row r="20342" spans="1:3" x14ac:dyDescent="0.25">
      <c r="A20342" t="s">
        <v>28842</v>
      </c>
      <c r="B20342" t="s">
        <v>19947</v>
      </c>
      <c r="C20342" s="39">
        <v>49</v>
      </c>
    </row>
    <row r="20343" spans="1:3" x14ac:dyDescent="0.25">
      <c r="A20343" t="s">
        <v>19812</v>
      </c>
      <c r="B20343" t="s">
        <v>19881</v>
      </c>
      <c r="C20343" s="39">
        <v>135</v>
      </c>
    </row>
    <row r="20344" spans="1:3" x14ac:dyDescent="0.25">
      <c r="A20344" t="s">
        <v>17391</v>
      </c>
      <c r="B20344" t="s">
        <v>19970</v>
      </c>
      <c r="C20344" s="39">
        <v>251</v>
      </c>
    </row>
    <row r="20345" spans="1:3" x14ac:dyDescent="0.25">
      <c r="A20345" t="s">
        <v>3156</v>
      </c>
      <c r="B20345" t="s">
        <v>20016</v>
      </c>
      <c r="C20345" s="39">
        <v>137</v>
      </c>
    </row>
    <row r="20346" spans="1:3" x14ac:dyDescent="0.25">
      <c r="A20346" t="s">
        <v>28831</v>
      </c>
      <c r="B20346" t="s">
        <v>19890</v>
      </c>
      <c r="C20346" s="39">
        <v>33</v>
      </c>
    </row>
    <row r="20347" spans="1:3" x14ac:dyDescent="0.25">
      <c r="A20347" t="s">
        <v>16302</v>
      </c>
      <c r="B20347" t="s">
        <v>19893</v>
      </c>
      <c r="C20347" s="39">
        <v>96</v>
      </c>
    </row>
    <row r="20348" spans="1:3" x14ac:dyDescent="0.25">
      <c r="A20348" t="s">
        <v>4599</v>
      </c>
      <c r="B20348" t="s">
        <v>19985</v>
      </c>
      <c r="C20348" s="39">
        <v>10</v>
      </c>
    </row>
    <row r="20349" spans="1:3" x14ac:dyDescent="0.25">
      <c r="A20349" t="s">
        <v>28820</v>
      </c>
      <c r="B20349" t="s">
        <v>28821</v>
      </c>
      <c r="C20349" s="39">
        <v>146</v>
      </c>
    </row>
    <row r="20350" spans="1:3" x14ac:dyDescent="0.25">
      <c r="A20350" t="s">
        <v>28838</v>
      </c>
      <c r="B20350" t="s">
        <v>28839</v>
      </c>
      <c r="C20350" s="39">
        <v>143</v>
      </c>
    </row>
    <row r="20351" spans="1:3" x14ac:dyDescent="0.25">
      <c r="A20351" t="s">
        <v>28822</v>
      </c>
      <c r="B20351" t="s">
        <v>26648</v>
      </c>
      <c r="C20351" s="39">
        <v>101</v>
      </c>
    </row>
    <row r="20352" spans="1:3" x14ac:dyDescent="0.25">
      <c r="A20352" t="s">
        <v>7978</v>
      </c>
      <c r="B20352" t="s">
        <v>19862</v>
      </c>
      <c r="C20352" s="39">
        <v>36</v>
      </c>
    </row>
    <row r="20353" spans="1:3" x14ac:dyDescent="0.25">
      <c r="A20353" t="s">
        <v>12392</v>
      </c>
      <c r="B20353" t="s">
        <v>20014</v>
      </c>
      <c r="C20353" s="39">
        <v>242</v>
      </c>
    </row>
    <row r="20354" spans="1:3" x14ac:dyDescent="0.25">
      <c r="A20354" t="s">
        <v>18421</v>
      </c>
      <c r="B20354" t="s">
        <v>20016</v>
      </c>
      <c r="C20354" s="39">
        <v>63</v>
      </c>
    </row>
    <row r="20355" spans="1:3" x14ac:dyDescent="0.25">
      <c r="A20355" t="s">
        <v>7955</v>
      </c>
      <c r="B20355" t="s">
        <v>19858</v>
      </c>
      <c r="C20355" s="39">
        <v>332</v>
      </c>
    </row>
    <row r="20356" spans="1:3" x14ac:dyDescent="0.25">
      <c r="A20356" t="s">
        <v>28834</v>
      </c>
      <c r="B20356" t="s">
        <v>20018</v>
      </c>
      <c r="C20356" s="39">
        <v>10</v>
      </c>
    </row>
    <row r="20357" spans="1:3" x14ac:dyDescent="0.25">
      <c r="A20357" t="s">
        <v>33776</v>
      </c>
      <c r="B20357" t="s">
        <v>33777</v>
      </c>
      <c r="C20357" s="39">
        <v>15</v>
      </c>
    </row>
    <row r="20358" spans="1:3" x14ac:dyDescent="0.25">
      <c r="A20358" t="s">
        <v>15393</v>
      </c>
      <c r="B20358" t="s">
        <v>19882</v>
      </c>
      <c r="C20358" s="39">
        <v>262</v>
      </c>
    </row>
    <row r="20359" spans="1:3" x14ac:dyDescent="0.25">
      <c r="A20359" t="s">
        <v>28818</v>
      </c>
      <c r="B20359" t="s">
        <v>28819</v>
      </c>
      <c r="C20359" s="39">
        <v>127</v>
      </c>
    </row>
    <row r="20360" spans="1:3" x14ac:dyDescent="0.25">
      <c r="A20360" t="s">
        <v>17163</v>
      </c>
      <c r="B20360" t="s">
        <v>19877</v>
      </c>
      <c r="C20360" s="39">
        <v>195</v>
      </c>
    </row>
    <row r="20361" spans="1:3" x14ac:dyDescent="0.25">
      <c r="A20361" t="s">
        <v>30534</v>
      </c>
      <c r="B20361" t="s">
        <v>30535</v>
      </c>
      <c r="C20361" s="39">
        <v>51</v>
      </c>
    </row>
    <row r="20362" spans="1:3" x14ac:dyDescent="0.25">
      <c r="A20362" t="s">
        <v>4040</v>
      </c>
      <c r="B20362" t="s">
        <v>19922</v>
      </c>
      <c r="C20362" s="39">
        <v>40</v>
      </c>
    </row>
    <row r="20363" spans="1:3" x14ac:dyDescent="0.25">
      <c r="A20363" t="s">
        <v>18691</v>
      </c>
      <c r="B20363" t="s">
        <v>20016</v>
      </c>
      <c r="C20363" s="39">
        <v>26</v>
      </c>
    </row>
    <row r="20364" spans="1:3" x14ac:dyDescent="0.25">
      <c r="A20364" t="s">
        <v>28813</v>
      </c>
      <c r="B20364" t="s">
        <v>28814</v>
      </c>
      <c r="C20364" s="39">
        <v>29</v>
      </c>
    </row>
    <row r="20365" spans="1:3" x14ac:dyDescent="0.25">
      <c r="A20365" t="s">
        <v>9849</v>
      </c>
      <c r="B20365" t="s">
        <v>20576</v>
      </c>
      <c r="C20365" s="39">
        <v>5</v>
      </c>
    </row>
    <row r="20366" spans="1:3" x14ac:dyDescent="0.25">
      <c r="A20366" t="s">
        <v>22259</v>
      </c>
      <c r="B20366" t="s">
        <v>20243</v>
      </c>
      <c r="C20366" s="39">
        <v>177</v>
      </c>
    </row>
    <row r="20367" spans="1:3" x14ac:dyDescent="0.25">
      <c r="A20367" t="s">
        <v>28830</v>
      </c>
      <c r="B20367" t="s">
        <v>19945</v>
      </c>
      <c r="C20367" s="39">
        <v>79</v>
      </c>
    </row>
    <row r="20368" spans="1:3" x14ac:dyDescent="0.25">
      <c r="A20368" t="s">
        <v>33778</v>
      </c>
      <c r="B20368" t="s">
        <v>33779</v>
      </c>
      <c r="C20368" s="39">
        <v>7</v>
      </c>
    </row>
    <row r="20369" spans="1:3" x14ac:dyDescent="0.25">
      <c r="A20369" t="s">
        <v>28828</v>
      </c>
      <c r="B20369" t="s">
        <v>19906</v>
      </c>
      <c r="C20369" s="39">
        <v>67</v>
      </c>
    </row>
    <row r="20370" spans="1:3" x14ac:dyDescent="0.25">
      <c r="A20370" t="s">
        <v>28796</v>
      </c>
      <c r="B20370" t="s">
        <v>28797</v>
      </c>
      <c r="C20370" s="39">
        <v>83</v>
      </c>
    </row>
    <row r="20371" spans="1:3" x14ac:dyDescent="0.25">
      <c r="A20371" t="s">
        <v>13140</v>
      </c>
      <c r="B20371" t="s">
        <v>19855</v>
      </c>
      <c r="C20371" s="39">
        <v>35</v>
      </c>
    </row>
    <row r="20372" spans="1:3" x14ac:dyDescent="0.25">
      <c r="A20372" t="s">
        <v>28829</v>
      </c>
      <c r="B20372" t="s">
        <v>20099</v>
      </c>
      <c r="C20372" s="39">
        <v>100</v>
      </c>
    </row>
    <row r="20373" spans="1:3" x14ac:dyDescent="0.25">
      <c r="A20373" t="s">
        <v>10184</v>
      </c>
      <c r="B20373" t="s">
        <v>19925</v>
      </c>
      <c r="C20373" s="39">
        <v>12</v>
      </c>
    </row>
    <row r="20374" spans="1:3" x14ac:dyDescent="0.25">
      <c r="A20374" t="s">
        <v>15038</v>
      </c>
      <c r="B20374" t="s">
        <v>20099</v>
      </c>
      <c r="C20374" s="39">
        <v>140</v>
      </c>
    </row>
    <row r="20375" spans="1:3" x14ac:dyDescent="0.25">
      <c r="A20375" t="s">
        <v>17531</v>
      </c>
      <c r="B20375" t="s">
        <v>22261</v>
      </c>
      <c r="C20375" s="39">
        <v>3</v>
      </c>
    </row>
    <row r="20376" spans="1:3" x14ac:dyDescent="0.25">
      <c r="A20376" t="s">
        <v>17657</v>
      </c>
      <c r="B20376" t="s">
        <v>20217</v>
      </c>
      <c r="C20376" s="39">
        <v>16</v>
      </c>
    </row>
    <row r="20377" spans="1:3" x14ac:dyDescent="0.25">
      <c r="A20377" t="s">
        <v>7529</v>
      </c>
      <c r="B20377" t="s">
        <v>20008</v>
      </c>
      <c r="C20377" s="39">
        <v>170</v>
      </c>
    </row>
    <row r="20378" spans="1:3" x14ac:dyDescent="0.25">
      <c r="A20378" t="s">
        <v>7893</v>
      </c>
      <c r="B20378" t="s">
        <v>19937</v>
      </c>
      <c r="C20378" s="39">
        <v>16</v>
      </c>
    </row>
    <row r="20379" spans="1:3" x14ac:dyDescent="0.25">
      <c r="A20379" t="s">
        <v>12575</v>
      </c>
      <c r="B20379" t="s">
        <v>19899</v>
      </c>
      <c r="C20379" s="39">
        <v>35</v>
      </c>
    </row>
    <row r="20380" spans="1:3" x14ac:dyDescent="0.25">
      <c r="A20380" t="s">
        <v>9935</v>
      </c>
      <c r="B20380" t="s">
        <v>19911</v>
      </c>
      <c r="C20380" s="39">
        <v>6</v>
      </c>
    </row>
    <row r="20381" spans="1:3" x14ac:dyDescent="0.25">
      <c r="A20381" t="s">
        <v>28823</v>
      </c>
      <c r="B20381" t="s">
        <v>28824</v>
      </c>
      <c r="C20381" s="39">
        <v>58</v>
      </c>
    </row>
    <row r="20382" spans="1:3" x14ac:dyDescent="0.25">
      <c r="A20382" t="s">
        <v>15890</v>
      </c>
      <c r="B20382" t="s">
        <v>22258</v>
      </c>
      <c r="C20382" s="39">
        <v>50</v>
      </c>
    </row>
    <row r="20383" spans="1:3" x14ac:dyDescent="0.25">
      <c r="A20383" t="s">
        <v>28799</v>
      </c>
      <c r="B20383" t="s">
        <v>28800</v>
      </c>
      <c r="C20383" s="39">
        <v>12</v>
      </c>
    </row>
    <row r="20384" spans="1:3" x14ac:dyDescent="0.25">
      <c r="A20384" t="s">
        <v>4035</v>
      </c>
      <c r="B20384" t="s">
        <v>20000</v>
      </c>
      <c r="C20384" s="39">
        <v>40</v>
      </c>
    </row>
    <row r="20385" spans="1:3" x14ac:dyDescent="0.25">
      <c r="A20385" t="s">
        <v>11936</v>
      </c>
      <c r="B20385" t="s">
        <v>20758</v>
      </c>
      <c r="C20385" s="39">
        <v>51</v>
      </c>
    </row>
    <row r="20386" spans="1:3" x14ac:dyDescent="0.25">
      <c r="A20386" t="s">
        <v>9554</v>
      </c>
      <c r="B20386" t="s">
        <v>20426</v>
      </c>
      <c r="C20386" s="39">
        <v>10</v>
      </c>
    </row>
    <row r="20387" spans="1:3" x14ac:dyDescent="0.25">
      <c r="A20387" t="s">
        <v>12123</v>
      </c>
      <c r="B20387" t="s">
        <v>20684</v>
      </c>
      <c r="C20387" s="39">
        <v>18</v>
      </c>
    </row>
    <row r="20388" spans="1:3" x14ac:dyDescent="0.25">
      <c r="A20388" t="s">
        <v>18411</v>
      </c>
      <c r="B20388" t="s">
        <v>19978</v>
      </c>
      <c r="C20388" s="39">
        <v>40</v>
      </c>
    </row>
    <row r="20389" spans="1:3" x14ac:dyDescent="0.25">
      <c r="A20389" t="s">
        <v>15427</v>
      </c>
      <c r="B20389" t="s">
        <v>20937</v>
      </c>
      <c r="C20389" s="39">
        <v>29</v>
      </c>
    </row>
    <row r="20390" spans="1:3" x14ac:dyDescent="0.25">
      <c r="A20390" t="s">
        <v>4103</v>
      </c>
      <c r="B20390" t="s">
        <v>19857</v>
      </c>
      <c r="C20390" s="39">
        <v>15</v>
      </c>
    </row>
    <row r="20391" spans="1:3" x14ac:dyDescent="0.25">
      <c r="A20391" t="s">
        <v>28837</v>
      </c>
      <c r="B20391" t="s">
        <v>20100</v>
      </c>
      <c r="C20391" s="39">
        <v>21</v>
      </c>
    </row>
    <row r="20392" spans="1:3" x14ac:dyDescent="0.25">
      <c r="A20392" t="s">
        <v>12220</v>
      </c>
      <c r="B20392" t="s">
        <v>20387</v>
      </c>
      <c r="C20392" s="39">
        <v>21</v>
      </c>
    </row>
    <row r="20393" spans="1:3" x14ac:dyDescent="0.25">
      <c r="A20393" t="s">
        <v>11088</v>
      </c>
      <c r="B20393" t="s">
        <v>22263</v>
      </c>
      <c r="C20393" s="39">
        <v>5</v>
      </c>
    </row>
    <row r="20394" spans="1:3" x14ac:dyDescent="0.25">
      <c r="A20394" t="s">
        <v>9576</v>
      </c>
      <c r="B20394" t="s">
        <v>19911</v>
      </c>
      <c r="C20394" s="39">
        <v>12</v>
      </c>
    </row>
    <row r="20395" spans="1:3" x14ac:dyDescent="0.25">
      <c r="A20395" t="s">
        <v>9239</v>
      </c>
      <c r="B20395" t="s">
        <v>22260</v>
      </c>
      <c r="C20395" s="39">
        <v>17</v>
      </c>
    </row>
    <row r="20396" spans="1:3" x14ac:dyDescent="0.25">
      <c r="A20396" t="s">
        <v>16470</v>
      </c>
      <c r="B20396" t="s">
        <v>19994</v>
      </c>
      <c r="C20396" s="39">
        <v>24</v>
      </c>
    </row>
    <row r="20397" spans="1:3" x14ac:dyDescent="0.25">
      <c r="A20397" t="s">
        <v>12472</v>
      </c>
      <c r="B20397" t="s">
        <v>20580</v>
      </c>
      <c r="C20397" s="39">
        <v>2</v>
      </c>
    </row>
    <row r="20398" spans="1:3" x14ac:dyDescent="0.25">
      <c r="A20398" t="s">
        <v>28835</v>
      </c>
      <c r="B20398" t="s">
        <v>28836</v>
      </c>
      <c r="C20398" s="39">
        <v>30</v>
      </c>
    </row>
    <row r="20399" spans="1:3" x14ac:dyDescent="0.25">
      <c r="A20399" t="s">
        <v>17636</v>
      </c>
      <c r="B20399" t="s">
        <v>19914</v>
      </c>
      <c r="C20399" s="39">
        <v>22</v>
      </c>
    </row>
    <row r="20400" spans="1:3" x14ac:dyDescent="0.25">
      <c r="A20400" t="s">
        <v>11468</v>
      </c>
      <c r="B20400" t="s">
        <v>19961</v>
      </c>
      <c r="C20400" s="39">
        <v>44</v>
      </c>
    </row>
    <row r="20401" spans="1:3" x14ac:dyDescent="0.25">
      <c r="A20401" t="s">
        <v>15782</v>
      </c>
      <c r="B20401" t="s">
        <v>19923</v>
      </c>
      <c r="C20401" s="39">
        <v>6</v>
      </c>
    </row>
    <row r="20402" spans="1:3" x14ac:dyDescent="0.25">
      <c r="A20402" t="s">
        <v>22257</v>
      </c>
      <c r="B20402" t="s">
        <v>20121</v>
      </c>
      <c r="C20402" s="39">
        <v>7</v>
      </c>
    </row>
    <row r="20403" spans="1:3" x14ac:dyDescent="0.25">
      <c r="A20403" t="s">
        <v>33780</v>
      </c>
      <c r="B20403" t="s">
        <v>20048</v>
      </c>
      <c r="C20403" s="39">
        <v>7</v>
      </c>
    </row>
    <row r="20404" spans="1:3" x14ac:dyDescent="0.25">
      <c r="A20404" t="s">
        <v>354</v>
      </c>
      <c r="B20404" t="s">
        <v>20168</v>
      </c>
      <c r="C20404" s="39">
        <v>19</v>
      </c>
    </row>
    <row r="20405" spans="1:3" x14ac:dyDescent="0.25">
      <c r="A20405" t="s">
        <v>4341</v>
      </c>
      <c r="B20405" t="s">
        <v>20050</v>
      </c>
      <c r="C20405" s="39">
        <v>20</v>
      </c>
    </row>
    <row r="20406" spans="1:3" x14ac:dyDescent="0.25">
      <c r="A20406" t="s">
        <v>28812</v>
      </c>
      <c r="B20406" t="s">
        <v>26364</v>
      </c>
      <c r="C20406" s="39">
        <v>12</v>
      </c>
    </row>
    <row r="20407" spans="1:3" x14ac:dyDescent="0.25">
      <c r="A20407" t="s">
        <v>15653</v>
      </c>
      <c r="B20407" t="s">
        <v>19894</v>
      </c>
      <c r="C20407" s="39">
        <v>7</v>
      </c>
    </row>
    <row r="20408" spans="1:3" x14ac:dyDescent="0.25">
      <c r="A20408" t="s">
        <v>4250</v>
      </c>
      <c r="B20408" t="s">
        <v>20440</v>
      </c>
      <c r="C20408" s="39">
        <v>25</v>
      </c>
    </row>
    <row r="20409" spans="1:3" x14ac:dyDescent="0.25">
      <c r="A20409" t="s">
        <v>28845</v>
      </c>
      <c r="B20409" t="s">
        <v>19880</v>
      </c>
      <c r="C20409" s="39">
        <v>5</v>
      </c>
    </row>
    <row r="20410" spans="1:3" x14ac:dyDescent="0.25">
      <c r="A20410" t="s">
        <v>33781</v>
      </c>
      <c r="B20410" t="s">
        <v>33782</v>
      </c>
      <c r="C20410" s="39">
        <v>10</v>
      </c>
    </row>
    <row r="20411" spans="1:3" x14ac:dyDescent="0.25">
      <c r="A20411" t="s">
        <v>28840</v>
      </c>
      <c r="B20411" t="s">
        <v>28841</v>
      </c>
      <c r="C20411" s="39">
        <v>13</v>
      </c>
    </row>
    <row r="20412" spans="1:3" x14ac:dyDescent="0.25">
      <c r="A20412" t="s">
        <v>18613</v>
      </c>
      <c r="B20412" t="s">
        <v>19858</v>
      </c>
      <c r="C20412" s="39">
        <v>6</v>
      </c>
    </row>
    <row r="20413" spans="1:3" x14ac:dyDescent="0.25">
      <c r="A20413" t="s">
        <v>1288</v>
      </c>
      <c r="B20413" t="s">
        <v>20066</v>
      </c>
      <c r="C20413" s="39">
        <v>12</v>
      </c>
    </row>
    <row r="20414" spans="1:3" x14ac:dyDescent="0.25">
      <c r="A20414" t="s">
        <v>16413</v>
      </c>
      <c r="B20414" t="s">
        <v>19914</v>
      </c>
      <c r="C20414" s="39">
        <v>4</v>
      </c>
    </row>
    <row r="20415" spans="1:3" x14ac:dyDescent="0.25">
      <c r="A20415" t="s">
        <v>33783</v>
      </c>
      <c r="B20415" t="s">
        <v>19903</v>
      </c>
      <c r="C20415" s="39">
        <v>4</v>
      </c>
    </row>
    <row r="20416" spans="1:3" x14ac:dyDescent="0.25">
      <c r="A20416" t="s">
        <v>7973</v>
      </c>
      <c r="B20416" t="s">
        <v>19904</v>
      </c>
      <c r="C20416" s="39">
        <v>8</v>
      </c>
    </row>
    <row r="20417" spans="1:3" x14ac:dyDescent="0.25">
      <c r="A20417" t="s">
        <v>33784</v>
      </c>
      <c r="B20417" t="s">
        <v>20111</v>
      </c>
      <c r="C20417" s="39">
        <v>6</v>
      </c>
    </row>
    <row r="20418" spans="1:3" x14ac:dyDescent="0.25">
      <c r="A20418" t="s">
        <v>19090</v>
      </c>
      <c r="B20418" t="s">
        <v>19911</v>
      </c>
      <c r="C20418" s="39">
        <v>20</v>
      </c>
    </row>
    <row r="20419" spans="1:3" x14ac:dyDescent="0.25">
      <c r="A20419" t="s">
        <v>5130</v>
      </c>
      <c r="B20419" t="s">
        <v>19956</v>
      </c>
      <c r="C20419" s="39">
        <v>7</v>
      </c>
    </row>
    <row r="20420" spans="1:3" x14ac:dyDescent="0.25">
      <c r="A20420" t="s">
        <v>17241</v>
      </c>
      <c r="B20420" t="s">
        <v>19906</v>
      </c>
      <c r="C20420" s="39">
        <v>5</v>
      </c>
    </row>
    <row r="20421" spans="1:3" x14ac:dyDescent="0.25">
      <c r="A20421" t="s">
        <v>15837</v>
      </c>
      <c r="B20421" t="s">
        <v>19923</v>
      </c>
      <c r="C20421" s="39">
        <v>3</v>
      </c>
    </row>
    <row r="20422" spans="1:3" x14ac:dyDescent="0.25">
      <c r="A20422" t="s">
        <v>4273</v>
      </c>
      <c r="B20422" t="s">
        <v>20154</v>
      </c>
      <c r="C20422" s="39">
        <v>3</v>
      </c>
    </row>
    <row r="20423" spans="1:3" x14ac:dyDescent="0.25">
      <c r="A20423" t="s">
        <v>3509</v>
      </c>
      <c r="B20423" t="s">
        <v>20105</v>
      </c>
      <c r="C20423" s="39">
        <v>4</v>
      </c>
    </row>
    <row r="20424" spans="1:3" x14ac:dyDescent="0.25">
      <c r="A20424" t="s">
        <v>17710</v>
      </c>
      <c r="B20424" t="s">
        <v>22254</v>
      </c>
      <c r="C20424" s="39">
        <v>5</v>
      </c>
    </row>
    <row r="20425" spans="1:3" x14ac:dyDescent="0.25">
      <c r="A20425" t="s">
        <v>33785</v>
      </c>
      <c r="B20425" t="s">
        <v>19889</v>
      </c>
      <c r="C20425" s="39">
        <v>2</v>
      </c>
    </row>
    <row r="20426" spans="1:3" x14ac:dyDescent="0.25">
      <c r="A20426" t="s">
        <v>15133</v>
      </c>
      <c r="B20426" t="s">
        <v>19994</v>
      </c>
      <c r="C20426" s="39">
        <v>12</v>
      </c>
    </row>
    <row r="20427" spans="1:3" x14ac:dyDescent="0.25">
      <c r="A20427" t="s">
        <v>22262</v>
      </c>
      <c r="B20427" t="s">
        <v>19891</v>
      </c>
      <c r="C20427" s="39">
        <v>3</v>
      </c>
    </row>
    <row r="20428" spans="1:3" x14ac:dyDescent="0.25">
      <c r="A20428" t="s">
        <v>28843</v>
      </c>
      <c r="B20428" t="s">
        <v>28844</v>
      </c>
      <c r="C20428" s="39">
        <v>13</v>
      </c>
    </row>
    <row r="20429" spans="1:3" x14ac:dyDescent="0.25">
      <c r="A20429" t="s">
        <v>10053</v>
      </c>
      <c r="B20429" t="s">
        <v>21857</v>
      </c>
      <c r="C20429" s="39">
        <v>4</v>
      </c>
    </row>
    <row r="20430" spans="1:3" x14ac:dyDescent="0.25">
      <c r="A20430" t="s">
        <v>11506</v>
      </c>
      <c r="B20430" t="s">
        <v>19970</v>
      </c>
      <c r="C20430" s="39">
        <v>2</v>
      </c>
    </row>
    <row r="20431" spans="1:3" x14ac:dyDescent="0.25">
      <c r="A20431" t="s">
        <v>9695</v>
      </c>
      <c r="B20431" t="s">
        <v>19889</v>
      </c>
      <c r="C20431" s="39">
        <v>4</v>
      </c>
    </row>
    <row r="20432" spans="1:3" x14ac:dyDescent="0.25">
      <c r="A20432" t="s">
        <v>22255</v>
      </c>
      <c r="B20432" t="s">
        <v>20150</v>
      </c>
      <c r="C20432" s="39">
        <v>2</v>
      </c>
    </row>
    <row r="20433" spans="1:3" x14ac:dyDescent="0.25">
      <c r="A20433" t="s">
        <v>17712</v>
      </c>
      <c r="B20433" t="s">
        <v>19860</v>
      </c>
      <c r="C20433" s="39">
        <v>2</v>
      </c>
    </row>
    <row r="20434" spans="1:3" x14ac:dyDescent="0.25">
      <c r="A20434" t="s">
        <v>33786</v>
      </c>
      <c r="B20434" t="s">
        <v>33787</v>
      </c>
      <c r="C20434" s="39">
        <v>2</v>
      </c>
    </row>
    <row r="20435" spans="1:3" x14ac:dyDescent="0.25">
      <c r="A20435" t="s">
        <v>30537</v>
      </c>
      <c r="B20435" t="s">
        <v>19905</v>
      </c>
      <c r="C20435" s="39">
        <v>6</v>
      </c>
    </row>
    <row r="20436" spans="1:3" x14ac:dyDescent="0.25">
      <c r="A20436" t="s">
        <v>30536</v>
      </c>
      <c r="B20436" t="s">
        <v>20259</v>
      </c>
      <c r="C20436" s="39">
        <v>2</v>
      </c>
    </row>
    <row r="20437" spans="1:3" x14ac:dyDescent="0.25">
      <c r="A20437" t="s">
        <v>1250</v>
      </c>
      <c r="B20437" t="s">
        <v>19867</v>
      </c>
      <c r="C20437" s="39">
        <v>114658</v>
      </c>
    </row>
    <row r="20438" spans="1:3" x14ac:dyDescent="0.25">
      <c r="A20438" t="s">
        <v>12428</v>
      </c>
      <c r="B20438" t="s">
        <v>19857</v>
      </c>
      <c r="C20438" s="39">
        <v>107030</v>
      </c>
    </row>
    <row r="20439" spans="1:3" x14ac:dyDescent="0.25">
      <c r="A20439" t="s">
        <v>24162</v>
      </c>
      <c r="B20439" t="s">
        <v>20100</v>
      </c>
      <c r="C20439" s="39">
        <v>1986353</v>
      </c>
    </row>
    <row r="20440" spans="1:3" x14ac:dyDescent="0.25">
      <c r="A20440" t="s">
        <v>13117</v>
      </c>
      <c r="B20440" t="s">
        <v>20106</v>
      </c>
      <c r="C20440" s="39">
        <v>86346</v>
      </c>
    </row>
    <row r="20441" spans="1:3" x14ac:dyDescent="0.25">
      <c r="A20441" t="s">
        <v>870</v>
      </c>
      <c r="B20441" t="s">
        <v>19848</v>
      </c>
      <c r="C20441" s="39">
        <v>35671</v>
      </c>
    </row>
    <row r="20442" spans="1:3" x14ac:dyDescent="0.25">
      <c r="A20442" t="s">
        <v>12329</v>
      </c>
      <c r="B20442" t="s">
        <v>20380</v>
      </c>
      <c r="C20442" s="39">
        <v>157098</v>
      </c>
    </row>
    <row r="20443" spans="1:3" x14ac:dyDescent="0.25">
      <c r="A20443" t="s">
        <v>7316</v>
      </c>
      <c r="B20443" t="s">
        <v>19891</v>
      </c>
      <c r="C20443" s="39">
        <v>414</v>
      </c>
    </row>
    <row r="20444" spans="1:3" x14ac:dyDescent="0.25">
      <c r="A20444" t="s">
        <v>24165</v>
      </c>
      <c r="B20444" t="s">
        <v>24166</v>
      </c>
      <c r="C20444" s="39">
        <v>6508</v>
      </c>
    </row>
    <row r="20445" spans="1:3" x14ac:dyDescent="0.25">
      <c r="A20445" t="s">
        <v>666</v>
      </c>
      <c r="B20445" t="s">
        <v>19849</v>
      </c>
      <c r="C20445" s="39">
        <v>5141</v>
      </c>
    </row>
    <row r="20446" spans="1:3" x14ac:dyDescent="0.25">
      <c r="A20446" t="s">
        <v>13998</v>
      </c>
      <c r="B20446" t="s">
        <v>19950</v>
      </c>
      <c r="C20446" s="39">
        <v>41135</v>
      </c>
    </row>
    <row r="20447" spans="1:3" x14ac:dyDescent="0.25">
      <c r="A20447" t="s">
        <v>15283</v>
      </c>
      <c r="B20447" t="s">
        <v>20040</v>
      </c>
      <c r="C20447" s="39">
        <v>98</v>
      </c>
    </row>
    <row r="20448" spans="1:3" x14ac:dyDescent="0.25">
      <c r="A20448" t="s">
        <v>6612</v>
      </c>
      <c r="B20448" t="s">
        <v>20382</v>
      </c>
      <c r="C20448" s="39">
        <v>10180</v>
      </c>
    </row>
    <row r="20449" spans="1:3" x14ac:dyDescent="0.25">
      <c r="A20449" t="s">
        <v>12639</v>
      </c>
      <c r="B20449" t="s">
        <v>20381</v>
      </c>
      <c r="C20449" s="39">
        <v>8675</v>
      </c>
    </row>
    <row r="20450" spans="1:3" x14ac:dyDescent="0.25">
      <c r="A20450" t="s">
        <v>13773</v>
      </c>
      <c r="B20450" t="s">
        <v>19905</v>
      </c>
      <c r="C20450" s="39">
        <v>679</v>
      </c>
    </row>
    <row r="20451" spans="1:3" x14ac:dyDescent="0.25">
      <c r="A20451" t="s">
        <v>19786</v>
      </c>
      <c r="B20451" t="s">
        <v>20031</v>
      </c>
      <c r="C20451" s="39">
        <v>14442</v>
      </c>
    </row>
    <row r="20452" spans="1:3" x14ac:dyDescent="0.25">
      <c r="A20452" t="s">
        <v>24181</v>
      </c>
      <c r="B20452" t="s">
        <v>24182</v>
      </c>
      <c r="C20452" s="39">
        <v>4387</v>
      </c>
    </row>
    <row r="20453" spans="1:3" x14ac:dyDescent="0.25">
      <c r="A20453" t="s">
        <v>24184</v>
      </c>
      <c r="B20453" t="s">
        <v>20191</v>
      </c>
      <c r="C20453" s="39">
        <v>1830</v>
      </c>
    </row>
    <row r="20454" spans="1:3" x14ac:dyDescent="0.25">
      <c r="A20454" t="s">
        <v>7113</v>
      </c>
      <c r="B20454" t="s">
        <v>19849</v>
      </c>
      <c r="C20454" s="39">
        <v>475</v>
      </c>
    </row>
    <row r="20455" spans="1:3" x14ac:dyDescent="0.25">
      <c r="A20455" t="s">
        <v>7326</v>
      </c>
      <c r="B20455" t="s">
        <v>20106</v>
      </c>
      <c r="C20455" s="39">
        <v>9548</v>
      </c>
    </row>
    <row r="20456" spans="1:3" x14ac:dyDescent="0.25">
      <c r="A20456" t="s">
        <v>16610</v>
      </c>
      <c r="B20456" t="s">
        <v>20385</v>
      </c>
      <c r="C20456" s="39">
        <v>790</v>
      </c>
    </row>
    <row r="20457" spans="1:3" x14ac:dyDescent="0.25">
      <c r="A20457" t="s">
        <v>24163</v>
      </c>
      <c r="B20457" t="s">
        <v>24164</v>
      </c>
      <c r="C20457" s="39">
        <v>4278</v>
      </c>
    </row>
    <row r="20458" spans="1:3" x14ac:dyDescent="0.25">
      <c r="A20458" t="s">
        <v>3074</v>
      </c>
      <c r="B20458" t="s">
        <v>19989</v>
      </c>
      <c r="C20458" s="39">
        <v>940</v>
      </c>
    </row>
    <row r="20459" spans="1:3" x14ac:dyDescent="0.25">
      <c r="A20459" t="s">
        <v>8751</v>
      </c>
      <c r="B20459" t="s">
        <v>19922</v>
      </c>
      <c r="C20459" s="39">
        <v>753</v>
      </c>
    </row>
    <row r="20460" spans="1:3" x14ac:dyDescent="0.25">
      <c r="A20460" t="s">
        <v>24178</v>
      </c>
      <c r="B20460" t="s">
        <v>20044</v>
      </c>
      <c r="C20460" s="39">
        <v>1027</v>
      </c>
    </row>
    <row r="20461" spans="1:3" x14ac:dyDescent="0.25">
      <c r="A20461" t="s">
        <v>6827</v>
      </c>
      <c r="B20461" t="s">
        <v>19950</v>
      </c>
      <c r="C20461" s="39">
        <v>3397</v>
      </c>
    </row>
    <row r="20462" spans="1:3" x14ac:dyDescent="0.25">
      <c r="A20462" t="s">
        <v>12053</v>
      </c>
      <c r="B20462" t="s">
        <v>20242</v>
      </c>
      <c r="C20462" s="39">
        <v>387</v>
      </c>
    </row>
    <row r="20463" spans="1:3" x14ac:dyDescent="0.25">
      <c r="A20463" t="s">
        <v>24185</v>
      </c>
      <c r="B20463" t="s">
        <v>19914</v>
      </c>
      <c r="C20463" s="39">
        <v>753</v>
      </c>
    </row>
    <row r="20464" spans="1:3" x14ac:dyDescent="0.25">
      <c r="A20464" t="s">
        <v>24171</v>
      </c>
      <c r="B20464" t="s">
        <v>24172</v>
      </c>
      <c r="C20464" s="39">
        <v>98</v>
      </c>
    </row>
    <row r="20465" spans="1:3" x14ac:dyDescent="0.25">
      <c r="A20465" t="s">
        <v>3459</v>
      </c>
      <c r="B20465" t="s">
        <v>20192</v>
      </c>
      <c r="C20465" s="39">
        <v>109</v>
      </c>
    </row>
    <row r="20466" spans="1:3" x14ac:dyDescent="0.25">
      <c r="A20466" t="s">
        <v>12219</v>
      </c>
      <c r="B20466" t="s">
        <v>20387</v>
      </c>
      <c r="C20466" s="39">
        <v>212</v>
      </c>
    </row>
    <row r="20467" spans="1:3" x14ac:dyDescent="0.25">
      <c r="A20467" t="s">
        <v>14065</v>
      </c>
      <c r="B20467" t="s">
        <v>19939</v>
      </c>
      <c r="C20467" s="39">
        <v>1180</v>
      </c>
    </row>
    <row r="20468" spans="1:3" x14ac:dyDescent="0.25">
      <c r="A20468" t="s">
        <v>29463</v>
      </c>
      <c r="B20468" t="s">
        <v>30196</v>
      </c>
      <c r="C20468" s="39">
        <v>573</v>
      </c>
    </row>
    <row r="20469" spans="1:3" x14ac:dyDescent="0.25">
      <c r="A20469" t="s">
        <v>7007</v>
      </c>
      <c r="B20469" t="s">
        <v>19872</v>
      </c>
      <c r="C20469" s="39">
        <v>1028</v>
      </c>
    </row>
    <row r="20470" spans="1:3" x14ac:dyDescent="0.25">
      <c r="A20470" t="s">
        <v>7119</v>
      </c>
      <c r="B20470" t="s">
        <v>20239</v>
      </c>
      <c r="C20470" s="39">
        <v>1145</v>
      </c>
    </row>
    <row r="20471" spans="1:3" x14ac:dyDescent="0.25">
      <c r="A20471" t="s">
        <v>24186</v>
      </c>
      <c r="B20471" t="s">
        <v>24187</v>
      </c>
      <c r="C20471" s="39">
        <v>425</v>
      </c>
    </row>
    <row r="20472" spans="1:3" x14ac:dyDescent="0.25">
      <c r="A20472" t="s">
        <v>7211</v>
      </c>
      <c r="B20472" t="s">
        <v>19910</v>
      </c>
      <c r="C20472" s="39">
        <v>136</v>
      </c>
    </row>
    <row r="20473" spans="1:3" x14ac:dyDescent="0.25">
      <c r="A20473" t="s">
        <v>16890</v>
      </c>
      <c r="B20473" t="s">
        <v>20312</v>
      </c>
      <c r="C20473" s="39">
        <v>151</v>
      </c>
    </row>
    <row r="20474" spans="1:3" x14ac:dyDescent="0.25">
      <c r="A20474" t="s">
        <v>6804</v>
      </c>
      <c r="B20474" t="s">
        <v>19950</v>
      </c>
      <c r="C20474" s="39">
        <v>2890</v>
      </c>
    </row>
    <row r="20475" spans="1:3" x14ac:dyDescent="0.25">
      <c r="A20475" t="s">
        <v>3190</v>
      </c>
      <c r="B20475" t="s">
        <v>20384</v>
      </c>
      <c r="C20475" s="39">
        <v>856</v>
      </c>
    </row>
    <row r="20476" spans="1:3" x14ac:dyDescent="0.25">
      <c r="A20476" t="s">
        <v>19444</v>
      </c>
      <c r="B20476" t="s">
        <v>20106</v>
      </c>
      <c r="C20476" s="39">
        <v>165</v>
      </c>
    </row>
    <row r="20477" spans="1:3" x14ac:dyDescent="0.25">
      <c r="A20477" t="s">
        <v>24203</v>
      </c>
      <c r="B20477" t="s">
        <v>21800</v>
      </c>
      <c r="C20477" s="39">
        <v>384</v>
      </c>
    </row>
    <row r="20478" spans="1:3" x14ac:dyDescent="0.25">
      <c r="A20478" t="s">
        <v>24179</v>
      </c>
      <c r="B20478" t="s">
        <v>19922</v>
      </c>
      <c r="C20478" s="39">
        <v>467</v>
      </c>
    </row>
    <row r="20479" spans="1:3" x14ac:dyDescent="0.25">
      <c r="A20479" t="s">
        <v>20388</v>
      </c>
      <c r="B20479" t="s">
        <v>20389</v>
      </c>
      <c r="C20479" s="39">
        <v>290</v>
      </c>
    </row>
    <row r="20480" spans="1:3" x14ac:dyDescent="0.25">
      <c r="A20480" t="s">
        <v>1195</v>
      </c>
      <c r="B20480" t="s">
        <v>19967</v>
      </c>
      <c r="C20480" s="39">
        <v>2065</v>
      </c>
    </row>
    <row r="20481" spans="1:3" x14ac:dyDescent="0.25">
      <c r="A20481" t="s">
        <v>24180</v>
      </c>
      <c r="B20481" t="s">
        <v>19888</v>
      </c>
      <c r="C20481" s="39">
        <v>354</v>
      </c>
    </row>
    <row r="20482" spans="1:3" x14ac:dyDescent="0.25">
      <c r="A20482" t="s">
        <v>33788</v>
      </c>
      <c r="B20482" t="s">
        <v>33789</v>
      </c>
      <c r="C20482" s="39">
        <v>40</v>
      </c>
    </row>
    <row r="20483" spans="1:3" x14ac:dyDescent="0.25">
      <c r="A20483" t="s">
        <v>15485</v>
      </c>
      <c r="B20483" t="s">
        <v>19913</v>
      </c>
      <c r="C20483" s="39">
        <v>127</v>
      </c>
    </row>
    <row r="20484" spans="1:3" x14ac:dyDescent="0.25">
      <c r="A20484" t="s">
        <v>33790</v>
      </c>
      <c r="B20484" t="s">
        <v>30935</v>
      </c>
      <c r="C20484" s="39">
        <v>29</v>
      </c>
    </row>
    <row r="20485" spans="1:3" x14ac:dyDescent="0.25">
      <c r="A20485" t="s">
        <v>7670</v>
      </c>
      <c r="B20485" t="s">
        <v>20106</v>
      </c>
      <c r="C20485" s="39">
        <v>66</v>
      </c>
    </row>
    <row r="20486" spans="1:3" x14ac:dyDescent="0.25">
      <c r="A20486" t="s">
        <v>13411</v>
      </c>
      <c r="B20486" t="s">
        <v>20386</v>
      </c>
      <c r="C20486" s="39">
        <v>1329</v>
      </c>
    </row>
    <row r="20487" spans="1:3" x14ac:dyDescent="0.25">
      <c r="A20487" t="s">
        <v>3025</v>
      </c>
      <c r="B20487" t="s">
        <v>20383</v>
      </c>
      <c r="C20487" s="39">
        <v>1565</v>
      </c>
    </row>
    <row r="20488" spans="1:3" x14ac:dyDescent="0.25">
      <c r="A20488" t="s">
        <v>33791</v>
      </c>
      <c r="B20488" t="s">
        <v>33792</v>
      </c>
      <c r="C20488" s="39">
        <v>276</v>
      </c>
    </row>
    <row r="20489" spans="1:3" x14ac:dyDescent="0.25">
      <c r="A20489" t="s">
        <v>13884</v>
      </c>
      <c r="B20489" t="s">
        <v>20392</v>
      </c>
      <c r="C20489" s="39">
        <v>64</v>
      </c>
    </row>
    <row r="20490" spans="1:3" x14ac:dyDescent="0.25">
      <c r="A20490" t="s">
        <v>24219</v>
      </c>
      <c r="B20490" t="s">
        <v>24220</v>
      </c>
      <c r="C20490" s="39">
        <v>38</v>
      </c>
    </row>
    <row r="20491" spans="1:3" x14ac:dyDescent="0.25">
      <c r="A20491" t="s">
        <v>24183</v>
      </c>
      <c r="B20491" t="s">
        <v>19994</v>
      </c>
      <c r="C20491" s="39">
        <v>280</v>
      </c>
    </row>
    <row r="20492" spans="1:3" x14ac:dyDescent="0.25">
      <c r="A20492" t="s">
        <v>24191</v>
      </c>
      <c r="B20492" t="s">
        <v>24192</v>
      </c>
      <c r="C20492" s="39">
        <v>449</v>
      </c>
    </row>
    <row r="20493" spans="1:3" x14ac:dyDescent="0.25">
      <c r="A20493" t="s">
        <v>8727</v>
      </c>
      <c r="B20493" t="s">
        <v>19891</v>
      </c>
      <c r="C20493" s="39">
        <v>726</v>
      </c>
    </row>
    <row r="20494" spans="1:3" x14ac:dyDescent="0.25">
      <c r="A20494" t="s">
        <v>1270</v>
      </c>
      <c r="B20494" t="s">
        <v>20263</v>
      </c>
      <c r="C20494" s="39">
        <v>40</v>
      </c>
    </row>
    <row r="20495" spans="1:3" x14ac:dyDescent="0.25">
      <c r="A20495" t="s">
        <v>24188</v>
      </c>
      <c r="B20495" t="s">
        <v>24189</v>
      </c>
      <c r="C20495" s="39">
        <v>192</v>
      </c>
    </row>
    <row r="20496" spans="1:3" x14ac:dyDescent="0.25">
      <c r="A20496" t="s">
        <v>7746</v>
      </c>
      <c r="B20496" t="s">
        <v>19894</v>
      </c>
      <c r="C20496" s="39">
        <v>51</v>
      </c>
    </row>
    <row r="20497" spans="1:3" x14ac:dyDescent="0.25">
      <c r="A20497" t="s">
        <v>13803</v>
      </c>
      <c r="B20497" t="s">
        <v>19989</v>
      </c>
      <c r="C20497" s="39">
        <v>421</v>
      </c>
    </row>
    <row r="20498" spans="1:3" x14ac:dyDescent="0.25">
      <c r="A20498" t="s">
        <v>24204</v>
      </c>
      <c r="B20498" t="s">
        <v>24205</v>
      </c>
      <c r="C20498" s="39">
        <v>59</v>
      </c>
    </row>
    <row r="20499" spans="1:3" x14ac:dyDescent="0.25">
      <c r="A20499" t="s">
        <v>19011</v>
      </c>
      <c r="B20499" t="s">
        <v>19967</v>
      </c>
      <c r="C20499" s="39">
        <v>335</v>
      </c>
    </row>
    <row r="20500" spans="1:3" x14ac:dyDescent="0.25">
      <c r="A20500" t="s">
        <v>33793</v>
      </c>
      <c r="B20500" t="s">
        <v>33794</v>
      </c>
      <c r="C20500" s="39">
        <v>10</v>
      </c>
    </row>
    <row r="20501" spans="1:3" x14ac:dyDescent="0.25">
      <c r="A20501" t="s">
        <v>16142</v>
      </c>
      <c r="B20501" t="s">
        <v>19998</v>
      </c>
      <c r="C20501" s="39">
        <v>152</v>
      </c>
    </row>
    <row r="20502" spans="1:3" x14ac:dyDescent="0.25">
      <c r="A20502" t="s">
        <v>24173</v>
      </c>
      <c r="B20502" t="s">
        <v>24174</v>
      </c>
      <c r="C20502" s="39">
        <v>314</v>
      </c>
    </row>
    <row r="20503" spans="1:3" x14ac:dyDescent="0.25">
      <c r="A20503" t="s">
        <v>8166</v>
      </c>
      <c r="B20503" t="s">
        <v>20390</v>
      </c>
      <c r="C20503" s="39">
        <v>350</v>
      </c>
    </row>
    <row r="20504" spans="1:3" x14ac:dyDescent="0.25">
      <c r="A20504" t="s">
        <v>15975</v>
      </c>
      <c r="B20504" t="s">
        <v>19946</v>
      </c>
      <c r="C20504" s="39">
        <v>1552</v>
      </c>
    </row>
    <row r="20505" spans="1:3" x14ac:dyDescent="0.25">
      <c r="A20505" t="s">
        <v>12761</v>
      </c>
      <c r="B20505" t="s">
        <v>20144</v>
      </c>
      <c r="C20505" s="39">
        <v>54</v>
      </c>
    </row>
    <row r="20506" spans="1:3" x14ac:dyDescent="0.25">
      <c r="A20506" t="s">
        <v>24223</v>
      </c>
      <c r="B20506" t="s">
        <v>24224</v>
      </c>
      <c r="C20506" s="39">
        <v>6</v>
      </c>
    </row>
    <row r="20507" spans="1:3" x14ac:dyDescent="0.25">
      <c r="A20507" t="s">
        <v>12278</v>
      </c>
      <c r="B20507" t="s">
        <v>20360</v>
      </c>
      <c r="C20507" s="39">
        <v>21</v>
      </c>
    </row>
    <row r="20508" spans="1:3" x14ac:dyDescent="0.25">
      <c r="A20508" t="s">
        <v>8060</v>
      </c>
      <c r="B20508" t="s">
        <v>20153</v>
      </c>
      <c r="C20508" s="39">
        <v>31</v>
      </c>
    </row>
    <row r="20509" spans="1:3" x14ac:dyDescent="0.25">
      <c r="A20509" t="s">
        <v>3129</v>
      </c>
      <c r="B20509" t="s">
        <v>19849</v>
      </c>
      <c r="C20509" s="39">
        <v>361</v>
      </c>
    </row>
    <row r="20510" spans="1:3" x14ac:dyDescent="0.25">
      <c r="A20510" t="s">
        <v>24209</v>
      </c>
      <c r="B20510" t="s">
        <v>24210</v>
      </c>
      <c r="C20510" s="39">
        <v>54</v>
      </c>
    </row>
    <row r="20511" spans="1:3" x14ac:dyDescent="0.25">
      <c r="A20511" t="s">
        <v>15359</v>
      </c>
      <c r="B20511" t="s">
        <v>19945</v>
      </c>
      <c r="C20511" s="39">
        <v>148</v>
      </c>
    </row>
    <row r="20512" spans="1:3" x14ac:dyDescent="0.25">
      <c r="A20512" t="s">
        <v>17187</v>
      </c>
      <c r="B20512" t="s">
        <v>20191</v>
      </c>
      <c r="C20512" s="39">
        <v>197</v>
      </c>
    </row>
    <row r="20513" spans="1:3" x14ac:dyDescent="0.25">
      <c r="A20513" t="s">
        <v>24193</v>
      </c>
      <c r="B20513" t="s">
        <v>24194</v>
      </c>
      <c r="C20513" s="39">
        <v>124</v>
      </c>
    </row>
    <row r="20514" spans="1:3" x14ac:dyDescent="0.25">
      <c r="A20514" t="s">
        <v>3189</v>
      </c>
      <c r="B20514" t="s">
        <v>20059</v>
      </c>
      <c r="C20514" s="39">
        <v>316</v>
      </c>
    </row>
    <row r="20515" spans="1:3" x14ac:dyDescent="0.25">
      <c r="A20515" t="s">
        <v>19077</v>
      </c>
      <c r="B20515" t="s">
        <v>20012</v>
      </c>
      <c r="C20515" s="39">
        <v>69</v>
      </c>
    </row>
    <row r="20516" spans="1:3" x14ac:dyDescent="0.25">
      <c r="A20516" t="s">
        <v>18056</v>
      </c>
      <c r="B20516" t="s">
        <v>20395</v>
      </c>
      <c r="C20516" s="39">
        <v>10</v>
      </c>
    </row>
    <row r="20517" spans="1:3" x14ac:dyDescent="0.25">
      <c r="A20517" t="s">
        <v>18375</v>
      </c>
      <c r="B20517" t="s">
        <v>19891</v>
      </c>
      <c r="C20517" s="39">
        <v>267</v>
      </c>
    </row>
    <row r="20518" spans="1:3" x14ac:dyDescent="0.25">
      <c r="A20518" t="s">
        <v>24217</v>
      </c>
      <c r="B20518" t="s">
        <v>24218</v>
      </c>
      <c r="C20518" s="39">
        <v>185</v>
      </c>
    </row>
    <row r="20519" spans="1:3" x14ac:dyDescent="0.25">
      <c r="A20519" t="s">
        <v>4021</v>
      </c>
      <c r="B20519" t="s">
        <v>20147</v>
      </c>
      <c r="C20519" s="39">
        <v>86</v>
      </c>
    </row>
    <row r="20520" spans="1:3" x14ac:dyDescent="0.25">
      <c r="A20520" t="s">
        <v>12831</v>
      </c>
      <c r="B20520" t="s">
        <v>20000</v>
      </c>
      <c r="C20520" s="39">
        <v>303</v>
      </c>
    </row>
    <row r="20521" spans="1:3" x14ac:dyDescent="0.25">
      <c r="A20521" t="s">
        <v>24225</v>
      </c>
      <c r="B20521" t="s">
        <v>24226</v>
      </c>
      <c r="C20521" s="39">
        <v>61</v>
      </c>
    </row>
    <row r="20522" spans="1:3" x14ac:dyDescent="0.25">
      <c r="A20522" t="s">
        <v>16182</v>
      </c>
      <c r="B20522" t="s">
        <v>20009</v>
      </c>
      <c r="C20522" s="39">
        <v>182</v>
      </c>
    </row>
    <row r="20523" spans="1:3" x14ac:dyDescent="0.25">
      <c r="A20523" t="s">
        <v>8006</v>
      </c>
      <c r="B20523" t="s">
        <v>19889</v>
      </c>
      <c r="C20523" s="39">
        <v>33</v>
      </c>
    </row>
    <row r="20524" spans="1:3" x14ac:dyDescent="0.25">
      <c r="A20524" t="s">
        <v>18598</v>
      </c>
      <c r="B20524" t="s">
        <v>19849</v>
      </c>
      <c r="C20524" s="39">
        <v>89</v>
      </c>
    </row>
    <row r="20525" spans="1:3" x14ac:dyDescent="0.25">
      <c r="A20525" t="s">
        <v>24167</v>
      </c>
      <c r="B20525" t="s">
        <v>24168</v>
      </c>
      <c r="C20525" s="39">
        <v>338</v>
      </c>
    </row>
    <row r="20526" spans="1:3" x14ac:dyDescent="0.25">
      <c r="A20526" t="s">
        <v>18243</v>
      </c>
      <c r="B20526" t="s">
        <v>19930</v>
      </c>
      <c r="C20526" s="39">
        <v>19</v>
      </c>
    </row>
    <row r="20527" spans="1:3" x14ac:dyDescent="0.25">
      <c r="A20527" t="s">
        <v>24229</v>
      </c>
      <c r="B20527" t="s">
        <v>24230</v>
      </c>
      <c r="C20527" s="39">
        <v>34</v>
      </c>
    </row>
    <row r="20528" spans="1:3" x14ac:dyDescent="0.25">
      <c r="A20528" t="s">
        <v>33795</v>
      </c>
      <c r="B20528" t="s">
        <v>33330</v>
      </c>
      <c r="C20528" s="39">
        <v>14</v>
      </c>
    </row>
    <row r="20529" spans="1:3" x14ac:dyDescent="0.25">
      <c r="A20529" t="s">
        <v>24207</v>
      </c>
      <c r="B20529" t="s">
        <v>24208</v>
      </c>
      <c r="C20529" s="39">
        <v>46</v>
      </c>
    </row>
    <row r="20530" spans="1:3" x14ac:dyDescent="0.25">
      <c r="A20530" t="s">
        <v>9745</v>
      </c>
      <c r="B20530" t="s">
        <v>19937</v>
      </c>
      <c r="C20530" s="39">
        <v>10</v>
      </c>
    </row>
    <row r="20531" spans="1:3" x14ac:dyDescent="0.25">
      <c r="A20531" t="s">
        <v>9083</v>
      </c>
      <c r="B20531" t="s">
        <v>19911</v>
      </c>
      <c r="C20531" s="39">
        <v>52</v>
      </c>
    </row>
    <row r="20532" spans="1:3" x14ac:dyDescent="0.25">
      <c r="A20532" t="s">
        <v>17694</v>
      </c>
      <c r="B20532" t="s">
        <v>19994</v>
      </c>
      <c r="C20532" s="39">
        <v>3</v>
      </c>
    </row>
    <row r="20533" spans="1:3" x14ac:dyDescent="0.25">
      <c r="A20533" t="s">
        <v>19238</v>
      </c>
      <c r="B20533" t="s">
        <v>19910</v>
      </c>
      <c r="C20533" s="39">
        <v>61</v>
      </c>
    </row>
    <row r="20534" spans="1:3" x14ac:dyDescent="0.25">
      <c r="A20534" t="s">
        <v>24175</v>
      </c>
      <c r="B20534" t="s">
        <v>22606</v>
      </c>
      <c r="C20534" s="39">
        <v>32</v>
      </c>
    </row>
    <row r="20535" spans="1:3" x14ac:dyDescent="0.25">
      <c r="A20535" t="s">
        <v>24214</v>
      </c>
      <c r="B20535" t="s">
        <v>24215</v>
      </c>
      <c r="C20535" s="39">
        <v>23</v>
      </c>
    </row>
    <row r="20536" spans="1:3" x14ac:dyDescent="0.25">
      <c r="A20536" t="s">
        <v>24176</v>
      </c>
      <c r="B20536" t="s">
        <v>24177</v>
      </c>
      <c r="C20536" s="39">
        <v>120</v>
      </c>
    </row>
    <row r="20537" spans="1:3" x14ac:dyDescent="0.25">
      <c r="A20537" t="s">
        <v>24199</v>
      </c>
      <c r="B20537" t="s">
        <v>19917</v>
      </c>
      <c r="C20537" s="39">
        <v>44</v>
      </c>
    </row>
    <row r="20538" spans="1:3" x14ac:dyDescent="0.25">
      <c r="A20538" t="s">
        <v>18815</v>
      </c>
      <c r="B20538" t="s">
        <v>20088</v>
      </c>
      <c r="C20538" s="39">
        <v>29</v>
      </c>
    </row>
    <row r="20539" spans="1:3" x14ac:dyDescent="0.25">
      <c r="A20539" t="s">
        <v>24197</v>
      </c>
      <c r="B20539" t="s">
        <v>24198</v>
      </c>
      <c r="C20539" s="39">
        <v>95</v>
      </c>
    </row>
    <row r="20540" spans="1:3" x14ac:dyDescent="0.25">
      <c r="A20540" t="s">
        <v>15886</v>
      </c>
      <c r="B20540" t="s">
        <v>19885</v>
      </c>
      <c r="C20540" s="39">
        <v>161</v>
      </c>
    </row>
    <row r="20541" spans="1:3" x14ac:dyDescent="0.25">
      <c r="A20541" t="s">
        <v>19426</v>
      </c>
      <c r="B20541" t="s">
        <v>19917</v>
      </c>
      <c r="C20541" s="39">
        <v>4</v>
      </c>
    </row>
    <row r="20542" spans="1:3" x14ac:dyDescent="0.25">
      <c r="A20542" t="s">
        <v>24221</v>
      </c>
      <c r="B20542" t="s">
        <v>24222</v>
      </c>
      <c r="C20542" s="39">
        <v>47</v>
      </c>
    </row>
    <row r="20543" spans="1:3" x14ac:dyDescent="0.25">
      <c r="A20543" t="s">
        <v>3560</v>
      </c>
      <c r="B20543" t="s">
        <v>20306</v>
      </c>
      <c r="C20543" s="39">
        <v>94</v>
      </c>
    </row>
    <row r="20544" spans="1:3" x14ac:dyDescent="0.25">
      <c r="A20544" t="s">
        <v>33796</v>
      </c>
      <c r="B20544" t="s">
        <v>31686</v>
      </c>
      <c r="C20544" s="39">
        <v>10</v>
      </c>
    </row>
    <row r="20545" spans="1:3" x14ac:dyDescent="0.25">
      <c r="A20545" t="s">
        <v>33797</v>
      </c>
      <c r="B20545" t="s">
        <v>30669</v>
      </c>
      <c r="C20545" s="39">
        <v>2</v>
      </c>
    </row>
    <row r="20546" spans="1:3" x14ac:dyDescent="0.25">
      <c r="A20546" t="s">
        <v>10116</v>
      </c>
      <c r="B20546" t="s">
        <v>19848</v>
      </c>
      <c r="C20546" s="39">
        <v>30</v>
      </c>
    </row>
    <row r="20547" spans="1:3" x14ac:dyDescent="0.25">
      <c r="A20547" t="s">
        <v>3455</v>
      </c>
      <c r="B20547" t="s">
        <v>19862</v>
      </c>
      <c r="C20547" s="39">
        <v>86</v>
      </c>
    </row>
    <row r="20548" spans="1:3" x14ac:dyDescent="0.25">
      <c r="A20548" t="s">
        <v>9171</v>
      </c>
      <c r="B20548" t="s">
        <v>19921</v>
      </c>
      <c r="C20548" s="39">
        <v>30</v>
      </c>
    </row>
    <row r="20549" spans="1:3" x14ac:dyDescent="0.25">
      <c r="A20549" t="s">
        <v>24200</v>
      </c>
      <c r="B20549" t="s">
        <v>23258</v>
      </c>
      <c r="C20549" s="39">
        <v>56</v>
      </c>
    </row>
    <row r="20550" spans="1:3" x14ac:dyDescent="0.25">
      <c r="A20550" t="s">
        <v>24201</v>
      </c>
      <c r="B20550" t="s">
        <v>24202</v>
      </c>
      <c r="C20550" s="39">
        <v>14</v>
      </c>
    </row>
    <row r="20551" spans="1:3" x14ac:dyDescent="0.25">
      <c r="A20551" t="s">
        <v>5231</v>
      </c>
      <c r="B20551" t="s">
        <v>19991</v>
      </c>
      <c r="C20551" s="39">
        <v>10</v>
      </c>
    </row>
    <row r="20552" spans="1:3" x14ac:dyDescent="0.25">
      <c r="A20552" t="s">
        <v>9461</v>
      </c>
      <c r="B20552" t="s">
        <v>20107</v>
      </c>
      <c r="C20552" s="39">
        <v>47</v>
      </c>
    </row>
    <row r="20553" spans="1:3" x14ac:dyDescent="0.25">
      <c r="A20553" t="s">
        <v>30198</v>
      </c>
      <c r="B20553" t="s">
        <v>30199</v>
      </c>
      <c r="C20553" s="39">
        <v>21</v>
      </c>
    </row>
    <row r="20554" spans="1:3" x14ac:dyDescent="0.25">
      <c r="A20554" t="s">
        <v>24190</v>
      </c>
      <c r="B20554" t="s">
        <v>19866</v>
      </c>
      <c r="C20554" s="39">
        <v>32</v>
      </c>
    </row>
    <row r="20555" spans="1:3" x14ac:dyDescent="0.25">
      <c r="A20555" t="s">
        <v>9691</v>
      </c>
      <c r="B20555" t="s">
        <v>19945</v>
      </c>
      <c r="C20555" s="39">
        <v>17</v>
      </c>
    </row>
    <row r="20556" spans="1:3" x14ac:dyDescent="0.25">
      <c r="A20556" t="s">
        <v>33798</v>
      </c>
      <c r="B20556" t="s">
        <v>33799</v>
      </c>
      <c r="C20556" s="39">
        <v>8</v>
      </c>
    </row>
    <row r="20557" spans="1:3" x14ac:dyDescent="0.25">
      <c r="A20557" t="s">
        <v>310</v>
      </c>
      <c r="B20557" t="s">
        <v>20016</v>
      </c>
      <c r="C20557" s="39">
        <v>10</v>
      </c>
    </row>
    <row r="20558" spans="1:3" x14ac:dyDescent="0.25">
      <c r="A20558" t="s">
        <v>12547</v>
      </c>
      <c r="B20558" t="s">
        <v>19875</v>
      </c>
      <c r="C20558" s="39">
        <v>66</v>
      </c>
    </row>
    <row r="20559" spans="1:3" x14ac:dyDescent="0.25">
      <c r="A20559" t="s">
        <v>15552</v>
      </c>
      <c r="B20559" t="s">
        <v>20136</v>
      </c>
      <c r="C20559" s="39">
        <v>16</v>
      </c>
    </row>
    <row r="20560" spans="1:3" x14ac:dyDescent="0.25">
      <c r="A20560" t="s">
        <v>33800</v>
      </c>
      <c r="B20560" t="s">
        <v>33801</v>
      </c>
      <c r="C20560" s="39">
        <v>8</v>
      </c>
    </row>
    <row r="20561" spans="1:3" x14ac:dyDescent="0.25">
      <c r="A20561" t="s">
        <v>5383</v>
      </c>
      <c r="B20561" t="s">
        <v>19967</v>
      </c>
      <c r="C20561" s="39">
        <v>14</v>
      </c>
    </row>
    <row r="20562" spans="1:3" x14ac:dyDescent="0.25">
      <c r="A20562" t="s">
        <v>13219</v>
      </c>
      <c r="B20562" t="s">
        <v>19862</v>
      </c>
      <c r="C20562" s="39">
        <v>44</v>
      </c>
    </row>
    <row r="20563" spans="1:3" x14ac:dyDescent="0.25">
      <c r="A20563" t="s">
        <v>24211</v>
      </c>
      <c r="B20563" t="s">
        <v>24212</v>
      </c>
      <c r="C20563" s="39">
        <v>9</v>
      </c>
    </row>
    <row r="20564" spans="1:3" x14ac:dyDescent="0.25">
      <c r="A20564" t="s">
        <v>24195</v>
      </c>
      <c r="B20564" t="s">
        <v>24196</v>
      </c>
      <c r="C20564" s="39">
        <v>59</v>
      </c>
    </row>
    <row r="20565" spans="1:3" x14ac:dyDescent="0.25">
      <c r="A20565" t="s">
        <v>3530</v>
      </c>
      <c r="B20565" t="s">
        <v>19922</v>
      </c>
      <c r="C20565" s="39">
        <v>8</v>
      </c>
    </row>
    <row r="20566" spans="1:3" x14ac:dyDescent="0.25">
      <c r="A20566" t="s">
        <v>24216</v>
      </c>
      <c r="B20566" t="s">
        <v>22214</v>
      </c>
      <c r="C20566" s="39">
        <v>27</v>
      </c>
    </row>
    <row r="20567" spans="1:3" x14ac:dyDescent="0.25">
      <c r="A20567" t="s">
        <v>33802</v>
      </c>
      <c r="B20567" t="s">
        <v>21298</v>
      </c>
      <c r="C20567" s="39">
        <v>3</v>
      </c>
    </row>
    <row r="20568" spans="1:3" x14ac:dyDescent="0.25">
      <c r="A20568" t="s">
        <v>33803</v>
      </c>
      <c r="B20568" t="s">
        <v>24636</v>
      </c>
      <c r="C20568" s="39">
        <v>5</v>
      </c>
    </row>
    <row r="20569" spans="1:3" x14ac:dyDescent="0.25">
      <c r="A20569" t="s">
        <v>33804</v>
      </c>
      <c r="B20569" t="s">
        <v>33805</v>
      </c>
      <c r="C20569" s="39">
        <v>7</v>
      </c>
    </row>
    <row r="20570" spans="1:3" x14ac:dyDescent="0.25">
      <c r="A20570" t="s">
        <v>18254</v>
      </c>
      <c r="B20570" t="s">
        <v>20396</v>
      </c>
      <c r="C20570" s="39">
        <v>29</v>
      </c>
    </row>
    <row r="20571" spans="1:3" x14ac:dyDescent="0.25">
      <c r="A20571" t="s">
        <v>24231</v>
      </c>
      <c r="B20571" t="s">
        <v>19862</v>
      </c>
      <c r="C20571" s="39">
        <v>20</v>
      </c>
    </row>
    <row r="20572" spans="1:3" x14ac:dyDescent="0.25">
      <c r="A20572" t="s">
        <v>17476</v>
      </c>
      <c r="B20572" t="s">
        <v>20134</v>
      </c>
      <c r="C20572" s="39">
        <v>8</v>
      </c>
    </row>
    <row r="20573" spans="1:3" x14ac:dyDescent="0.25">
      <c r="A20573" t="s">
        <v>11413</v>
      </c>
      <c r="B20573" t="s">
        <v>20111</v>
      </c>
      <c r="C20573" s="39">
        <v>12</v>
      </c>
    </row>
    <row r="20574" spans="1:3" x14ac:dyDescent="0.25">
      <c r="A20574" t="s">
        <v>3734</v>
      </c>
      <c r="B20574" t="s">
        <v>20260</v>
      </c>
      <c r="C20574" s="39">
        <v>8</v>
      </c>
    </row>
    <row r="20575" spans="1:3" x14ac:dyDescent="0.25">
      <c r="A20575" t="s">
        <v>5066</v>
      </c>
      <c r="B20575" t="s">
        <v>19936</v>
      </c>
      <c r="C20575" s="39">
        <v>7</v>
      </c>
    </row>
    <row r="20576" spans="1:3" x14ac:dyDescent="0.25">
      <c r="A20576" t="s">
        <v>24227</v>
      </c>
      <c r="B20576" t="s">
        <v>24228</v>
      </c>
      <c r="C20576" s="39">
        <v>16</v>
      </c>
    </row>
    <row r="20577" spans="1:3" x14ac:dyDescent="0.25">
      <c r="A20577" t="s">
        <v>17932</v>
      </c>
      <c r="B20577" t="s">
        <v>20042</v>
      </c>
      <c r="C20577" s="39">
        <v>2</v>
      </c>
    </row>
    <row r="20578" spans="1:3" x14ac:dyDescent="0.25">
      <c r="A20578" t="s">
        <v>9490</v>
      </c>
      <c r="B20578" t="s">
        <v>19890</v>
      </c>
      <c r="C20578" s="39">
        <v>7</v>
      </c>
    </row>
    <row r="20579" spans="1:3" x14ac:dyDescent="0.25">
      <c r="A20579" t="s">
        <v>5261</v>
      </c>
      <c r="B20579" t="s">
        <v>20400</v>
      </c>
      <c r="C20579" s="39">
        <v>2</v>
      </c>
    </row>
    <row r="20580" spans="1:3" x14ac:dyDescent="0.25">
      <c r="A20580" t="s">
        <v>9697</v>
      </c>
      <c r="B20580" t="s">
        <v>20243</v>
      </c>
      <c r="C20580" s="39">
        <v>13</v>
      </c>
    </row>
    <row r="20581" spans="1:3" x14ac:dyDescent="0.25">
      <c r="A20581" t="s">
        <v>33806</v>
      </c>
      <c r="B20581" t="s">
        <v>19987</v>
      </c>
      <c r="C20581" s="39">
        <v>3</v>
      </c>
    </row>
    <row r="20582" spans="1:3" x14ac:dyDescent="0.25">
      <c r="A20582" t="s">
        <v>8939</v>
      </c>
      <c r="B20582" t="s">
        <v>20391</v>
      </c>
      <c r="C20582" s="39">
        <v>35</v>
      </c>
    </row>
    <row r="20583" spans="1:3" x14ac:dyDescent="0.25">
      <c r="A20583" t="s">
        <v>17868</v>
      </c>
      <c r="B20583" t="s">
        <v>20399</v>
      </c>
      <c r="C20583" s="39">
        <v>3</v>
      </c>
    </row>
    <row r="20584" spans="1:3" x14ac:dyDescent="0.25">
      <c r="A20584" t="s">
        <v>4583</v>
      </c>
      <c r="B20584" t="s">
        <v>20393</v>
      </c>
      <c r="C20584" s="39">
        <v>5</v>
      </c>
    </row>
    <row r="20585" spans="1:3" x14ac:dyDescent="0.25">
      <c r="A20585" t="s">
        <v>17919</v>
      </c>
      <c r="B20585" t="s">
        <v>19987</v>
      </c>
      <c r="C20585" s="39">
        <v>2</v>
      </c>
    </row>
    <row r="20586" spans="1:3" x14ac:dyDescent="0.25">
      <c r="A20586" t="s">
        <v>17147</v>
      </c>
      <c r="B20586" t="s">
        <v>20394</v>
      </c>
      <c r="C20586" s="39">
        <v>14</v>
      </c>
    </row>
    <row r="20587" spans="1:3" x14ac:dyDescent="0.25">
      <c r="A20587" t="s">
        <v>7704</v>
      </c>
      <c r="B20587" t="s">
        <v>20150</v>
      </c>
      <c r="C20587" s="39">
        <v>6</v>
      </c>
    </row>
    <row r="20588" spans="1:3" x14ac:dyDescent="0.25">
      <c r="A20588" t="s">
        <v>17153</v>
      </c>
      <c r="B20588" t="s">
        <v>19923</v>
      </c>
      <c r="C20588" s="39">
        <v>6</v>
      </c>
    </row>
    <row r="20589" spans="1:3" x14ac:dyDescent="0.25">
      <c r="A20589" t="s">
        <v>12153</v>
      </c>
      <c r="B20589" t="s">
        <v>20049</v>
      </c>
      <c r="C20589" s="39">
        <v>15</v>
      </c>
    </row>
    <row r="20590" spans="1:3" x14ac:dyDescent="0.25">
      <c r="A20590" t="s">
        <v>33807</v>
      </c>
      <c r="B20590" t="s">
        <v>33808</v>
      </c>
      <c r="C20590" s="39">
        <v>4</v>
      </c>
    </row>
    <row r="20591" spans="1:3" x14ac:dyDescent="0.25">
      <c r="A20591" t="s">
        <v>18645</v>
      </c>
      <c r="B20591" t="s">
        <v>19858</v>
      </c>
      <c r="C20591" s="39">
        <v>2</v>
      </c>
    </row>
    <row r="20592" spans="1:3" x14ac:dyDescent="0.25">
      <c r="A20592" t="s">
        <v>12654</v>
      </c>
      <c r="B20592" t="s">
        <v>19991</v>
      </c>
      <c r="C20592" s="39">
        <v>2</v>
      </c>
    </row>
    <row r="20593" spans="1:3" x14ac:dyDescent="0.25">
      <c r="A20593" t="s">
        <v>3772</v>
      </c>
      <c r="B20593" t="s">
        <v>20066</v>
      </c>
      <c r="C20593" s="39">
        <v>5</v>
      </c>
    </row>
    <row r="20594" spans="1:3" x14ac:dyDescent="0.25">
      <c r="A20594" t="s">
        <v>7999</v>
      </c>
      <c r="B20594" t="s">
        <v>19919</v>
      </c>
      <c r="C20594" s="39">
        <v>2</v>
      </c>
    </row>
    <row r="20595" spans="1:3" x14ac:dyDescent="0.25">
      <c r="A20595" t="s">
        <v>33809</v>
      </c>
      <c r="B20595" t="s">
        <v>33810</v>
      </c>
      <c r="C20595" s="39">
        <v>2</v>
      </c>
    </row>
    <row r="20596" spans="1:3" x14ac:dyDescent="0.25">
      <c r="A20596" t="s">
        <v>33811</v>
      </c>
      <c r="B20596" t="s">
        <v>19912</v>
      </c>
      <c r="C20596" s="39">
        <v>4</v>
      </c>
    </row>
    <row r="20597" spans="1:3" x14ac:dyDescent="0.25">
      <c r="A20597" t="s">
        <v>5197</v>
      </c>
      <c r="B20597" t="s">
        <v>20397</v>
      </c>
      <c r="C20597" s="39">
        <v>5</v>
      </c>
    </row>
    <row r="20598" spans="1:3" x14ac:dyDescent="0.25">
      <c r="A20598" t="s">
        <v>24169</v>
      </c>
      <c r="B20598" t="s">
        <v>24170</v>
      </c>
      <c r="C20598" s="39">
        <v>6</v>
      </c>
    </row>
    <row r="20599" spans="1:3" x14ac:dyDescent="0.25">
      <c r="A20599" t="s">
        <v>16963</v>
      </c>
      <c r="B20599" t="s">
        <v>19931</v>
      </c>
      <c r="C20599" s="39">
        <v>3</v>
      </c>
    </row>
    <row r="20600" spans="1:3" x14ac:dyDescent="0.25">
      <c r="A20600" t="s">
        <v>30197</v>
      </c>
      <c r="B20600" t="s">
        <v>21212</v>
      </c>
      <c r="C20600" s="39">
        <v>5</v>
      </c>
    </row>
    <row r="20601" spans="1:3" x14ac:dyDescent="0.25">
      <c r="A20601" t="s">
        <v>10410</v>
      </c>
      <c r="B20601" t="s">
        <v>20257</v>
      </c>
      <c r="C20601" s="39">
        <v>4</v>
      </c>
    </row>
    <row r="20602" spans="1:3" x14ac:dyDescent="0.25">
      <c r="A20602" t="s">
        <v>17767</v>
      </c>
      <c r="B20602" t="s">
        <v>20356</v>
      </c>
      <c r="C20602" s="39">
        <v>8</v>
      </c>
    </row>
    <row r="20603" spans="1:3" x14ac:dyDescent="0.25">
      <c r="A20603" t="s">
        <v>8188</v>
      </c>
      <c r="B20603" t="s">
        <v>20398</v>
      </c>
      <c r="C20603" s="39">
        <v>2</v>
      </c>
    </row>
    <row r="20604" spans="1:3" x14ac:dyDescent="0.25">
      <c r="A20604" t="s">
        <v>33812</v>
      </c>
      <c r="B20604" t="s">
        <v>20739</v>
      </c>
      <c r="C20604" s="39">
        <v>3</v>
      </c>
    </row>
    <row r="20605" spans="1:3" x14ac:dyDescent="0.25">
      <c r="A20605" t="s">
        <v>9275</v>
      </c>
      <c r="B20605" t="s">
        <v>19910</v>
      </c>
      <c r="C20605" s="39">
        <v>3</v>
      </c>
    </row>
    <row r="20606" spans="1:3" x14ac:dyDescent="0.25">
      <c r="A20606" t="s">
        <v>24206</v>
      </c>
      <c r="B20606" t="s">
        <v>20150</v>
      </c>
      <c r="C20606" s="39">
        <v>7</v>
      </c>
    </row>
    <row r="20607" spans="1:3" x14ac:dyDescent="0.25">
      <c r="A20607" t="s">
        <v>7987</v>
      </c>
      <c r="B20607" t="s">
        <v>19890</v>
      </c>
      <c r="C20607" s="39">
        <v>9</v>
      </c>
    </row>
    <row r="20608" spans="1:3" x14ac:dyDescent="0.25">
      <c r="A20608" t="s">
        <v>24213</v>
      </c>
      <c r="B20608" t="s">
        <v>19890</v>
      </c>
      <c r="C20608" s="39">
        <v>2</v>
      </c>
    </row>
    <row r="20609" spans="1:3" x14ac:dyDescent="0.25">
      <c r="A20609" t="s">
        <v>33813</v>
      </c>
      <c r="B20609" t="s">
        <v>21040</v>
      </c>
      <c r="C20609" s="39">
        <v>3</v>
      </c>
    </row>
    <row r="20610" spans="1:3" x14ac:dyDescent="0.25">
      <c r="A20610" t="s">
        <v>9866</v>
      </c>
      <c r="B20610" t="s">
        <v>20130</v>
      </c>
      <c r="C20610" s="39">
        <v>3</v>
      </c>
    </row>
    <row r="20611" spans="1:3" x14ac:dyDescent="0.25">
      <c r="A20611" t="s">
        <v>10135</v>
      </c>
      <c r="B20611" t="s">
        <v>19983</v>
      </c>
      <c r="C20611" s="39">
        <v>3</v>
      </c>
    </row>
    <row r="20612" spans="1:3" x14ac:dyDescent="0.25">
      <c r="A20612" t="s">
        <v>11361</v>
      </c>
      <c r="B20612" t="s">
        <v>20018</v>
      </c>
      <c r="C20612" s="39">
        <v>2</v>
      </c>
    </row>
    <row r="20613" spans="1:3" x14ac:dyDescent="0.25">
      <c r="A20613" t="s">
        <v>11675</v>
      </c>
      <c r="B20613" t="s">
        <v>20266</v>
      </c>
      <c r="C20613" s="39">
        <v>2021126</v>
      </c>
    </row>
    <row r="20614" spans="1:3" x14ac:dyDescent="0.25">
      <c r="A20614" t="s">
        <v>410</v>
      </c>
      <c r="B20614" t="s">
        <v>20268</v>
      </c>
      <c r="C20614" s="39">
        <v>736470</v>
      </c>
    </row>
    <row r="20615" spans="1:3" x14ac:dyDescent="0.25">
      <c r="A20615" t="s">
        <v>19450</v>
      </c>
      <c r="B20615" t="s">
        <v>20273</v>
      </c>
      <c r="C20615" s="39">
        <v>104470</v>
      </c>
    </row>
    <row r="20616" spans="1:3" x14ac:dyDescent="0.25">
      <c r="A20616" t="s">
        <v>14053</v>
      </c>
      <c r="B20616" t="s">
        <v>19950</v>
      </c>
      <c r="C20616" s="39">
        <v>3374</v>
      </c>
    </row>
    <row r="20617" spans="1:3" x14ac:dyDescent="0.25">
      <c r="A20617" t="s">
        <v>12889</v>
      </c>
      <c r="B20617" t="s">
        <v>20270</v>
      </c>
      <c r="C20617" s="39">
        <v>353593</v>
      </c>
    </row>
    <row r="20618" spans="1:3" x14ac:dyDescent="0.25">
      <c r="A20618" t="s">
        <v>8602</v>
      </c>
      <c r="B20618" t="s">
        <v>20271</v>
      </c>
      <c r="C20618" s="39">
        <v>55656</v>
      </c>
    </row>
    <row r="20619" spans="1:3" x14ac:dyDescent="0.25">
      <c r="A20619" t="s">
        <v>6449</v>
      </c>
      <c r="B20619" t="s">
        <v>20267</v>
      </c>
      <c r="C20619" s="39">
        <v>415957</v>
      </c>
    </row>
    <row r="20620" spans="1:3" x14ac:dyDescent="0.25">
      <c r="A20620" t="s">
        <v>6926</v>
      </c>
      <c r="B20620" t="s">
        <v>20279</v>
      </c>
      <c r="C20620" s="39">
        <v>4670</v>
      </c>
    </row>
    <row r="20621" spans="1:3" x14ac:dyDescent="0.25">
      <c r="A20621" t="s">
        <v>907</v>
      </c>
      <c r="B20621" t="s">
        <v>20272</v>
      </c>
      <c r="C20621" s="39">
        <v>21092</v>
      </c>
    </row>
    <row r="20622" spans="1:3" x14ac:dyDescent="0.25">
      <c r="A20622" t="s">
        <v>11801</v>
      </c>
      <c r="B20622" t="s">
        <v>20277</v>
      </c>
      <c r="C20622" s="39">
        <v>6008</v>
      </c>
    </row>
    <row r="20623" spans="1:3" x14ac:dyDescent="0.25">
      <c r="A20623" t="s">
        <v>23941</v>
      </c>
      <c r="B20623" t="s">
        <v>20306</v>
      </c>
      <c r="C20623" s="39">
        <v>163</v>
      </c>
    </row>
    <row r="20624" spans="1:3" x14ac:dyDescent="0.25">
      <c r="A20624" t="s">
        <v>23924</v>
      </c>
      <c r="B20624" t="s">
        <v>20410</v>
      </c>
      <c r="C20624" s="39">
        <v>22678</v>
      </c>
    </row>
    <row r="20625" spans="1:3" x14ac:dyDescent="0.25">
      <c r="A20625" t="s">
        <v>14007</v>
      </c>
      <c r="B20625" t="s">
        <v>19950</v>
      </c>
      <c r="C20625" s="39">
        <v>29895</v>
      </c>
    </row>
    <row r="20626" spans="1:3" x14ac:dyDescent="0.25">
      <c r="A20626" t="s">
        <v>8478</v>
      </c>
      <c r="B20626" t="s">
        <v>20297</v>
      </c>
      <c r="C20626" s="39">
        <v>29</v>
      </c>
    </row>
    <row r="20627" spans="1:3" x14ac:dyDescent="0.25">
      <c r="A20627" t="s">
        <v>19522</v>
      </c>
      <c r="B20627" t="s">
        <v>19848</v>
      </c>
      <c r="C20627" s="39">
        <v>4214</v>
      </c>
    </row>
    <row r="20628" spans="1:3" x14ac:dyDescent="0.25">
      <c r="A20628" t="s">
        <v>6818</v>
      </c>
      <c r="B20628" t="s">
        <v>19905</v>
      </c>
      <c r="C20628" s="39">
        <v>1414</v>
      </c>
    </row>
    <row r="20629" spans="1:3" x14ac:dyDescent="0.25">
      <c r="A20629" t="s">
        <v>12429</v>
      </c>
      <c r="B20629" t="s">
        <v>19857</v>
      </c>
      <c r="C20629" s="39">
        <v>2132</v>
      </c>
    </row>
    <row r="20630" spans="1:3" x14ac:dyDescent="0.25">
      <c r="A20630" t="s">
        <v>14054</v>
      </c>
      <c r="B20630" t="s">
        <v>19950</v>
      </c>
      <c r="C20630" s="39">
        <v>3348</v>
      </c>
    </row>
    <row r="20631" spans="1:3" x14ac:dyDescent="0.25">
      <c r="A20631" t="s">
        <v>948</v>
      </c>
      <c r="B20631" t="s">
        <v>20269</v>
      </c>
      <c r="C20631" s="39">
        <v>2238</v>
      </c>
    </row>
    <row r="20632" spans="1:3" x14ac:dyDescent="0.25">
      <c r="A20632" t="s">
        <v>18940</v>
      </c>
      <c r="B20632" t="s">
        <v>20106</v>
      </c>
      <c r="C20632" s="39">
        <v>2239</v>
      </c>
    </row>
    <row r="20633" spans="1:3" x14ac:dyDescent="0.25">
      <c r="A20633" t="s">
        <v>11919</v>
      </c>
      <c r="B20633" t="s">
        <v>20288</v>
      </c>
      <c r="C20633" s="39">
        <v>89</v>
      </c>
    </row>
    <row r="20634" spans="1:3" x14ac:dyDescent="0.25">
      <c r="A20634" t="s">
        <v>2822</v>
      </c>
      <c r="B20634" t="s">
        <v>20274</v>
      </c>
      <c r="C20634" s="39">
        <v>9640</v>
      </c>
    </row>
    <row r="20635" spans="1:3" x14ac:dyDescent="0.25">
      <c r="A20635" t="s">
        <v>16921</v>
      </c>
      <c r="B20635" t="s">
        <v>20286</v>
      </c>
      <c r="C20635" s="39">
        <v>85</v>
      </c>
    </row>
    <row r="20636" spans="1:3" x14ac:dyDescent="0.25">
      <c r="A20636" t="s">
        <v>12078</v>
      </c>
      <c r="B20636" t="s">
        <v>20280</v>
      </c>
      <c r="C20636" s="39">
        <v>1075</v>
      </c>
    </row>
    <row r="20637" spans="1:3" x14ac:dyDescent="0.25">
      <c r="A20637" t="s">
        <v>6760</v>
      </c>
      <c r="B20637" t="s">
        <v>20041</v>
      </c>
      <c r="C20637" s="39">
        <v>4803</v>
      </c>
    </row>
    <row r="20638" spans="1:3" x14ac:dyDescent="0.25">
      <c r="A20638" t="s">
        <v>10431</v>
      </c>
      <c r="B20638" t="s">
        <v>19967</v>
      </c>
      <c r="C20638" s="39">
        <v>3953</v>
      </c>
    </row>
    <row r="20639" spans="1:3" x14ac:dyDescent="0.25">
      <c r="A20639" t="s">
        <v>12263</v>
      </c>
      <c r="B20639" t="s">
        <v>20281</v>
      </c>
      <c r="C20639" s="39">
        <v>2356</v>
      </c>
    </row>
    <row r="20640" spans="1:3" x14ac:dyDescent="0.25">
      <c r="A20640" t="s">
        <v>12883</v>
      </c>
      <c r="B20640" t="s">
        <v>20278</v>
      </c>
      <c r="C20640" s="39">
        <v>2372</v>
      </c>
    </row>
    <row r="20641" spans="1:3" x14ac:dyDescent="0.25">
      <c r="A20641" t="s">
        <v>6767</v>
      </c>
      <c r="B20641" t="s">
        <v>19862</v>
      </c>
      <c r="C20641" s="39">
        <v>1760</v>
      </c>
    </row>
    <row r="20642" spans="1:3" x14ac:dyDescent="0.25">
      <c r="A20642" t="s">
        <v>648</v>
      </c>
      <c r="B20642" t="s">
        <v>20282</v>
      </c>
      <c r="C20642" s="39">
        <v>2954</v>
      </c>
    </row>
    <row r="20643" spans="1:3" x14ac:dyDescent="0.25">
      <c r="A20643" t="s">
        <v>18957</v>
      </c>
      <c r="B20643" t="s">
        <v>20284</v>
      </c>
      <c r="C20643" s="39">
        <v>1617</v>
      </c>
    </row>
    <row r="20644" spans="1:3" x14ac:dyDescent="0.25">
      <c r="A20644" t="s">
        <v>752</v>
      </c>
      <c r="B20644" t="s">
        <v>19987</v>
      </c>
      <c r="C20644" s="39">
        <v>594</v>
      </c>
    </row>
    <row r="20645" spans="1:3" x14ac:dyDescent="0.25">
      <c r="A20645" t="s">
        <v>11660</v>
      </c>
      <c r="B20645" t="s">
        <v>19862</v>
      </c>
      <c r="C20645" s="39">
        <v>1726</v>
      </c>
    </row>
    <row r="20646" spans="1:3" x14ac:dyDescent="0.25">
      <c r="A20646" t="s">
        <v>3708</v>
      </c>
      <c r="B20646" t="s">
        <v>20275</v>
      </c>
      <c r="C20646" s="39">
        <v>103</v>
      </c>
    </row>
    <row r="20647" spans="1:3" x14ac:dyDescent="0.25">
      <c r="A20647" t="s">
        <v>3348</v>
      </c>
      <c r="B20647" t="s">
        <v>19936</v>
      </c>
      <c r="C20647" s="39">
        <v>319</v>
      </c>
    </row>
    <row r="20648" spans="1:3" x14ac:dyDescent="0.25">
      <c r="A20648" t="s">
        <v>7622</v>
      </c>
      <c r="B20648" t="s">
        <v>19939</v>
      </c>
      <c r="C20648" s="39">
        <v>112</v>
      </c>
    </row>
    <row r="20649" spans="1:3" x14ac:dyDescent="0.25">
      <c r="A20649" t="s">
        <v>4358</v>
      </c>
      <c r="B20649" t="s">
        <v>19967</v>
      </c>
      <c r="C20649" s="39">
        <v>44</v>
      </c>
    </row>
    <row r="20650" spans="1:3" x14ac:dyDescent="0.25">
      <c r="A20650" t="s">
        <v>23925</v>
      </c>
      <c r="B20650" t="s">
        <v>23926</v>
      </c>
      <c r="C20650" s="39">
        <v>23</v>
      </c>
    </row>
    <row r="20651" spans="1:3" x14ac:dyDescent="0.25">
      <c r="A20651" t="s">
        <v>16222</v>
      </c>
      <c r="B20651" t="s">
        <v>20304</v>
      </c>
      <c r="C20651" s="39">
        <v>29</v>
      </c>
    </row>
    <row r="20652" spans="1:3" x14ac:dyDescent="0.25">
      <c r="A20652" t="s">
        <v>18184</v>
      </c>
      <c r="B20652" t="s">
        <v>20276</v>
      </c>
      <c r="C20652" s="39">
        <v>1115</v>
      </c>
    </row>
    <row r="20653" spans="1:3" x14ac:dyDescent="0.25">
      <c r="A20653" t="s">
        <v>23933</v>
      </c>
      <c r="B20653" t="s">
        <v>23934</v>
      </c>
      <c r="C20653" s="39">
        <v>194</v>
      </c>
    </row>
    <row r="20654" spans="1:3" x14ac:dyDescent="0.25">
      <c r="A20654" t="s">
        <v>243</v>
      </c>
      <c r="B20654" t="s">
        <v>20283</v>
      </c>
      <c r="C20654" s="39">
        <v>739</v>
      </c>
    </row>
    <row r="20655" spans="1:3" x14ac:dyDescent="0.25">
      <c r="A20655" t="s">
        <v>7144</v>
      </c>
      <c r="B20655" t="s">
        <v>19905</v>
      </c>
      <c r="C20655" s="39">
        <v>565</v>
      </c>
    </row>
    <row r="20656" spans="1:3" x14ac:dyDescent="0.25">
      <c r="A20656" t="s">
        <v>23931</v>
      </c>
      <c r="B20656" t="s">
        <v>20833</v>
      </c>
      <c r="C20656" s="39">
        <v>520</v>
      </c>
    </row>
    <row r="20657" spans="1:3" x14ac:dyDescent="0.25">
      <c r="A20657" t="s">
        <v>8734</v>
      </c>
      <c r="B20657" t="s">
        <v>20290</v>
      </c>
      <c r="C20657" s="39">
        <v>845</v>
      </c>
    </row>
    <row r="20658" spans="1:3" x14ac:dyDescent="0.25">
      <c r="A20658" t="s">
        <v>23972</v>
      </c>
      <c r="B20658" t="s">
        <v>23973</v>
      </c>
      <c r="C20658" s="39">
        <v>100</v>
      </c>
    </row>
    <row r="20659" spans="1:3" x14ac:dyDescent="0.25">
      <c r="A20659" t="s">
        <v>23927</v>
      </c>
      <c r="B20659" t="s">
        <v>23928</v>
      </c>
      <c r="C20659" s="39">
        <v>865</v>
      </c>
    </row>
    <row r="20660" spans="1:3" x14ac:dyDescent="0.25">
      <c r="A20660" t="s">
        <v>15447</v>
      </c>
      <c r="B20660" t="s">
        <v>20039</v>
      </c>
      <c r="C20660" s="39">
        <v>333</v>
      </c>
    </row>
    <row r="20661" spans="1:3" x14ac:dyDescent="0.25">
      <c r="A20661" t="s">
        <v>3259</v>
      </c>
      <c r="B20661" t="s">
        <v>19987</v>
      </c>
      <c r="C20661" s="39">
        <v>154</v>
      </c>
    </row>
    <row r="20662" spans="1:3" x14ac:dyDescent="0.25">
      <c r="A20662" t="s">
        <v>18787</v>
      </c>
      <c r="B20662" t="s">
        <v>20289</v>
      </c>
      <c r="C20662" s="39">
        <v>119</v>
      </c>
    </row>
    <row r="20663" spans="1:3" x14ac:dyDescent="0.25">
      <c r="A20663" t="s">
        <v>3779</v>
      </c>
      <c r="B20663" t="s">
        <v>20016</v>
      </c>
      <c r="C20663" s="39">
        <v>115</v>
      </c>
    </row>
    <row r="20664" spans="1:3" x14ac:dyDescent="0.25">
      <c r="A20664" t="s">
        <v>8337</v>
      </c>
      <c r="B20664" t="s">
        <v>19848</v>
      </c>
      <c r="C20664" s="39">
        <v>98</v>
      </c>
    </row>
    <row r="20665" spans="1:3" x14ac:dyDescent="0.25">
      <c r="A20665" t="s">
        <v>4002</v>
      </c>
      <c r="B20665" t="s">
        <v>19938</v>
      </c>
      <c r="C20665" s="39">
        <v>12</v>
      </c>
    </row>
    <row r="20666" spans="1:3" x14ac:dyDescent="0.25">
      <c r="A20666" t="s">
        <v>3210</v>
      </c>
      <c r="B20666" t="s">
        <v>19919</v>
      </c>
      <c r="C20666" s="39">
        <v>333</v>
      </c>
    </row>
    <row r="20667" spans="1:3" x14ac:dyDescent="0.25">
      <c r="A20667" t="s">
        <v>13276</v>
      </c>
      <c r="B20667" t="s">
        <v>19889</v>
      </c>
      <c r="C20667" s="39">
        <v>24</v>
      </c>
    </row>
    <row r="20668" spans="1:3" x14ac:dyDescent="0.25">
      <c r="A20668" t="s">
        <v>19135</v>
      </c>
      <c r="B20668" t="s">
        <v>20292</v>
      </c>
      <c r="C20668" s="39">
        <v>127</v>
      </c>
    </row>
    <row r="20669" spans="1:3" x14ac:dyDescent="0.25">
      <c r="A20669" t="s">
        <v>13652</v>
      </c>
      <c r="B20669" t="s">
        <v>19858</v>
      </c>
      <c r="C20669" s="39">
        <v>227</v>
      </c>
    </row>
    <row r="20670" spans="1:3" x14ac:dyDescent="0.25">
      <c r="A20670" t="s">
        <v>9452</v>
      </c>
      <c r="B20670" t="s">
        <v>20307</v>
      </c>
      <c r="C20670" s="39">
        <v>14</v>
      </c>
    </row>
    <row r="20671" spans="1:3" x14ac:dyDescent="0.25">
      <c r="A20671" t="s">
        <v>23929</v>
      </c>
      <c r="B20671" t="s">
        <v>23930</v>
      </c>
      <c r="C20671" s="39">
        <v>229</v>
      </c>
    </row>
    <row r="20672" spans="1:3" x14ac:dyDescent="0.25">
      <c r="A20672" t="s">
        <v>7321</v>
      </c>
      <c r="B20672" t="s">
        <v>19905</v>
      </c>
      <c r="C20672" s="39">
        <v>265</v>
      </c>
    </row>
    <row r="20673" spans="1:3" x14ac:dyDescent="0.25">
      <c r="A20673" t="s">
        <v>9247</v>
      </c>
      <c r="B20673" t="s">
        <v>19891</v>
      </c>
      <c r="C20673" s="39">
        <v>19</v>
      </c>
    </row>
    <row r="20674" spans="1:3" x14ac:dyDescent="0.25">
      <c r="A20674" t="s">
        <v>1114</v>
      </c>
      <c r="B20674" t="s">
        <v>20291</v>
      </c>
      <c r="C20674" s="39">
        <v>563</v>
      </c>
    </row>
    <row r="20675" spans="1:3" x14ac:dyDescent="0.25">
      <c r="A20675" t="s">
        <v>19297</v>
      </c>
      <c r="B20675" t="s">
        <v>19874</v>
      </c>
      <c r="C20675" s="39">
        <v>6</v>
      </c>
    </row>
    <row r="20676" spans="1:3" x14ac:dyDescent="0.25">
      <c r="A20676" t="s">
        <v>15869</v>
      </c>
      <c r="B20676" t="s">
        <v>20300</v>
      </c>
      <c r="C20676" s="39">
        <v>108</v>
      </c>
    </row>
    <row r="20677" spans="1:3" x14ac:dyDescent="0.25">
      <c r="A20677" t="s">
        <v>4317</v>
      </c>
      <c r="B20677" t="s">
        <v>19857</v>
      </c>
      <c r="C20677" s="39">
        <v>29</v>
      </c>
    </row>
    <row r="20678" spans="1:3" x14ac:dyDescent="0.25">
      <c r="A20678" t="s">
        <v>372</v>
      </c>
      <c r="B20678" t="s">
        <v>20049</v>
      </c>
      <c r="C20678" s="39">
        <v>212</v>
      </c>
    </row>
    <row r="20679" spans="1:3" x14ac:dyDescent="0.25">
      <c r="A20679" t="s">
        <v>23936</v>
      </c>
      <c r="B20679" t="s">
        <v>23937</v>
      </c>
      <c r="C20679" s="39">
        <v>288</v>
      </c>
    </row>
    <row r="20680" spans="1:3" x14ac:dyDescent="0.25">
      <c r="A20680" t="s">
        <v>12678</v>
      </c>
      <c r="B20680" t="s">
        <v>20105</v>
      </c>
      <c r="C20680" s="39">
        <v>167</v>
      </c>
    </row>
    <row r="20681" spans="1:3" x14ac:dyDescent="0.25">
      <c r="A20681" t="s">
        <v>23932</v>
      </c>
      <c r="B20681" t="s">
        <v>23542</v>
      </c>
      <c r="C20681" s="39">
        <v>75</v>
      </c>
    </row>
    <row r="20682" spans="1:3" x14ac:dyDescent="0.25">
      <c r="A20682" t="s">
        <v>1126</v>
      </c>
      <c r="B20682" t="s">
        <v>20296</v>
      </c>
      <c r="C20682" s="39">
        <v>166</v>
      </c>
    </row>
    <row r="20683" spans="1:3" x14ac:dyDescent="0.25">
      <c r="A20683" t="s">
        <v>23935</v>
      </c>
      <c r="B20683" t="s">
        <v>19894</v>
      </c>
      <c r="C20683" s="39">
        <v>167</v>
      </c>
    </row>
    <row r="20684" spans="1:3" x14ac:dyDescent="0.25">
      <c r="A20684" t="s">
        <v>10153</v>
      </c>
      <c r="B20684" t="s">
        <v>20310</v>
      </c>
      <c r="C20684" s="39">
        <v>2</v>
      </c>
    </row>
    <row r="20685" spans="1:3" x14ac:dyDescent="0.25">
      <c r="A20685" t="s">
        <v>17046</v>
      </c>
      <c r="B20685" t="s">
        <v>20146</v>
      </c>
      <c r="C20685" s="39">
        <v>18</v>
      </c>
    </row>
    <row r="20686" spans="1:3" x14ac:dyDescent="0.25">
      <c r="A20686" t="s">
        <v>23968</v>
      </c>
      <c r="B20686" t="s">
        <v>23969</v>
      </c>
      <c r="C20686" s="39">
        <v>73</v>
      </c>
    </row>
    <row r="20687" spans="1:3" x14ac:dyDescent="0.25">
      <c r="A20687" t="s">
        <v>7301</v>
      </c>
      <c r="B20687" t="s">
        <v>19930</v>
      </c>
      <c r="C20687" s="39">
        <v>359</v>
      </c>
    </row>
    <row r="20688" spans="1:3" x14ac:dyDescent="0.25">
      <c r="A20688" t="s">
        <v>9151</v>
      </c>
      <c r="B20688" t="s">
        <v>19925</v>
      </c>
      <c r="C20688" s="39">
        <v>39</v>
      </c>
    </row>
    <row r="20689" spans="1:3" x14ac:dyDescent="0.25">
      <c r="A20689" t="s">
        <v>15466</v>
      </c>
      <c r="B20689" t="s">
        <v>19931</v>
      </c>
      <c r="C20689" s="39">
        <v>245</v>
      </c>
    </row>
    <row r="20690" spans="1:3" x14ac:dyDescent="0.25">
      <c r="A20690" t="s">
        <v>9317</v>
      </c>
      <c r="B20690" t="s">
        <v>20018</v>
      </c>
      <c r="C20690" s="39">
        <v>21</v>
      </c>
    </row>
    <row r="20691" spans="1:3" x14ac:dyDescent="0.25">
      <c r="A20691" t="s">
        <v>13094</v>
      </c>
      <c r="B20691" t="s">
        <v>20295</v>
      </c>
      <c r="C20691" s="39">
        <v>73</v>
      </c>
    </row>
    <row r="20692" spans="1:3" x14ac:dyDescent="0.25">
      <c r="A20692" t="s">
        <v>7716</v>
      </c>
      <c r="B20692" t="s">
        <v>19849</v>
      </c>
      <c r="C20692" s="39">
        <v>206</v>
      </c>
    </row>
    <row r="20693" spans="1:3" x14ac:dyDescent="0.25">
      <c r="A20693" t="s">
        <v>7306</v>
      </c>
      <c r="B20693" t="s">
        <v>19927</v>
      </c>
      <c r="C20693" s="39">
        <v>19</v>
      </c>
    </row>
    <row r="20694" spans="1:3" x14ac:dyDescent="0.25">
      <c r="A20694" t="s">
        <v>7545</v>
      </c>
      <c r="B20694" t="s">
        <v>19970</v>
      </c>
      <c r="C20694" s="39">
        <v>55</v>
      </c>
    </row>
    <row r="20695" spans="1:3" x14ac:dyDescent="0.25">
      <c r="A20695" t="s">
        <v>3867</v>
      </c>
      <c r="B20695" t="s">
        <v>19974</v>
      </c>
      <c r="C20695" s="39">
        <v>57</v>
      </c>
    </row>
    <row r="20696" spans="1:3" x14ac:dyDescent="0.25">
      <c r="A20696" t="s">
        <v>16585</v>
      </c>
      <c r="B20696" t="s">
        <v>19946</v>
      </c>
      <c r="C20696" s="39">
        <v>6</v>
      </c>
    </row>
    <row r="20697" spans="1:3" x14ac:dyDescent="0.25">
      <c r="A20697" t="s">
        <v>23952</v>
      </c>
      <c r="B20697" t="s">
        <v>23953</v>
      </c>
      <c r="C20697" s="39">
        <v>93</v>
      </c>
    </row>
    <row r="20698" spans="1:3" x14ac:dyDescent="0.25">
      <c r="A20698" t="s">
        <v>8083</v>
      </c>
      <c r="B20698" t="s">
        <v>30601</v>
      </c>
      <c r="C20698" s="39">
        <v>45</v>
      </c>
    </row>
    <row r="20699" spans="1:3" x14ac:dyDescent="0.25">
      <c r="A20699" t="s">
        <v>7883</v>
      </c>
      <c r="B20699" t="s">
        <v>19930</v>
      </c>
      <c r="C20699" s="39">
        <v>61</v>
      </c>
    </row>
    <row r="20700" spans="1:3" x14ac:dyDescent="0.25">
      <c r="A20700" t="s">
        <v>23940</v>
      </c>
      <c r="B20700" t="s">
        <v>20011</v>
      </c>
      <c r="C20700" s="39">
        <v>58</v>
      </c>
    </row>
    <row r="20701" spans="1:3" x14ac:dyDescent="0.25">
      <c r="A20701" t="s">
        <v>23938</v>
      </c>
      <c r="B20701" t="s">
        <v>23939</v>
      </c>
      <c r="C20701" s="39">
        <v>57</v>
      </c>
    </row>
    <row r="20702" spans="1:3" x14ac:dyDescent="0.25">
      <c r="A20702" t="s">
        <v>15951</v>
      </c>
      <c r="B20702" t="s">
        <v>19923</v>
      </c>
      <c r="C20702" s="39">
        <v>38</v>
      </c>
    </row>
    <row r="20703" spans="1:3" x14ac:dyDescent="0.25">
      <c r="A20703" t="s">
        <v>23951</v>
      </c>
      <c r="B20703" t="s">
        <v>20106</v>
      </c>
      <c r="C20703" s="39">
        <v>59</v>
      </c>
    </row>
    <row r="20704" spans="1:3" x14ac:dyDescent="0.25">
      <c r="A20704" t="s">
        <v>23960</v>
      </c>
      <c r="B20704" t="s">
        <v>23961</v>
      </c>
      <c r="C20704" s="39">
        <v>40</v>
      </c>
    </row>
    <row r="20705" spans="1:3" x14ac:dyDescent="0.25">
      <c r="A20705" t="s">
        <v>23954</v>
      </c>
      <c r="B20705" t="s">
        <v>19906</v>
      </c>
      <c r="C20705" s="39">
        <v>26</v>
      </c>
    </row>
    <row r="20706" spans="1:3" x14ac:dyDescent="0.25">
      <c r="A20706" t="s">
        <v>23955</v>
      </c>
      <c r="B20706" t="s">
        <v>23956</v>
      </c>
      <c r="C20706" s="39">
        <v>33</v>
      </c>
    </row>
    <row r="20707" spans="1:3" x14ac:dyDescent="0.25">
      <c r="A20707" t="s">
        <v>23962</v>
      </c>
      <c r="B20707" t="s">
        <v>23963</v>
      </c>
      <c r="C20707" s="39">
        <v>32</v>
      </c>
    </row>
    <row r="20708" spans="1:3" x14ac:dyDescent="0.25">
      <c r="A20708" t="s">
        <v>8918</v>
      </c>
      <c r="B20708" t="s">
        <v>19970</v>
      </c>
      <c r="C20708" s="39">
        <v>73</v>
      </c>
    </row>
    <row r="20709" spans="1:3" x14ac:dyDescent="0.25">
      <c r="A20709" t="s">
        <v>30604</v>
      </c>
      <c r="B20709" t="s">
        <v>30605</v>
      </c>
      <c r="C20709" s="39">
        <v>26</v>
      </c>
    </row>
    <row r="20710" spans="1:3" x14ac:dyDescent="0.25">
      <c r="A20710" t="s">
        <v>23979</v>
      </c>
      <c r="B20710" t="s">
        <v>19905</v>
      </c>
      <c r="C20710" s="39">
        <v>13</v>
      </c>
    </row>
    <row r="20711" spans="1:3" x14ac:dyDescent="0.25">
      <c r="A20711" t="s">
        <v>398</v>
      </c>
      <c r="B20711" t="s">
        <v>19857</v>
      </c>
      <c r="C20711" s="39">
        <v>26</v>
      </c>
    </row>
    <row r="20712" spans="1:3" x14ac:dyDescent="0.25">
      <c r="A20712" t="s">
        <v>17268</v>
      </c>
      <c r="B20712" t="s">
        <v>20303</v>
      </c>
      <c r="C20712" s="39">
        <v>18</v>
      </c>
    </row>
    <row r="20713" spans="1:3" x14ac:dyDescent="0.25">
      <c r="A20713" t="s">
        <v>16090</v>
      </c>
      <c r="B20713" t="s">
        <v>20294</v>
      </c>
      <c r="C20713" s="39">
        <v>118</v>
      </c>
    </row>
    <row r="20714" spans="1:3" x14ac:dyDescent="0.25">
      <c r="A20714" t="s">
        <v>16053</v>
      </c>
      <c r="B20714" t="s">
        <v>20106</v>
      </c>
      <c r="C20714" s="39">
        <v>29</v>
      </c>
    </row>
    <row r="20715" spans="1:3" x14ac:dyDescent="0.25">
      <c r="A20715" t="s">
        <v>392</v>
      </c>
      <c r="B20715" t="s">
        <v>20293</v>
      </c>
      <c r="C20715" s="39">
        <v>82</v>
      </c>
    </row>
    <row r="20716" spans="1:3" x14ac:dyDescent="0.25">
      <c r="A20716" t="s">
        <v>23970</v>
      </c>
      <c r="B20716" t="s">
        <v>20371</v>
      </c>
      <c r="C20716" s="39">
        <v>48</v>
      </c>
    </row>
    <row r="20717" spans="1:3" x14ac:dyDescent="0.25">
      <c r="A20717" t="s">
        <v>17387</v>
      </c>
      <c r="B20717" t="s">
        <v>19931</v>
      </c>
      <c r="C20717" s="39">
        <v>7</v>
      </c>
    </row>
    <row r="20718" spans="1:3" x14ac:dyDescent="0.25">
      <c r="A20718" t="s">
        <v>23966</v>
      </c>
      <c r="B20718" t="s">
        <v>23967</v>
      </c>
      <c r="C20718" s="39">
        <v>38</v>
      </c>
    </row>
    <row r="20719" spans="1:3" x14ac:dyDescent="0.25">
      <c r="A20719" t="s">
        <v>7687</v>
      </c>
      <c r="B20719" t="s">
        <v>19898</v>
      </c>
      <c r="C20719" s="39">
        <v>58</v>
      </c>
    </row>
    <row r="20720" spans="1:3" x14ac:dyDescent="0.25">
      <c r="A20720" t="s">
        <v>19468</v>
      </c>
      <c r="B20720" t="s">
        <v>19910</v>
      </c>
      <c r="C20720" s="39">
        <v>9</v>
      </c>
    </row>
    <row r="20721" spans="1:3" x14ac:dyDescent="0.25">
      <c r="A20721" t="s">
        <v>9633</v>
      </c>
      <c r="B20721" t="s">
        <v>19948</v>
      </c>
      <c r="C20721" s="39">
        <v>16</v>
      </c>
    </row>
    <row r="20722" spans="1:3" x14ac:dyDescent="0.25">
      <c r="A20722" t="s">
        <v>5114</v>
      </c>
      <c r="B20722" t="s">
        <v>20246</v>
      </c>
      <c r="C20722" s="39">
        <v>13</v>
      </c>
    </row>
    <row r="20723" spans="1:3" x14ac:dyDescent="0.25">
      <c r="A20723" t="s">
        <v>9070</v>
      </c>
      <c r="B20723" t="s">
        <v>20301</v>
      </c>
      <c r="C20723" s="39">
        <v>34</v>
      </c>
    </row>
    <row r="20724" spans="1:3" x14ac:dyDescent="0.25">
      <c r="A20724" t="s">
        <v>4030</v>
      </c>
      <c r="B20724" t="s">
        <v>20209</v>
      </c>
      <c r="C20724" s="39">
        <v>23</v>
      </c>
    </row>
    <row r="20725" spans="1:3" x14ac:dyDescent="0.25">
      <c r="A20725" t="s">
        <v>9212</v>
      </c>
      <c r="B20725" t="s">
        <v>19898</v>
      </c>
      <c r="C20725" s="39">
        <v>17</v>
      </c>
    </row>
    <row r="20726" spans="1:3" x14ac:dyDescent="0.25">
      <c r="A20726" t="s">
        <v>33814</v>
      </c>
      <c r="B20726" t="s">
        <v>33815</v>
      </c>
      <c r="C20726" s="39">
        <v>2</v>
      </c>
    </row>
    <row r="20727" spans="1:3" x14ac:dyDescent="0.25">
      <c r="A20727" t="s">
        <v>23942</v>
      </c>
      <c r="B20727" t="s">
        <v>23943</v>
      </c>
      <c r="C20727" s="39">
        <v>150</v>
      </c>
    </row>
    <row r="20728" spans="1:3" x14ac:dyDescent="0.25">
      <c r="A20728" t="s">
        <v>8089</v>
      </c>
      <c r="B20728" t="s">
        <v>20302</v>
      </c>
      <c r="C20728" s="39">
        <v>16</v>
      </c>
    </row>
    <row r="20729" spans="1:3" x14ac:dyDescent="0.25">
      <c r="A20729" t="s">
        <v>4945</v>
      </c>
      <c r="B20729" t="s">
        <v>19895</v>
      </c>
      <c r="C20729" s="39">
        <v>8</v>
      </c>
    </row>
    <row r="20730" spans="1:3" x14ac:dyDescent="0.25">
      <c r="A20730" t="s">
        <v>540</v>
      </c>
      <c r="B20730" t="s">
        <v>20004</v>
      </c>
      <c r="C20730" s="39">
        <v>55</v>
      </c>
    </row>
    <row r="20731" spans="1:3" x14ac:dyDescent="0.25">
      <c r="A20731" t="s">
        <v>23946</v>
      </c>
      <c r="B20731" t="s">
        <v>23947</v>
      </c>
      <c r="C20731" s="39">
        <v>128</v>
      </c>
    </row>
    <row r="20732" spans="1:3" x14ac:dyDescent="0.25">
      <c r="A20732" t="s">
        <v>13389</v>
      </c>
      <c r="B20732" t="s">
        <v>19849</v>
      </c>
      <c r="C20732" s="39">
        <v>56</v>
      </c>
    </row>
    <row r="20733" spans="1:3" x14ac:dyDescent="0.25">
      <c r="A20733" t="s">
        <v>16980</v>
      </c>
      <c r="B20733" t="s">
        <v>19946</v>
      </c>
      <c r="C20733" s="39">
        <v>5</v>
      </c>
    </row>
    <row r="20734" spans="1:3" x14ac:dyDescent="0.25">
      <c r="A20734" t="s">
        <v>10146</v>
      </c>
      <c r="B20734" t="s">
        <v>19889</v>
      </c>
      <c r="C20734" s="39">
        <v>3</v>
      </c>
    </row>
    <row r="20735" spans="1:3" x14ac:dyDescent="0.25">
      <c r="A20735" t="s">
        <v>951</v>
      </c>
      <c r="B20735" t="s">
        <v>19858</v>
      </c>
      <c r="C20735" s="39">
        <v>56</v>
      </c>
    </row>
    <row r="20736" spans="1:3" x14ac:dyDescent="0.25">
      <c r="A20736" t="s">
        <v>23976</v>
      </c>
      <c r="B20736" t="s">
        <v>19894</v>
      </c>
      <c r="C20736" s="39">
        <v>35</v>
      </c>
    </row>
    <row r="20737" spans="1:3" x14ac:dyDescent="0.25">
      <c r="A20737" t="s">
        <v>23964</v>
      </c>
      <c r="B20737" t="s">
        <v>23965</v>
      </c>
      <c r="C20737" s="39">
        <v>13</v>
      </c>
    </row>
    <row r="20738" spans="1:3" x14ac:dyDescent="0.25">
      <c r="A20738" t="s">
        <v>15136</v>
      </c>
      <c r="B20738" t="s">
        <v>19925</v>
      </c>
      <c r="C20738" s="39">
        <v>28</v>
      </c>
    </row>
    <row r="20739" spans="1:3" x14ac:dyDescent="0.25">
      <c r="A20739" t="s">
        <v>5041</v>
      </c>
      <c r="B20739" t="s">
        <v>20066</v>
      </c>
      <c r="C20739" s="39">
        <v>3</v>
      </c>
    </row>
    <row r="20740" spans="1:3" x14ac:dyDescent="0.25">
      <c r="A20740" t="s">
        <v>9762</v>
      </c>
      <c r="B20740" t="s">
        <v>19901</v>
      </c>
      <c r="C20740" s="39">
        <v>29</v>
      </c>
    </row>
    <row r="20741" spans="1:3" x14ac:dyDescent="0.25">
      <c r="A20741" t="s">
        <v>13882</v>
      </c>
      <c r="B20741" t="s">
        <v>19914</v>
      </c>
      <c r="C20741" s="39">
        <v>17</v>
      </c>
    </row>
    <row r="20742" spans="1:3" x14ac:dyDescent="0.25">
      <c r="A20742" t="s">
        <v>30608</v>
      </c>
      <c r="B20742" t="s">
        <v>20677</v>
      </c>
      <c r="C20742" s="39">
        <v>7</v>
      </c>
    </row>
    <row r="20743" spans="1:3" x14ac:dyDescent="0.25">
      <c r="A20743" t="s">
        <v>23977</v>
      </c>
      <c r="B20743" t="s">
        <v>20040</v>
      </c>
      <c r="C20743" s="39">
        <v>12</v>
      </c>
    </row>
    <row r="20744" spans="1:3" x14ac:dyDescent="0.25">
      <c r="A20744" t="s">
        <v>23971</v>
      </c>
      <c r="B20744" t="s">
        <v>20040</v>
      </c>
      <c r="C20744" s="39">
        <v>65</v>
      </c>
    </row>
    <row r="20745" spans="1:3" x14ac:dyDescent="0.25">
      <c r="A20745" t="s">
        <v>23958</v>
      </c>
      <c r="B20745" t="s">
        <v>23959</v>
      </c>
      <c r="C20745" s="39">
        <v>10</v>
      </c>
    </row>
    <row r="20746" spans="1:3" x14ac:dyDescent="0.25">
      <c r="A20746" t="s">
        <v>379</v>
      </c>
      <c r="B20746" t="s">
        <v>20005</v>
      </c>
      <c r="C20746" s="39">
        <v>44</v>
      </c>
    </row>
    <row r="20747" spans="1:3" x14ac:dyDescent="0.25">
      <c r="A20747" t="s">
        <v>20287</v>
      </c>
      <c r="B20747" t="s">
        <v>19925</v>
      </c>
      <c r="C20747" s="39">
        <v>17</v>
      </c>
    </row>
    <row r="20748" spans="1:3" x14ac:dyDescent="0.25">
      <c r="A20748" t="s">
        <v>5018</v>
      </c>
      <c r="B20748" t="s">
        <v>20003</v>
      </c>
      <c r="C20748" s="39">
        <v>6</v>
      </c>
    </row>
    <row r="20749" spans="1:3" x14ac:dyDescent="0.25">
      <c r="A20749" t="s">
        <v>33816</v>
      </c>
      <c r="B20749" t="s">
        <v>26321</v>
      </c>
      <c r="C20749" s="39">
        <v>3</v>
      </c>
    </row>
    <row r="20750" spans="1:3" x14ac:dyDescent="0.25">
      <c r="A20750" t="s">
        <v>805</v>
      </c>
      <c r="B20750" t="s">
        <v>20011</v>
      </c>
      <c r="C20750" s="39">
        <v>7</v>
      </c>
    </row>
    <row r="20751" spans="1:3" x14ac:dyDescent="0.25">
      <c r="A20751" t="s">
        <v>23974</v>
      </c>
      <c r="B20751" t="s">
        <v>23975</v>
      </c>
      <c r="C20751" s="39">
        <v>21</v>
      </c>
    </row>
    <row r="20752" spans="1:3" x14ac:dyDescent="0.25">
      <c r="A20752" t="s">
        <v>11676</v>
      </c>
      <c r="B20752" t="s">
        <v>19930</v>
      </c>
      <c r="C20752" s="39">
        <v>3</v>
      </c>
    </row>
    <row r="20753" spans="1:3" x14ac:dyDescent="0.25">
      <c r="A20753" t="s">
        <v>18634</v>
      </c>
      <c r="B20753" t="s">
        <v>19849</v>
      </c>
      <c r="C20753" s="39">
        <v>53</v>
      </c>
    </row>
    <row r="20754" spans="1:3" x14ac:dyDescent="0.25">
      <c r="A20754" t="s">
        <v>33817</v>
      </c>
      <c r="B20754" t="s">
        <v>21168</v>
      </c>
      <c r="C20754" s="39">
        <v>16</v>
      </c>
    </row>
    <row r="20755" spans="1:3" x14ac:dyDescent="0.25">
      <c r="A20755" t="s">
        <v>23948</v>
      </c>
      <c r="B20755" t="s">
        <v>19862</v>
      </c>
      <c r="C20755" s="39">
        <v>23</v>
      </c>
    </row>
    <row r="20756" spans="1:3" x14ac:dyDescent="0.25">
      <c r="A20756" t="s">
        <v>9433</v>
      </c>
      <c r="B20756" t="s">
        <v>19929</v>
      </c>
      <c r="C20756" s="39">
        <v>11</v>
      </c>
    </row>
    <row r="20757" spans="1:3" x14ac:dyDescent="0.25">
      <c r="A20757" t="s">
        <v>11219</v>
      </c>
      <c r="B20757" t="s">
        <v>19945</v>
      </c>
      <c r="C20757" s="39">
        <v>5</v>
      </c>
    </row>
    <row r="20758" spans="1:3" x14ac:dyDescent="0.25">
      <c r="A20758" t="s">
        <v>17451</v>
      </c>
      <c r="B20758" t="s">
        <v>19907</v>
      </c>
      <c r="C20758" s="39">
        <v>13</v>
      </c>
    </row>
    <row r="20759" spans="1:3" x14ac:dyDescent="0.25">
      <c r="A20759" t="s">
        <v>17746</v>
      </c>
      <c r="B20759" t="s">
        <v>20309</v>
      </c>
      <c r="C20759" s="39">
        <v>3</v>
      </c>
    </row>
    <row r="20760" spans="1:3" x14ac:dyDescent="0.25">
      <c r="A20760" t="s">
        <v>30611</v>
      </c>
      <c r="B20760" t="s">
        <v>30612</v>
      </c>
      <c r="C20760" s="39">
        <v>9</v>
      </c>
    </row>
    <row r="20761" spans="1:3" x14ac:dyDescent="0.25">
      <c r="A20761" t="s">
        <v>8062</v>
      </c>
      <c r="B20761" t="s">
        <v>20107</v>
      </c>
      <c r="C20761" s="39">
        <v>23</v>
      </c>
    </row>
    <row r="20762" spans="1:3" x14ac:dyDescent="0.25">
      <c r="A20762" t="s">
        <v>13499</v>
      </c>
      <c r="B20762" t="s">
        <v>20040</v>
      </c>
      <c r="C20762" s="39">
        <v>21</v>
      </c>
    </row>
    <row r="20763" spans="1:3" x14ac:dyDescent="0.25">
      <c r="A20763" t="s">
        <v>5368</v>
      </c>
      <c r="B20763" t="s">
        <v>19922</v>
      </c>
      <c r="C20763" s="39">
        <v>4</v>
      </c>
    </row>
    <row r="20764" spans="1:3" x14ac:dyDescent="0.25">
      <c r="A20764" t="s">
        <v>4768</v>
      </c>
      <c r="B20764" t="s">
        <v>20306</v>
      </c>
      <c r="C20764" s="39">
        <v>13</v>
      </c>
    </row>
    <row r="20765" spans="1:3" x14ac:dyDescent="0.25">
      <c r="A20765" t="s">
        <v>5107</v>
      </c>
      <c r="B20765" t="s">
        <v>19991</v>
      </c>
      <c r="C20765" s="39">
        <v>4</v>
      </c>
    </row>
    <row r="20766" spans="1:3" x14ac:dyDescent="0.25">
      <c r="A20766" t="s">
        <v>20298</v>
      </c>
      <c r="B20766" t="s">
        <v>20299</v>
      </c>
      <c r="C20766" s="39">
        <v>44</v>
      </c>
    </row>
    <row r="20767" spans="1:3" x14ac:dyDescent="0.25">
      <c r="A20767" t="s">
        <v>17411</v>
      </c>
      <c r="B20767" t="s">
        <v>20305</v>
      </c>
      <c r="C20767" s="39">
        <v>6</v>
      </c>
    </row>
    <row r="20768" spans="1:3" x14ac:dyDescent="0.25">
      <c r="A20768" t="s">
        <v>23957</v>
      </c>
      <c r="B20768" t="s">
        <v>19905</v>
      </c>
      <c r="C20768" s="39">
        <v>20</v>
      </c>
    </row>
    <row r="20769" spans="1:3" x14ac:dyDescent="0.25">
      <c r="A20769" t="s">
        <v>33818</v>
      </c>
      <c r="B20769" t="s">
        <v>33819</v>
      </c>
      <c r="C20769" s="39">
        <v>22</v>
      </c>
    </row>
    <row r="20770" spans="1:3" x14ac:dyDescent="0.25">
      <c r="A20770" t="s">
        <v>23949</v>
      </c>
      <c r="B20770" t="s">
        <v>23950</v>
      </c>
      <c r="C20770" s="39">
        <v>18</v>
      </c>
    </row>
    <row r="20771" spans="1:3" x14ac:dyDescent="0.25">
      <c r="A20771" t="s">
        <v>4917</v>
      </c>
      <c r="B20771" t="s">
        <v>20121</v>
      </c>
      <c r="C20771" s="39">
        <v>8</v>
      </c>
    </row>
    <row r="20772" spans="1:3" x14ac:dyDescent="0.25">
      <c r="A20772" t="s">
        <v>23944</v>
      </c>
      <c r="B20772" t="s">
        <v>23945</v>
      </c>
      <c r="C20772" s="39">
        <v>18</v>
      </c>
    </row>
    <row r="20773" spans="1:3" x14ac:dyDescent="0.25">
      <c r="A20773" t="s">
        <v>4474</v>
      </c>
      <c r="B20773" t="s">
        <v>20173</v>
      </c>
      <c r="C20773" s="39">
        <v>13</v>
      </c>
    </row>
    <row r="20774" spans="1:3" x14ac:dyDescent="0.25">
      <c r="A20774" t="s">
        <v>17899</v>
      </c>
      <c r="B20774" t="s">
        <v>20094</v>
      </c>
      <c r="C20774" s="39">
        <v>12</v>
      </c>
    </row>
    <row r="20775" spans="1:3" x14ac:dyDescent="0.25">
      <c r="A20775" t="s">
        <v>33820</v>
      </c>
      <c r="B20775" t="s">
        <v>22898</v>
      </c>
      <c r="C20775" s="39">
        <v>2</v>
      </c>
    </row>
    <row r="20776" spans="1:3" x14ac:dyDescent="0.25">
      <c r="A20776" t="s">
        <v>11597</v>
      </c>
      <c r="B20776" t="s">
        <v>20150</v>
      </c>
      <c r="C20776" s="39">
        <v>3</v>
      </c>
    </row>
    <row r="20777" spans="1:3" x14ac:dyDescent="0.25">
      <c r="A20777" t="s">
        <v>30609</v>
      </c>
      <c r="B20777" t="s">
        <v>30610</v>
      </c>
      <c r="C20777" s="39">
        <v>14</v>
      </c>
    </row>
    <row r="20778" spans="1:3" x14ac:dyDescent="0.25">
      <c r="A20778" t="s">
        <v>4060</v>
      </c>
      <c r="B20778" t="s">
        <v>19999</v>
      </c>
      <c r="C20778" s="39">
        <v>3</v>
      </c>
    </row>
    <row r="20779" spans="1:3" x14ac:dyDescent="0.25">
      <c r="A20779" t="s">
        <v>7775</v>
      </c>
      <c r="B20779" t="s">
        <v>19921</v>
      </c>
      <c r="C20779" s="39">
        <v>2</v>
      </c>
    </row>
    <row r="20780" spans="1:3" x14ac:dyDescent="0.25">
      <c r="A20780" t="s">
        <v>33821</v>
      </c>
      <c r="B20780" t="s">
        <v>33822</v>
      </c>
      <c r="C20780" s="39">
        <v>10</v>
      </c>
    </row>
    <row r="20781" spans="1:3" x14ac:dyDescent="0.25">
      <c r="A20781" t="s">
        <v>33823</v>
      </c>
      <c r="B20781" t="s">
        <v>33824</v>
      </c>
      <c r="C20781" s="39">
        <v>5</v>
      </c>
    </row>
    <row r="20782" spans="1:3" x14ac:dyDescent="0.25">
      <c r="A20782" t="s">
        <v>33825</v>
      </c>
      <c r="B20782" t="s">
        <v>19929</v>
      </c>
      <c r="C20782" s="39">
        <v>3</v>
      </c>
    </row>
    <row r="20783" spans="1:3" x14ac:dyDescent="0.25">
      <c r="A20783" t="s">
        <v>33826</v>
      </c>
      <c r="B20783" t="s">
        <v>20328</v>
      </c>
      <c r="C20783" s="39">
        <v>2</v>
      </c>
    </row>
    <row r="20784" spans="1:3" x14ac:dyDescent="0.25">
      <c r="A20784" t="s">
        <v>30606</v>
      </c>
      <c r="B20784" t="s">
        <v>30607</v>
      </c>
      <c r="C20784" s="39">
        <v>3</v>
      </c>
    </row>
    <row r="20785" spans="1:3" x14ac:dyDescent="0.25">
      <c r="A20785" t="s">
        <v>30602</v>
      </c>
      <c r="B20785" t="s">
        <v>19910</v>
      </c>
      <c r="C20785" s="39">
        <v>4</v>
      </c>
    </row>
    <row r="20786" spans="1:3" x14ac:dyDescent="0.25">
      <c r="A20786" t="s">
        <v>16124</v>
      </c>
      <c r="B20786" t="s">
        <v>20308</v>
      </c>
      <c r="C20786" s="39">
        <v>5</v>
      </c>
    </row>
    <row r="20787" spans="1:3" x14ac:dyDescent="0.25">
      <c r="A20787" t="s">
        <v>5307</v>
      </c>
      <c r="B20787" t="s">
        <v>19878</v>
      </c>
      <c r="C20787" s="39">
        <v>7</v>
      </c>
    </row>
    <row r="20788" spans="1:3" x14ac:dyDescent="0.25">
      <c r="A20788" t="s">
        <v>33827</v>
      </c>
      <c r="B20788" t="s">
        <v>33828</v>
      </c>
      <c r="C20788" s="39">
        <v>2</v>
      </c>
    </row>
    <row r="20789" spans="1:3" x14ac:dyDescent="0.25">
      <c r="A20789" t="s">
        <v>7563</v>
      </c>
      <c r="B20789" t="s">
        <v>20166</v>
      </c>
      <c r="C20789" s="39">
        <v>2</v>
      </c>
    </row>
    <row r="20790" spans="1:3" x14ac:dyDescent="0.25">
      <c r="A20790" t="s">
        <v>16706</v>
      </c>
      <c r="B20790" t="s">
        <v>19905</v>
      </c>
      <c r="C20790" s="39">
        <v>4</v>
      </c>
    </row>
    <row r="20791" spans="1:3" x14ac:dyDescent="0.25">
      <c r="A20791" t="s">
        <v>33829</v>
      </c>
      <c r="B20791" t="s">
        <v>21064</v>
      </c>
      <c r="C20791" s="39">
        <v>2</v>
      </c>
    </row>
    <row r="20792" spans="1:3" x14ac:dyDescent="0.25">
      <c r="A20792" t="s">
        <v>5283</v>
      </c>
      <c r="B20792" t="s">
        <v>20016</v>
      </c>
      <c r="C20792" s="39">
        <v>3</v>
      </c>
    </row>
    <row r="20793" spans="1:3" x14ac:dyDescent="0.25">
      <c r="A20793" t="s">
        <v>23978</v>
      </c>
      <c r="B20793" t="s">
        <v>20146</v>
      </c>
      <c r="C20793" s="39">
        <v>1</v>
      </c>
    </row>
    <row r="20794" spans="1:3" x14ac:dyDescent="0.25">
      <c r="A20794" t="s">
        <v>33830</v>
      </c>
      <c r="B20794" t="s">
        <v>33831</v>
      </c>
      <c r="C20794" s="39">
        <v>3</v>
      </c>
    </row>
    <row r="20795" spans="1:3" x14ac:dyDescent="0.25">
      <c r="A20795" t="s">
        <v>33832</v>
      </c>
      <c r="B20795" t="s">
        <v>33833</v>
      </c>
      <c r="C20795" s="39">
        <v>2</v>
      </c>
    </row>
    <row r="20796" spans="1:3" x14ac:dyDescent="0.25">
      <c r="A20796" t="s">
        <v>33834</v>
      </c>
      <c r="B20796" t="s">
        <v>33835</v>
      </c>
      <c r="C20796" s="39">
        <v>2</v>
      </c>
    </row>
    <row r="20797" spans="1:3" x14ac:dyDescent="0.25">
      <c r="A20797" t="s">
        <v>33836</v>
      </c>
      <c r="B20797" t="s">
        <v>19999</v>
      </c>
      <c r="C20797" s="39">
        <v>2</v>
      </c>
    </row>
    <row r="20798" spans="1:3" x14ac:dyDescent="0.25">
      <c r="A20798" t="s">
        <v>30603</v>
      </c>
      <c r="B20798" t="s">
        <v>20218</v>
      </c>
      <c r="C20798" s="39">
        <v>2</v>
      </c>
    </row>
    <row r="20799" spans="1:3" x14ac:dyDescent="0.25">
      <c r="A20799" t="s">
        <v>19501</v>
      </c>
      <c r="B20799" t="s">
        <v>19890</v>
      </c>
      <c r="C20799" s="39">
        <v>2</v>
      </c>
    </row>
    <row r="20800" spans="1:3" x14ac:dyDescent="0.25">
      <c r="A20800" t="s">
        <v>18694</v>
      </c>
      <c r="B20800" t="s">
        <v>19923</v>
      </c>
      <c r="C20800" s="39">
        <v>92849</v>
      </c>
    </row>
    <row r="20801" spans="1:3" x14ac:dyDescent="0.25">
      <c r="A20801" t="s">
        <v>13702</v>
      </c>
      <c r="B20801" t="s">
        <v>20989</v>
      </c>
      <c r="C20801" s="39">
        <v>3345272</v>
      </c>
    </row>
    <row r="20802" spans="1:3" x14ac:dyDescent="0.25">
      <c r="A20802" t="s">
        <v>12323</v>
      </c>
      <c r="B20802" t="s">
        <v>22167</v>
      </c>
      <c r="C20802" s="39">
        <v>389499</v>
      </c>
    </row>
    <row r="20803" spans="1:3" x14ac:dyDescent="0.25">
      <c r="A20803" t="s">
        <v>22168</v>
      </c>
      <c r="B20803" t="s">
        <v>19910</v>
      </c>
      <c r="C20803" s="39">
        <v>532744</v>
      </c>
    </row>
    <row r="20804" spans="1:3" x14ac:dyDescent="0.25">
      <c r="A20804" t="s">
        <v>279</v>
      </c>
      <c r="B20804" t="s">
        <v>22166</v>
      </c>
      <c r="C20804" s="39">
        <v>286728</v>
      </c>
    </row>
    <row r="20805" spans="1:3" x14ac:dyDescent="0.25">
      <c r="A20805" t="s">
        <v>2903</v>
      </c>
      <c r="B20805" t="s">
        <v>19862</v>
      </c>
      <c r="C20805" s="39">
        <v>2339</v>
      </c>
    </row>
    <row r="20806" spans="1:3" x14ac:dyDescent="0.25">
      <c r="A20806" t="s">
        <v>14043</v>
      </c>
      <c r="B20806" t="s">
        <v>19950</v>
      </c>
      <c r="C20806" s="39">
        <v>4740</v>
      </c>
    </row>
    <row r="20807" spans="1:3" x14ac:dyDescent="0.25">
      <c r="A20807" t="s">
        <v>11833</v>
      </c>
      <c r="B20807" t="s">
        <v>22170</v>
      </c>
      <c r="C20807" s="39">
        <v>11934</v>
      </c>
    </row>
    <row r="20808" spans="1:3" x14ac:dyDescent="0.25">
      <c r="A20808" t="s">
        <v>10427</v>
      </c>
      <c r="B20808" t="s">
        <v>22173</v>
      </c>
      <c r="C20808" s="39">
        <v>10615</v>
      </c>
    </row>
    <row r="20809" spans="1:3" x14ac:dyDescent="0.25">
      <c r="A20809" t="s">
        <v>6572</v>
      </c>
      <c r="B20809" t="s">
        <v>19950</v>
      </c>
      <c r="C20809" s="39">
        <v>24841</v>
      </c>
    </row>
    <row r="20810" spans="1:3" x14ac:dyDescent="0.25">
      <c r="A20810" t="s">
        <v>18365</v>
      </c>
      <c r="B20810" t="s">
        <v>22169</v>
      </c>
      <c r="C20810" s="39">
        <v>2014</v>
      </c>
    </row>
    <row r="20811" spans="1:3" x14ac:dyDescent="0.25">
      <c r="A20811" t="s">
        <v>28286</v>
      </c>
      <c r="B20811" t="s">
        <v>28287</v>
      </c>
      <c r="C20811" s="39">
        <v>3015</v>
      </c>
    </row>
    <row r="20812" spans="1:3" x14ac:dyDescent="0.25">
      <c r="A20812" t="s">
        <v>19290</v>
      </c>
      <c r="B20812" t="s">
        <v>20559</v>
      </c>
      <c r="C20812" s="39">
        <v>33849</v>
      </c>
    </row>
    <row r="20813" spans="1:3" x14ac:dyDescent="0.25">
      <c r="A20813" t="s">
        <v>19096</v>
      </c>
      <c r="B20813" t="s">
        <v>22174</v>
      </c>
      <c r="C20813" s="39">
        <v>1936</v>
      </c>
    </row>
    <row r="20814" spans="1:3" x14ac:dyDescent="0.25">
      <c r="A20814" t="s">
        <v>14064</v>
      </c>
      <c r="B20814" t="s">
        <v>19950</v>
      </c>
      <c r="C20814" s="39">
        <v>2176</v>
      </c>
    </row>
    <row r="20815" spans="1:3" x14ac:dyDescent="0.25">
      <c r="A20815" t="s">
        <v>19179</v>
      </c>
      <c r="B20815" t="s">
        <v>20559</v>
      </c>
      <c r="C20815" s="39">
        <v>8349</v>
      </c>
    </row>
    <row r="20816" spans="1:3" x14ac:dyDescent="0.25">
      <c r="A20816" t="s">
        <v>28334</v>
      </c>
      <c r="B20816" t="s">
        <v>28335</v>
      </c>
      <c r="C20816" s="39">
        <v>122</v>
      </c>
    </row>
    <row r="20817" spans="1:3" x14ac:dyDescent="0.25">
      <c r="A20817" t="s">
        <v>13132</v>
      </c>
      <c r="B20817" t="s">
        <v>19924</v>
      </c>
      <c r="C20817" s="39">
        <v>2588</v>
      </c>
    </row>
    <row r="20818" spans="1:3" x14ac:dyDescent="0.25">
      <c r="A20818" t="s">
        <v>13255</v>
      </c>
      <c r="B20818" t="s">
        <v>19911</v>
      </c>
      <c r="C20818" s="39">
        <v>2600</v>
      </c>
    </row>
    <row r="20819" spans="1:3" x14ac:dyDescent="0.25">
      <c r="A20819" t="s">
        <v>19679</v>
      </c>
      <c r="B20819" t="s">
        <v>22177</v>
      </c>
      <c r="C20819" s="39">
        <v>1427</v>
      </c>
    </row>
    <row r="20820" spans="1:3" x14ac:dyDescent="0.25">
      <c r="A20820" t="s">
        <v>28298</v>
      </c>
      <c r="B20820" t="s">
        <v>28299</v>
      </c>
      <c r="C20820" s="39">
        <v>2296</v>
      </c>
    </row>
    <row r="20821" spans="1:3" x14ac:dyDescent="0.25">
      <c r="A20821" t="s">
        <v>7279</v>
      </c>
      <c r="B20821" t="s">
        <v>19905</v>
      </c>
      <c r="C20821" s="39">
        <v>736</v>
      </c>
    </row>
    <row r="20822" spans="1:3" x14ac:dyDescent="0.25">
      <c r="A20822" t="s">
        <v>1304</v>
      </c>
      <c r="B20822" t="s">
        <v>20478</v>
      </c>
      <c r="C20822" s="39">
        <v>11084</v>
      </c>
    </row>
    <row r="20823" spans="1:3" x14ac:dyDescent="0.25">
      <c r="A20823" t="s">
        <v>12882</v>
      </c>
      <c r="B20823" t="s">
        <v>22172</v>
      </c>
      <c r="C20823" s="39">
        <v>5973</v>
      </c>
    </row>
    <row r="20824" spans="1:3" x14ac:dyDescent="0.25">
      <c r="A20824" t="s">
        <v>6698</v>
      </c>
      <c r="B20824" t="s">
        <v>20106</v>
      </c>
      <c r="C20824" s="39">
        <v>6153</v>
      </c>
    </row>
    <row r="20825" spans="1:3" x14ac:dyDescent="0.25">
      <c r="A20825" t="s">
        <v>19598</v>
      </c>
      <c r="B20825" t="s">
        <v>20100</v>
      </c>
      <c r="C20825" s="39">
        <v>650</v>
      </c>
    </row>
    <row r="20826" spans="1:3" x14ac:dyDescent="0.25">
      <c r="A20826" t="s">
        <v>28285</v>
      </c>
      <c r="B20826" t="s">
        <v>20106</v>
      </c>
      <c r="C20826" s="39">
        <v>3485</v>
      </c>
    </row>
    <row r="20827" spans="1:3" x14ac:dyDescent="0.25">
      <c r="A20827" t="s">
        <v>6784</v>
      </c>
      <c r="B20827" t="s">
        <v>22175</v>
      </c>
      <c r="C20827" s="39">
        <v>1724</v>
      </c>
    </row>
    <row r="20828" spans="1:3" x14ac:dyDescent="0.25">
      <c r="A20828" t="s">
        <v>28318</v>
      </c>
      <c r="B20828" t="s">
        <v>28319</v>
      </c>
      <c r="C20828" s="39">
        <v>960</v>
      </c>
    </row>
    <row r="20829" spans="1:3" x14ac:dyDescent="0.25">
      <c r="A20829" t="s">
        <v>28308</v>
      </c>
      <c r="B20829" t="s">
        <v>28309</v>
      </c>
      <c r="C20829" s="39">
        <v>323</v>
      </c>
    </row>
    <row r="20830" spans="1:3" x14ac:dyDescent="0.25">
      <c r="A20830" t="s">
        <v>18783</v>
      </c>
      <c r="B20830" t="s">
        <v>19910</v>
      </c>
      <c r="C20830" s="39">
        <v>266</v>
      </c>
    </row>
    <row r="20831" spans="1:3" x14ac:dyDescent="0.25">
      <c r="A20831" t="s">
        <v>28310</v>
      </c>
      <c r="B20831" t="s">
        <v>24248</v>
      </c>
      <c r="C20831" s="39">
        <v>125</v>
      </c>
    </row>
    <row r="20832" spans="1:3" x14ac:dyDescent="0.25">
      <c r="A20832" t="s">
        <v>428</v>
      </c>
      <c r="B20832" t="s">
        <v>19945</v>
      </c>
      <c r="C20832" s="39">
        <v>1542</v>
      </c>
    </row>
    <row r="20833" spans="1:3" x14ac:dyDescent="0.25">
      <c r="A20833" t="s">
        <v>16192</v>
      </c>
      <c r="B20833" t="s">
        <v>20034</v>
      </c>
      <c r="C20833" s="39">
        <v>296</v>
      </c>
    </row>
    <row r="20834" spans="1:3" x14ac:dyDescent="0.25">
      <c r="A20834" t="s">
        <v>9169</v>
      </c>
      <c r="B20834" t="s">
        <v>22171</v>
      </c>
      <c r="C20834" s="39">
        <v>45</v>
      </c>
    </row>
    <row r="20835" spans="1:3" x14ac:dyDescent="0.25">
      <c r="A20835" t="s">
        <v>28288</v>
      </c>
      <c r="B20835" t="s">
        <v>20492</v>
      </c>
      <c r="C20835" s="39">
        <v>2630</v>
      </c>
    </row>
    <row r="20836" spans="1:3" x14ac:dyDescent="0.25">
      <c r="A20836" t="s">
        <v>28302</v>
      </c>
      <c r="B20836" t="s">
        <v>28303</v>
      </c>
      <c r="C20836" s="39">
        <v>50</v>
      </c>
    </row>
    <row r="20837" spans="1:3" x14ac:dyDescent="0.25">
      <c r="A20837" t="s">
        <v>33837</v>
      </c>
      <c r="B20837" t="s">
        <v>33838</v>
      </c>
      <c r="C20837" s="39">
        <v>21</v>
      </c>
    </row>
    <row r="20838" spans="1:3" x14ac:dyDescent="0.25">
      <c r="A20838" t="s">
        <v>16545</v>
      </c>
      <c r="B20838" t="s">
        <v>19872</v>
      </c>
      <c r="C20838" s="39">
        <v>524</v>
      </c>
    </row>
    <row r="20839" spans="1:3" x14ac:dyDescent="0.25">
      <c r="A20839" t="s">
        <v>13216</v>
      </c>
      <c r="B20839" t="s">
        <v>19862</v>
      </c>
      <c r="C20839" s="39">
        <v>1154</v>
      </c>
    </row>
    <row r="20840" spans="1:3" x14ac:dyDescent="0.25">
      <c r="A20840" t="s">
        <v>13207</v>
      </c>
      <c r="B20840" t="s">
        <v>19862</v>
      </c>
      <c r="C20840" s="39">
        <v>1575</v>
      </c>
    </row>
    <row r="20841" spans="1:3" x14ac:dyDescent="0.25">
      <c r="A20841" t="s">
        <v>19063</v>
      </c>
      <c r="B20841" t="s">
        <v>19852</v>
      </c>
      <c r="C20841" s="39">
        <v>996</v>
      </c>
    </row>
    <row r="20842" spans="1:3" x14ac:dyDescent="0.25">
      <c r="A20842" t="s">
        <v>3044</v>
      </c>
      <c r="B20842" t="s">
        <v>19862</v>
      </c>
      <c r="C20842" s="39">
        <v>796</v>
      </c>
    </row>
    <row r="20843" spans="1:3" x14ac:dyDescent="0.25">
      <c r="A20843" t="s">
        <v>8708</v>
      </c>
      <c r="B20843" t="s">
        <v>20390</v>
      </c>
      <c r="C20843" s="39">
        <v>555</v>
      </c>
    </row>
    <row r="20844" spans="1:3" x14ac:dyDescent="0.25">
      <c r="A20844" t="s">
        <v>19224</v>
      </c>
      <c r="B20844" t="s">
        <v>19862</v>
      </c>
      <c r="C20844" s="39">
        <v>62</v>
      </c>
    </row>
    <row r="20845" spans="1:3" x14ac:dyDescent="0.25">
      <c r="A20845" t="s">
        <v>955</v>
      </c>
      <c r="B20845" t="s">
        <v>19858</v>
      </c>
      <c r="C20845" s="39">
        <v>407</v>
      </c>
    </row>
    <row r="20846" spans="1:3" x14ac:dyDescent="0.25">
      <c r="A20846" t="s">
        <v>28296</v>
      </c>
      <c r="B20846" t="s">
        <v>28297</v>
      </c>
      <c r="C20846" s="39">
        <v>196</v>
      </c>
    </row>
    <row r="20847" spans="1:3" x14ac:dyDescent="0.25">
      <c r="A20847" t="s">
        <v>4172</v>
      </c>
      <c r="B20847" t="s">
        <v>20274</v>
      </c>
      <c r="C20847" s="39">
        <v>31</v>
      </c>
    </row>
    <row r="20848" spans="1:3" x14ac:dyDescent="0.25">
      <c r="A20848" t="s">
        <v>28300</v>
      </c>
      <c r="B20848" t="s">
        <v>28301</v>
      </c>
      <c r="C20848" s="39">
        <v>103</v>
      </c>
    </row>
    <row r="20849" spans="1:3" x14ac:dyDescent="0.25">
      <c r="A20849" t="s">
        <v>12663</v>
      </c>
      <c r="B20849" t="s">
        <v>22179</v>
      </c>
      <c r="C20849" s="39">
        <v>236</v>
      </c>
    </row>
    <row r="20850" spans="1:3" x14ac:dyDescent="0.25">
      <c r="A20850" t="s">
        <v>15505</v>
      </c>
      <c r="B20850" t="s">
        <v>19897</v>
      </c>
      <c r="C20850" s="39">
        <v>331</v>
      </c>
    </row>
    <row r="20851" spans="1:3" x14ac:dyDescent="0.25">
      <c r="A20851" t="s">
        <v>28304</v>
      </c>
      <c r="B20851" t="s">
        <v>19924</v>
      </c>
      <c r="C20851" s="39">
        <v>171</v>
      </c>
    </row>
    <row r="20852" spans="1:3" x14ac:dyDescent="0.25">
      <c r="A20852" t="s">
        <v>7159</v>
      </c>
      <c r="B20852" t="s">
        <v>19862</v>
      </c>
      <c r="C20852" s="39">
        <v>144</v>
      </c>
    </row>
    <row r="20853" spans="1:3" x14ac:dyDescent="0.25">
      <c r="A20853" t="s">
        <v>8947</v>
      </c>
      <c r="B20853" t="s">
        <v>19932</v>
      </c>
      <c r="C20853" s="39">
        <v>101</v>
      </c>
    </row>
    <row r="20854" spans="1:3" x14ac:dyDescent="0.25">
      <c r="A20854" t="s">
        <v>15470</v>
      </c>
      <c r="B20854" t="s">
        <v>20612</v>
      </c>
      <c r="C20854" s="39">
        <v>121</v>
      </c>
    </row>
    <row r="20855" spans="1:3" x14ac:dyDescent="0.25">
      <c r="A20855" t="s">
        <v>8011</v>
      </c>
      <c r="B20855" t="s">
        <v>19849</v>
      </c>
      <c r="C20855" s="39">
        <v>101</v>
      </c>
    </row>
    <row r="20856" spans="1:3" x14ac:dyDescent="0.25">
      <c r="A20856" t="s">
        <v>28338</v>
      </c>
      <c r="B20856" t="s">
        <v>22115</v>
      </c>
      <c r="C20856" s="39">
        <v>146</v>
      </c>
    </row>
    <row r="20857" spans="1:3" x14ac:dyDescent="0.25">
      <c r="A20857" t="s">
        <v>28305</v>
      </c>
      <c r="B20857" t="s">
        <v>28306</v>
      </c>
      <c r="C20857" s="39">
        <v>1141</v>
      </c>
    </row>
    <row r="20858" spans="1:3" x14ac:dyDescent="0.25">
      <c r="A20858" t="s">
        <v>298</v>
      </c>
      <c r="B20858" t="s">
        <v>20016</v>
      </c>
      <c r="C20858" s="39">
        <v>132</v>
      </c>
    </row>
    <row r="20859" spans="1:3" x14ac:dyDescent="0.25">
      <c r="A20859" t="s">
        <v>3859</v>
      </c>
      <c r="B20859" t="s">
        <v>20118</v>
      </c>
      <c r="C20859" s="39">
        <v>16</v>
      </c>
    </row>
    <row r="20860" spans="1:3" x14ac:dyDescent="0.25">
      <c r="A20860" t="s">
        <v>28307</v>
      </c>
      <c r="B20860" t="s">
        <v>23098</v>
      </c>
      <c r="C20860" s="39">
        <v>131</v>
      </c>
    </row>
    <row r="20861" spans="1:3" x14ac:dyDescent="0.25">
      <c r="A20861" t="s">
        <v>28316</v>
      </c>
      <c r="B20861" t="s">
        <v>21143</v>
      </c>
      <c r="C20861" s="39">
        <v>106</v>
      </c>
    </row>
    <row r="20862" spans="1:3" x14ac:dyDescent="0.25">
      <c r="A20862" t="s">
        <v>812</v>
      </c>
      <c r="B20862" t="s">
        <v>20011</v>
      </c>
      <c r="C20862" s="39">
        <v>93</v>
      </c>
    </row>
    <row r="20863" spans="1:3" x14ac:dyDescent="0.25">
      <c r="A20863" t="s">
        <v>8749</v>
      </c>
      <c r="B20863" t="s">
        <v>20066</v>
      </c>
      <c r="C20863" s="39">
        <v>88</v>
      </c>
    </row>
    <row r="20864" spans="1:3" x14ac:dyDescent="0.25">
      <c r="A20864" t="s">
        <v>28332</v>
      </c>
      <c r="B20864" t="s">
        <v>28333</v>
      </c>
      <c r="C20864" s="39">
        <v>92</v>
      </c>
    </row>
    <row r="20865" spans="1:3" x14ac:dyDescent="0.25">
      <c r="A20865" t="s">
        <v>28317</v>
      </c>
      <c r="B20865" t="s">
        <v>19849</v>
      </c>
      <c r="C20865" s="39">
        <v>63</v>
      </c>
    </row>
    <row r="20866" spans="1:3" x14ac:dyDescent="0.25">
      <c r="A20866" t="s">
        <v>8393</v>
      </c>
      <c r="B20866" t="s">
        <v>20169</v>
      </c>
      <c r="C20866" s="39">
        <v>85</v>
      </c>
    </row>
    <row r="20867" spans="1:3" x14ac:dyDescent="0.25">
      <c r="A20867" t="s">
        <v>13543</v>
      </c>
      <c r="B20867" t="s">
        <v>20306</v>
      </c>
      <c r="C20867" s="39">
        <v>26</v>
      </c>
    </row>
    <row r="20868" spans="1:3" x14ac:dyDescent="0.25">
      <c r="A20868" t="s">
        <v>3284</v>
      </c>
      <c r="B20868" t="s">
        <v>20187</v>
      </c>
      <c r="C20868" s="39">
        <v>234</v>
      </c>
    </row>
    <row r="20869" spans="1:3" x14ac:dyDescent="0.25">
      <c r="A20869" t="s">
        <v>3895</v>
      </c>
      <c r="B20869" t="s">
        <v>20478</v>
      </c>
      <c r="C20869" s="39">
        <v>102</v>
      </c>
    </row>
    <row r="20870" spans="1:3" x14ac:dyDescent="0.25">
      <c r="A20870" t="s">
        <v>8769</v>
      </c>
      <c r="B20870" t="s">
        <v>22178</v>
      </c>
      <c r="C20870" s="39">
        <v>278</v>
      </c>
    </row>
    <row r="20871" spans="1:3" x14ac:dyDescent="0.25">
      <c r="A20871" t="s">
        <v>3589</v>
      </c>
      <c r="B20871" t="s">
        <v>19925</v>
      </c>
      <c r="C20871" s="39">
        <v>59</v>
      </c>
    </row>
    <row r="20872" spans="1:3" x14ac:dyDescent="0.25">
      <c r="A20872" t="s">
        <v>7896</v>
      </c>
      <c r="B20872" t="s">
        <v>19910</v>
      </c>
      <c r="C20872" s="39">
        <v>207</v>
      </c>
    </row>
    <row r="20873" spans="1:3" x14ac:dyDescent="0.25">
      <c r="A20873" t="s">
        <v>28291</v>
      </c>
      <c r="B20873" t="s">
        <v>28292</v>
      </c>
      <c r="C20873" s="39">
        <v>136</v>
      </c>
    </row>
    <row r="20874" spans="1:3" x14ac:dyDescent="0.25">
      <c r="A20874" t="s">
        <v>12090</v>
      </c>
      <c r="B20874" t="s">
        <v>19937</v>
      </c>
      <c r="C20874" s="39">
        <v>102</v>
      </c>
    </row>
    <row r="20875" spans="1:3" x14ac:dyDescent="0.25">
      <c r="A20875" t="s">
        <v>28327</v>
      </c>
      <c r="B20875" t="s">
        <v>23009</v>
      </c>
      <c r="C20875" s="39">
        <v>22</v>
      </c>
    </row>
    <row r="20876" spans="1:3" x14ac:dyDescent="0.25">
      <c r="A20876" t="s">
        <v>13735</v>
      </c>
      <c r="B20876" t="s">
        <v>20150</v>
      </c>
      <c r="C20876" s="39">
        <v>2</v>
      </c>
    </row>
    <row r="20877" spans="1:3" x14ac:dyDescent="0.25">
      <c r="A20877" t="s">
        <v>28294</v>
      </c>
      <c r="B20877" t="s">
        <v>28295</v>
      </c>
      <c r="C20877" s="39">
        <v>67</v>
      </c>
    </row>
    <row r="20878" spans="1:3" x14ac:dyDescent="0.25">
      <c r="A20878" t="s">
        <v>9204</v>
      </c>
      <c r="B20878" t="s">
        <v>19911</v>
      </c>
      <c r="C20878" s="39">
        <v>16</v>
      </c>
    </row>
    <row r="20879" spans="1:3" x14ac:dyDescent="0.25">
      <c r="A20879" t="s">
        <v>18716</v>
      </c>
      <c r="B20879" t="s">
        <v>19894</v>
      </c>
      <c r="C20879" s="39">
        <v>170</v>
      </c>
    </row>
    <row r="20880" spans="1:3" x14ac:dyDescent="0.25">
      <c r="A20880" t="s">
        <v>28348</v>
      </c>
      <c r="B20880" t="s">
        <v>28349</v>
      </c>
      <c r="C20880" s="39">
        <v>35</v>
      </c>
    </row>
    <row r="20881" spans="1:3" x14ac:dyDescent="0.25">
      <c r="A20881" t="s">
        <v>17212</v>
      </c>
      <c r="B20881" t="s">
        <v>19850</v>
      </c>
      <c r="C20881" s="39">
        <v>18</v>
      </c>
    </row>
    <row r="20882" spans="1:3" x14ac:dyDescent="0.25">
      <c r="A20882" t="s">
        <v>4995</v>
      </c>
      <c r="B20882" t="s">
        <v>20168</v>
      </c>
      <c r="C20882" s="39">
        <v>6</v>
      </c>
    </row>
    <row r="20883" spans="1:3" x14ac:dyDescent="0.25">
      <c r="A20883" t="s">
        <v>30213</v>
      </c>
      <c r="B20883" t="s">
        <v>19896</v>
      </c>
      <c r="C20883" s="39">
        <v>18</v>
      </c>
    </row>
    <row r="20884" spans="1:3" x14ac:dyDescent="0.25">
      <c r="A20884" t="s">
        <v>28311</v>
      </c>
      <c r="B20884" t="s">
        <v>19945</v>
      </c>
      <c r="C20884" s="39">
        <v>42</v>
      </c>
    </row>
    <row r="20885" spans="1:3" x14ac:dyDescent="0.25">
      <c r="A20885" t="s">
        <v>8055</v>
      </c>
      <c r="B20885" t="s">
        <v>19990</v>
      </c>
      <c r="C20885" s="39">
        <v>86</v>
      </c>
    </row>
    <row r="20886" spans="1:3" x14ac:dyDescent="0.25">
      <c r="A20886" t="s">
        <v>16406</v>
      </c>
      <c r="B20886" t="s">
        <v>19922</v>
      </c>
      <c r="C20886" s="39">
        <v>47</v>
      </c>
    </row>
    <row r="20887" spans="1:3" x14ac:dyDescent="0.25">
      <c r="A20887" t="s">
        <v>28324</v>
      </c>
      <c r="B20887" t="s">
        <v>28325</v>
      </c>
      <c r="C20887" s="39">
        <v>83</v>
      </c>
    </row>
    <row r="20888" spans="1:3" x14ac:dyDescent="0.25">
      <c r="A20888" t="s">
        <v>3258</v>
      </c>
      <c r="B20888" t="s">
        <v>20100</v>
      </c>
      <c r="C20888" s="39">
        <v>190</v>
      </c>
    </row>
    <row r="20889" spans="1:3" x14ac:dyDescent="0.25">
      <c r="A20889" t="s">
        <v>28289</v>
      </c>
      <c r="B20889" t="s">
        <v>28290</v>
      </c>
      <c r="C20889" s="39">
        <v>113</v>
      </c>
    </row>
    <row r="20890" spans="1:3" x14ac:dyDescent="0.25">
      <c r="A20890" t="s">
        <v>8964</v>
      </c>
      <c r="B20890" t="s">
        <v>20056</v>
      </c>
      <c r="C20890" s="39">
        <v>140</v>
      </c>
    </row>
    <row r="20891" spans="1:3" x14ac:dyDescent="0.25">
      <c r="A20891" t="s">
        <v>5281</v>
      </c>
      <c r="B20891" t="s">
        <v>20045</v>
      </c>
      <c r="C20891" s="39">
        <v>53</v>
      </c>
    </row>
    <row r="20892" spans="1:3" x14ac:dyDescent="0.25">
      <c r="A20892" t="s">
        <v>10306</v>
      </c>
      <c r="B20892" t="s">
        <v>20643</v>
      </c>
      <c r="C20892" s="39">
        <v>59</v>
      </c>
    </row>
    <row r="20893" spans="1:3" x14ac:dyDescent="0.25">
      <c r="A20893" t="s">
        <v>16832</v>
      </c>
      <c r="B20893" t="s">
        <v>19896</v>
      </c>
      <c r="C20893" s="39">
        <v>38</v>
      </c>
    </row>
    <row r="20894" spans="1:3" x14ac:dyDescent="0.25">
      <c r="A20894" t="s">
        <v>17266</v>
      </c>
      <c r="B20894" t="s">
        <v>19987</v>
      </c>
      <c r="C20894" s="39">
        <v>4</v>
      </c>
    </row>
    <row r="20895" spans="1:3" x14ac:dyDescent="0.25">
      <c r="A20895" t="s">
        <v>11518</v>
      </c>
      <c r="B20895" t="s">
        <v>20019</v>
      </c>
      <c r="C20895" s="39">
        <v>2</v>
      </c>
    </row>
    <row r="20896" spans="1:3" x14ac:dyDescent="0.25">
      <c r="A20896" t="s">
        <v>28293</v>
      </c>
      <c r="B20896" t="s">
        <v>20546</v>
      </c>
      <c r="C20896" s="39">
        <v>16</v>
      </c>
    </row>
    <row r="20897" spans="1:3" x14ac:dyDescent="0.25">
      <c r="A20897" t="s">
        <v>33839</v>
      </c>
      <c r="B20897" t="s">
        <v>33840</v>
      </c>
      <c r="C20897" s="39">
        <v>9</v>
      </c>
    </row>
    <row r="20898" spans="1:3" x14ac:dyDescent="0.25">
      <c r="A20898" t="s">
        <v>28328</v>
      </c>
      <c r="B20898" t="s">
        <v>28329</v>
      </c>
      <c r="C20898" s="39">
        <v>79</v>
      </c>
    </row>
    <row r="20899" spans="1:3" x14ac:dyDescent="0.25">
      <c r="A20899" t="s">
        <v>30211</v>
      </c>
      <c r="B20899" t="s">
        <v>24573</v>
      </c>
      <c r="C20899" s="39">
        <v>18</v>
      </c>
    </row>
    <row r="20900" spans="1:3" x14ac:dyDescent="0.25">
      <c r="A20900" t="s">
        <v>18119</v>
      </c>
      <c r="B20900" t="s">
        <v>22180</v>
      </c>
      <c r="C20900" s="39">
        <v>6</v>
      </c>
    </row>
    <row r="20901" spans="1:3" x14ac:dyDescent="0.25">
      <c r="A20901" t="s">
        <v>28345</v>
      </c>
      <c r="B20901" t="s">
        <v>22415</v>
      </c>
      <c r="C20901" s="39">
        <v>51</v>
      </c>
    </row>
    <row r="20902" spans="1:3" x14ac:dyDescent="0.25">
      <c r="A20902" t="s">
        <v>11989</v>
      </c>
      <c r="B20902" t="s">
        <v>19868</v>
      </c>
      <c r="C20902" s="39">
        <v>28</v>
      </c>
    </row>
    <row r="20903" spans="1:3" x14ac:dyDescent="0.25">
      <c r="A20903" t="s">
        <v>15215</v>
      </c>
      <c r="B20903" t="s">
        <v>20533</v>
      </c>
      <c r="C20903" s="39">
        <v>27</v>
      </c>
    </row>
    <row r="20904" spans="1:3" x14ac:dyDescent="0.25">
      <c r="A20904" t="s">
        <v>12170</v>
      </c>
      <c r="B20904" t="s">
        <v>20927</v>
      </c>
      <c r="C20904" s="39">
        <v>73</v>
      </c>
    </row>
    <row r="20905" spans="1:3" x14ac:dyDescent="0.25">
      <c r="A20905" t="s">
        <v>16272</v>
      </c>
      <c r="B20905" t="s">
        <v>20048</v>
      </c>
      <c r="C20905" s="39">
        <v>20</v>
      </c>
    </row>
    <row r="20906" spans="1:3" x14ac:dyDescent="0.25">
      <c r="A20906" t="s">
        <v>7819</v>
      </c>
      <c r="B20906" t="s">
        <v>22176</v>
      </c>
      <c r="C20906" s="39">
        <v>34</v>
      </c>
    </row>
    <row r="20907" spans="1:3" x14ac:dyDescent="0.25">
      <c r="A20907" t="s">
        <v>28326</v>
      </c>
      <c r="B20907" t="s">
        <v>20014</v>
      </c>
      <c r="C20907" s="39">
        <v>29</v>
      </c>
    </row>
    <row r="20908" spans="1:3" x14ac:dyDescent="0.25">
      <c r="A20908" t="s">
        <v>17916</v>
      </c>
      <c r="B20908" t="s">
        <v>19946</v>
      </c>
      <c r="C20908" s="39">
        <v>29</v>
      </c>
    </row>
    <row r="20909" spans="1:3" x14ac:dyDescent="0.25">
      <c r="A20909" t="s">
        <v>33841</v>
      </c>
      <c r="B20909" t="s">
        <v>21861</v>
      </c>
      <c r="C20909" s="39">
        <v>5</v>
      </c>
    </row>
    <row r="20910" spans="1:3" x14ac:dyDescent="0.25">
      <c r="A20910" t="s">
        <v>30206</v>
      </c>
      <c r="B20910" t="s">
        <v>20244</v>
      </c>
      <c r="C20910" s="39">
        <v>19</v>
      </c>
    </row>
    <row r="20911" spans="1:3" x14ac:dyDescent="0.25">
      <c r="A20911" t="s">
        <v>28322</v>
      </c>
      <c r="B20911" t="s">
        <v>28323</v>
      </c>
      <c r="C20911" s="39">
        <v>54</v>
      </c>
    </row>
    <row r="20912" spans="1:3" x14ac:dyDescent="0.25">
      <c r="A20912" t="s">
        <v>3839</v>
      </c>
      <c r="B20912" t="s">
        <v>19929</v>
      </c>
      <c r="C20912" s="39">
        <v>28</v>
      </c>
    </row>
    <row r="20913" spans="1:3" x14ac:dyDescent="0.25">
      <c r="A20913" t="s">
        <v>7519</v>
      </c>
      <c r="B20913" t="s">
        <v>19891</v>
      </c>
      <c r="C20913" s="39">
        <v>32</v>
      </c>
    </row>
    <row r="20914" spans="1:3" x14ac:dyDescent="0.25">
      <c r="A20914" t="s">
        <v>12653</v>
      </c>
      <c r="B20914" t="s">
        <v>19991</v>
      </c>
      <c r="C20914" s="39">
        <v>30</v>
      </c>
    </row>
    <row r="20915" spans="1:3" x14ac:dyDescent="0.25">
      <c r="A20915" t="s">
        <v>5216</v>
      </c>
      <c r="B20915" t="s">
        <v>19915</v>
      </c>
      <c r="C20915" s="39">
        <v>8</v>
      </c>
    </row>
    <row r="20916" spans="1:3" x14ac:dyDescent="0.25">
      <c r="A20916" t="s">
        <v>33842</v>
      </c>
      <c r="B20916" t="s">
        <v>33843</v>
      </c>
      <c r="C20916" s="39">
        <v>5</v>
      </c>
    </row>
    <row r="20917" spans="1:3" x14ac:dyDescent="0.25">
      <c r="A20917" t="s">
        <v>17544</v>
      </c>
      <c r="B20917" t="s">
        <v>19987</v>
      </c>
      <c r="C20917" s="39">
        <v>3</v>
      </c>
    </row>
    <row r="20918" spans="1:3" x14ac:dyDescent="0.25">
      <c r="A20918" t="s">
        <v>30209</v>
      </c>
      <c r="B20918" t="s">
        <v>30210</v>
      </c>
      <c r="C20918" s="39">
        <v>20</v>
      </c>
    </row>
    <row r="20919" spans="1:3" x14ac:dyDescent="0.25">
      <c r="A20919" t="s">
        <v>28312</v>
      </c>
      <c r="B20919" t="s">
        <v>28313</v>
      </c>
      <c r="C20919" s="39">
        <v>30</v>
      </c>
    </row>
    <row r="20920" spans="1:3" x14ac:dyDescent="0.25">
      <c r="A20920" t="s">
        <v>28342</v>
      </c>
      <c r="B20920" t="s">
        <v>19855</v>
      </c>
      <c r="C20920" s="39">
        <v>3</v>
      </c>
    </row>
    <row r="20921" spans="1:3" x14ac:dyDescent="0.25">
      <c r="A20921" t="s">
        <v>7979</v>
      </c>
      <c r="B20921" t="s">
        <v>19911</v>
      </c>
      <c r="C20921" s="39">
        <v>12</v>
      </c>
    </row>
    <row r="20922" spans="1:3" x14ac:dyDescent="0.25">
      <c r="A20922" t="s">
        <v>7788</v>
      </c>
      <c r="B20922" t="s">
        <v>19898</v>
      </c>
      <c r="C20922" s="39">
        <v>5</v>
      </c>
    </row>
    <row r="20923" spans="1:3" x14ac:dyDescent="0.25">
      <c r="A20923" t="s">
        <v>28339</v>
      </c>
      <c r="B20923" t="s">
        <v>19905</v>
      </c>
      <c r="C20923" s="39">
        <v>31</v>
      </c>
    </row>
    <row r="20924" spans="1:3" x14ac:dyDescent="0.25">
      <c r="A20924" t="s">
        <v>7403</v>
      </c>
      <c r="B20924" t="s">
        <v>19945</v>
      </c>
      <c r="C20924" s="39">
        <v>41</v>
      </c>
    </row>
    <row r="20925" spans="1:3" x14ac:dyDescent="0.25">
      <c r="A20925" t="s">
        <v>28314</v>
      </c>
      <c r="B20925" t="s">
        <v>28315</v>
      </c>
      <c r="C20925" s="39">
        <v>12</v>
      </c>
    </row>
    <row r="20926" spans="1:3" x14ac:dyDescent="0.25">
      <c r="A20926" t="s">
        <v>17278</v>
      </c>
      <c r="B20926" t="s">
        <v>19914</v>
      </c>
      <c r="C20926" s="39">
        <v>3</v>
      </c>
    </row>
    <row r="20927" spans="1:3" x14ac:dyDescent="0.25">
      <c r="A20927" t="s">
        <v>9699</v>
      </c>
      <c r="B20927" t="s">
        <v>20175</v>
      </c>
      <c r="C20927" s="39">
        <v>3</v>
      </c>
    </row>
    <row r="20928" spans="1:3" x14ac:dyDescent="0.25">
      <c r="A20928" t="s">
        <v>28343</v>
      </c>
      <c r="B20928" t="s">
        <v>28344</v>
      </c>
      <c r="C20928" s="39">
        <v>24</v>
      </c>
    </row>
    <row r="20929" spans="1:3" x14ac:dyDescent="0.25">
      <c r="A20929" t="s">
        <v>10156</v>
      </c>
      <c r="B20929" t="s">
        <v>19898</v>
      </c>
      <c r="C20929" s="39">
        <v>2</v>
      </c>
    </row>
    <row r="20930" spans="1:3" x14ac:dyDescent="0.25">
      <c r="A20930" t="s">
        <v>7956</v>
      </c>
      <c r="B20930" t="s">
        <v>19849</v>
      </c>
      <c r="C20930" s="39">
        <v>10</v>
      </c>
    </row>
    <row r="20931" spans="1:3" x14ac:dyDescent="0.25">
      <c r="A20931" t="s">
        <v>17020</v>
      </c>
      <c r="B20931" t="s">
        <v>22182</v>
      </c>
      <c r="C20931" s="39">
        <v>10</v>
      </c>
    </row>
    <row r="20932" spans="1:3" x14ac:dyDescent="0.25">
      <c r="A20932" t="s">
        <v>18273</v>
      </c>
      <c r="B20932" t="s">
        <v>20071</v>
      </c>
      <c r="C20932" s="39">
        <v>11</v>
      </c>
    </row>
    <row r="20933" spans="1:3" x14ac:dyDescent="0.25">
      <c r="A20933" t="s">
        <v>28336</v>
      </c>
      <c r="B20933" t="s">
        <v>28337</v>
      </c>
      <c r="C20933" s="39">
        <v>5</v>
      </c>
    </row>
    <row r="20934" spans="1:3" x14ac:dyDescent="0.25">
      <c r="A20934" t="s">
        <v>9716</v>
      </c>
      <c r="B20934" t="s">
        <v>20302</v>
      </c>
      <c r="C20934" s="39">
        <v>18</v>
      </c>
    </row>
    <row r="20935" spans="1:3" x14ac:dyDescent="0.25">
      <c r="A20935" t="s">
        <v>18751</v>
      </c>
      <c r="B20935" t="s">
        <v>19849</v>
      </c>
      <c r="C20935" s="39">
        <v>36</v>
      </c>
    </row>
    <row r="20936" spans="1:3" x14ac:dyDescent="0.25">
      <c r="A20936" t="s">
        <v>9685</v>
      </c>
      <c r="B20936" t="s">
        <v>19874</v>
      </c>
      <c r="C20936" s="39">
        <v>11</v>
      </c>
    </row>
    <row r="20937" spans="1:3" x14ac:dyDescent="0.25">
      <c r="A20937" t="s">
        <v>4235</v>
      </c>
      <c r="B20937" t="s">
        <v>20128</v>
      </c>
      <c r="C20937" s="39">
        <v>25</v>
      </c>
    </row>
    <row r="20938" spans="1:3" x14ac:dyDescent="0.25">
      <c r="A20938" t="s">
        <v>17751</v>
      </c>
      <c r="B20938" t="s">
        <v>19945</v>
      </c>
      <c r="C20938" s="39">
        <v>9</v>
      </c>
    </row>
    <row r="20939" spans="1:3" x14ac:dyDescent="0.25">
      <c r="A20939" t="s">
        <v>28346</v>
      </c>
      <c r="B20939" t="s">
        <v>28347</v>
      </c>
      <c r="C20939" s="39">
        <v>30</v>
      </c>
    </row>
    <row r="20940" spans="1:3" x14ac:dyDescent="0.25">
      <c r="A20940" t="s">
        <v>28330</v>
      </c>
      <c r="B20940" t="s">
        <v>28331</v>
      </c>
      <c r="C20940" s="39">
        <v>4</v>
      </c>
    </row>
    <row r="20941" spans="1:3" x14ac:dyDescent="0.25">
      <c r="A20941" t="s">
        <v>4684</v>
      </c>
      <c r="B20941" t="s">
        <v>20123</v>
      </c>
      <c r="C20941" s="39">
        <v>7</v>
      </c>
    </row>
    <row r="20942" spans="1:3" x14ac:dyDescent="0.25">
      <c r="A20942" t="s">
        <v>10255</v>
      </c>
      <c r="B20942" t="s">
        <v>19858</v>
      </c>
      <c r="C20942" s="39">
        <v>6</v>
      </c>
    </row>
    <row r="20943" spans="1:3" x14ac:dyDescent="0.25">
      <c r="A20943" t="s">
        <v>28320</v>
      </c>
      <c r="B20943" t="s">
        <v>28321</v>
      </c>
      <c r="C20943" s="39">
        <v>9</v>
      </c>
    </row>
    <row r="20944" spans="1:3" x14ac:dyDescent="0.25">
      <c r="A20944" t="s">
        <v>33844</v>
      </c>
      <c r="B20944" t="s">
        <v>33845</v>
      </c>
      <c r="C20944" s="39">
        <v>19</v>
      </c>
    </row>
    <row r="20945" spans="1:3" x14ac:dyDescent="0.25">
      <c r="A20945" t="s">
        <v>30207</v>
      </c>
      <c r="B20945" t="s">
        <v>30208</v>
      </c>
      <c r="C20945" s="39">
        <v>20</v>
      </c>
    </row>
    <row r="20946" spans="1:3" x14ac:dyDescent="0.25">
      <c r="A20946" t="s">
        <v>745</v>
      </c>
      <c r="B20946" t="s">
        <v>20500</v>
      </c>
      <c r="C20946" s="39">
        <v>29</v>
      </c>
    </row>
    <row r="20947" spans="1:3" x14ac:dyDescent="0.25">
      <c r="A20947" t="s">
        <v>5070</v>
      </c>
      <c r="B20947" t="s">
        <v>20049</v>
      </c>
      <c r="C20947" s="39">
        <v>4</v>
      </c>
    </row>
    <row r="20948" spans="1:3" x14ac:dyDescent="0.25">
      <c r="A20948" t="s">
        <v>33846</v>
      </c>
      <c r="B20948" t="s">
        <v>21117</v>
      </c>
      <c r="C20948" s="39">
        <v>2</v>
      </c>
    </row>
    <row r="20949" spans="1:3" x14ac:dyDescent="0.25">
      <c r="A20949" t="s">
        <v>9810</v>
      </c>
      <c r="B20949" t="s">
        <v>20088</v>
      </c>
      <c r="C20949" s="39">
        <v>2</v>
      </c>
    </row>
    <row r="20950" spans="1:3" x14ac:dyDescent="0.25">
      <c r="A20950" t="s">
        <v>4619</v>
      </c>
      <c r="B20950" t="s">
        <v>20259</v>
      </c>
      <c r="C20950" s="39">
        <v>8</v>
      </c>
    </row>
    <row r="20951" spans="1:3" x14ac:dyDescent="0.25">
      <c r="A20951" t="s">
        <v>17950</v>
      </c>
      <c r="B20951" t="s">
        <v>19945</v>
      </c>
      <c r="C20951" s="39">
        <v>8</v>
      </c>
    </row>
    <row r="20952" spans="1:3" x14ac:dyDescent="0.25">
      <c r="A20952" t="s">
        <v>17721</v>
      </c>
      <c r="B20952" t="s">
        <v>22181</v>
      </c>
      <c r="C20952" s="39">
        <v>10</v>
      </c>
    </row>
    <row r="20953" spans="1:3" x14ac:dyDescent="0.25">
      <c r="A20953" t="s">
        <v>33847</v>
      </c>
      <c r="B20953" t="s">
        <v>27035</v>
      </c>
      <c r="C20953" s="39">
        <v>6</v>
      </c>
    </row>
    <row r="20954" spans="1:3" x14ac:dyDescent="0.25">
      <c r="A20954" t="s">
        <v>15554</v>
      </c>
      <c r="B20954" t="s">
        <v>20330</v>
      </c>
      <c r="C20954" s="39">
        <v>7</v>
      </c>
    </row>
    <row r="20955" spans="1:3" x14ac:dyDescent="0.25">
      <c r="A20955" t="s">
        <v>16253</v>
      </c>
      <c r="B20955" t="s">
        <v>20306</v>
      </c>
      <c r="C20955" s="39">
        <v>3</v>
      </c>
    </row>
    <row r="20956" spans="1:3" x14ac:dyDescent="0.25">
      <c r="A20956" t="s">
        <v>33848</v>
      </c>
      <c r="B20956" t="s">
        <v>33849</v>
      </c>
      <c r="C20956" s="39">
        <v>3</v>
      </c>
    </row>
    <row r="20957" spans="1:3" x14ac:dyDescent="0.25">
      <c r="A20957" t="s">
        <v>30212</v>
      </c>
      <c r="B20957" t="s">
        <v>20356</v>
      </c>
      <c r="C20957" s="39">
        <v>6</v>
      </c>
    </row>
    <row r="20958" spans="1:3" x14ac:dyDescent="0.25">
      <c r="A20958" t="s">
        <v>12485</v>
      </c>
      <c r="B20958" t="s">
        <v>22183</v>
      </c>
      <c r="C20958" s="39">
        <v>2</v>
      </c>
    </row>
    <row r="20959" spans="1:3" x14ac:dyDescent="0.25">
      <c r="A20959" t="s">
        <v>15634</v>
      </c>
      <c r="B20959" t="s">
        <v>20754</v>
      </c>
      <c r="C20959" s="39">
        <v>9</v>
      </c>
    </row>
    <row r="20960" spans="1:3" x14ac:dyDescent="0.25">
      <c r="A20960" t="s">
        <v>19459</v>
      </c>
      <c r="B20960" t="s">
        <v>19894</v>
      </c>
      <c r="C20960" s="39">
        <v>12</v>
      </c>
    </row>
    <row r="20961" spans="1:3" x14ac:dyDescent="0.25">
      <c r="A20961" t="s">
        <v>8546</v>
      </c>
      <c r="B20961" t="s">
        <v>20210</v>
      </c>
      <c r="C20961" s="39">
        <v>10</v>
      </c>
    </row>
    <row r="20962" spans="1:3" x14ac:dyDescent="0.25">
      <c r="A20962" t="s">
        <v>18439</v>
      </c>
      <c r="B20962" t="s">
        <v>20833</v>
      </c>
      <c r="C20962" s="39">
        <v>2</v>
      </c>
    </row>
    <row r="20963" spans="1:3" x14ac:dyDescent="0.25">
      <c r="A20963" t="s">
        <v>12358</v>
      </c>
      <c r="B20963" t="s">
        <v>20016</v>
      </c>
      <c r="C20963" s="39">
        <v>20</v>
      </c>
    </row>
    <row r="20964" spans="1:3" x14ac:dyDescent="0.25">
      <c r="A20964" t="s">
        <v>33850</v>
      </c>
      <c r="B20964" t="s">
        <v>29544</v>
      </c>
      <c r="C20964" s="39">
        <v>6</v>
      </c>
    </row>
    <row r="20965" spans="1:3" x14ac:dyDescent="0.25">
      <c r="A20965" t="s">
        <v>17764</v>
      </c>
      <c r="B20965" t="s">
        <v>19974</v>
      </c>
      <c r="C20965" s="39">
        <v>4</v>
      </c>
    </row>
    <row r="20966" spans="1:3" x14ac:dyDescent="0.25">
      <c r="A20966" t="s">
        <v>33851</v>
      </c>
      <c r="B20966" t="s">
        <v>33852</v>
      </c>
      <c r="C20966" s="39">
        <v>5</v>
      </c>
    </row>
    <row r="20967" spans="1:3" x14ac:dyDescent="0.25">
      <c r="A20967" t="s">
        <v>4851</v>
      </c>
      <c r="B20967" t="s">
        <v>20003</v>
      </c>
      <c r="C20967" s="39">
        <v>2</v>
      </c>
    </row>
    <row r="20968" spans="1:3" x14ac:dyDescent="0.25">
      <c r="A20968" t="s">
        <v>4702</v>
      </c>
      <c r="B20968" t="s">
        <v>21565</v>
      </c>
      <c r="C20968" s="39">
        <v>4</v>
      </c>
    </row>
    <row r="20969" spans="1:3" x14ac:dyDescent="0.25">
      <c r="A20969" t="s">
        <v>3313</v>
      </c>
      <c r="B20969" t="s">
        <v>20002</v>
      </c>
      <c r="C20969" s="39">
        <v>14</v>
      </c>
    </row>
    <row r="20970" spans="1:3" x14ac:dyDescent="0.25">
      <c r="A20970" t="s">
        <v>9638</v>
      </c>
      <c r="B20970" t="s">
        <v>19990</v>
      </c>
      <c r="C20970" s="39">
        <v>5</v>
      </c>
    </row>
    <row r="20971" spans="1:3" x14ac:dyDescent="0.25">
      <c r="A20971" t="s">
        <v>18291</v>
      </c>
      <c r="B20971" t="s">
        <v>19901</v>
      </c>
      <c r="C20971" s="39">
        <v>5</v>
      </c>
    </row>
    <row r="20972" spans="1:3" x14ac:dyDescent="0.25">
      <c r="A20972" t="s">
        <v>10103</v>
      </c>
      <c r="B20972" t="s">
        <v>20398</v>
      </c>
      <c r="C20972" s="39">
        <v>4</v>
      </c>
    </row>
    <row r="20973" spans="1:3" x14ac:dyDescent="0.25">
      <c r="A20973" t="s">
        <v>8066</v>
      </c>
      <c r="B20973" t="s">
        <v>20019</v>
      </c>
      <c r="C20973" s="39">
        <v>4</v>
      </c>
    </row>
    <row r="20974" spans="1:3" x14ac:dyDescent="0.25">
      <c r="A20974" t="s">
        <v>8371</v>
      </c>
      <c r="B20974" t="s">
        <v>19905</v>
      </c>
      <c r="C20974" s="39">
        <v>3</v>
      </c>
    </row>
    <row r="20975" spans="1:3" x14ac:dyDescent="0.25">
      <c r="A20975" t="s">
        <v>5059</v>
      </c>
      <c r="B20975" t="s">
        <v>20154</v>
      </c>
      <c r="C20975" s="39">
        <v>2</v>
      </c>
    </row>
    <row r="20976" spans="1:3" x14ac:dyDescent="0.25">
      <c r="A20976" t="s">
        <v>11471</v>
      </c>
      <c r="B20976" t="s">
        <v>19976</v>
      </c>
      <c r="C20976" s="39">
        <v>3</v>
      </c>
    </row>
    <row r="20977" spans="1:3" x14ac:dyDescent="0.25">
      <c r="A20977" t="s">
        <v>11096</v>
      </c>
      <c r="B20977" t="s">
        <v>20166</v>
      </c>
      <c r="C20977" s="39">
        <v>2</v>
      </c>
    </row>
    <row r="20978" spans="1:3" x14ac:dyDescent="0.25">
      <c r="A20978" t="s">
        <v>9955</v>
      </c>
      <c r="B20978" t="s">
        <v>19930</v>
      </c>
      <c r="C20978" s="39">
        <v>4</v>
      </c>
    </row>
    <row r="20979" spans="1:3" x14ac:dyDescent="0.25">
      <c r="A20979" t="s">
        <v>4141</v>
      </c>
      <c r="B20979" t="s">
        <v>20050</v>
      </c>
      <c r="C20979" s="39">
        <v>5</v>
      </c>
    </row>
    <row r="20980" spans="1:3" x14ac:dyDescent="0.25">
      <c r="A20980" t="s">
        <v>33853</v>
      </c>
      <c r="B20980" t="s">
        <v>33854</v>
      </c>
      <c r="C20980" s="39">
        <v>2</v>
      </c>
    </row>
    <row r="20981" spans="1:3" x14ac:dyDescent="0.25">
      <c r="A20981" t="s">
        <v>33855</v>
      </c>
      <c r="B20981" t="s">
        <v>21806</v>
      </c>
      <c r="C20981" s="39">
        <v>2</v>
      </c>
    </row>
    <row r="20982" spans="1:3" x14ac:dyDescent="0.25">
      <c r="A20982" t="s">
        <v>28340</v>
      </c>
      <c r="B20982" t="s">
        <v>28341</v>
      </c>
      <c r="C20982" s="39">
        <v>10</v>
      </c>
    </row>
    <row r="20983" spans="1:3" x14ac:dyDescent="0.25">
      <c r="A20983" t="s">
        <v>10276</v>
      </c>
      <c r="B20983" t="s">
        <v>20107</v>
      </c>
      <c r="C20983" s="39">
        <v>2</v>
      </c>
    </row>
    <row r="20984" spans="1:3" x14ac:dyDescent="0.25">
      <c r="A20984" t="s">
        <v>5222</v>
      </c>
      <c r="B20984" t="s">
        <v>20115</v>
      </c>
      <c r="C20984" s="39">
        <v>2</v>
      </c>
    </row>
    <row r="20985" spans="1:3" x14ac:dyDescent="0.25">
      <c r="A20985" t="s">
        <v>33856</v>
      </c>
      <c r="B20985" t="s">
        <v>22412</v>
      </c>
      <c r="C20985" s="39">
        <v>2</v>
      </c>
    </row>
    <row r="20986" spans="1:3" x14ac:dyDescent="0.25">
      <c r="A20986" t="s">
        <v>33857</v>
      </c>
      <c r="B20986" t="s">
        <v>33858</v>
      </c>
      <c r="C20986" s="39">
        <v>2</v>
      </c>
    </row>
    <row r="20987" spans="1:3" x14ac:dyDescent="0.25">
      <c r="A20987" t="s">
        <v>33859</v>
      </c>
      <c r="B20987" t="s">
        <v>33860</v>
      </c>
      <c r="C20987" s="39">
        <v>3</v>
      </c>
    </row>
    <row r="20988" spans="1:3" x14ac:dyDescent="0.25">
      <c r="A20988" t="s">
        <v>33861</v>
      </c>
      <c r="B20988" t="s">
        <v>33862</v>
      </c>
      <c r="C20988" s="39">
        <v>2</v>
      </c>
    </row>
    <row r="20989" spans="1:3" x14ac:dyDescent="0.25">
      <c r="A20989" t="s">
        <v>33863</v>
      </c>
      <c r="B20989" t="s">
        <v>21458</v>
      </c>
      <c r="C20989" s="39">
        <v>4</v>
      </c>
    </row>
    <row r="20990" spans="1:3" x14ac:dyDescent="0.25">
      <c r="A20990" t="s">
        <v>33864</v>
      </c>
      <c r="B20990" t="s">
        <v>33865</v>
      </c>
      <c r="C20990" s="39">
        <v>3</v>
      </c>
    </row>
    <row r="20991" spans="1:3" x14ac:dyDescent="0.25">
      <c r="A20991" t="s">
        <v>3749</v>
      </c>
      <c r="B20991" t="s">
        <v>20123</v>
      </c>
      <c r="C20991" s="39">
        <v>3</v>
      </c>
    </row>
    <row r="20992" spans="1:3" x14ac:dyDescent="0.25">
      <c r="A20992" t="s">
        <v>33866</v>
      </c>
      <c r="B20992" t="s">
        <v>33867</v>
      </c>
      <c r="C20992" s="39">
        <v>3</v>
      </c>
    </row>
    <row r="20993" spans="1:3" x14ac:dyDescent="0.25">
      <c r="A20993" t="s">
        <v>11618</v>
      </c>
      <c r="B20993" t="s">
        <v>20056</v>
      </c>
      <c r="C20993" s="39">
        <v>2</v>
      </c>
    </row>
    <row r="20994" spans="1:3" x14ac:dyDescent="0.25">
      <c r="A20994" t="s">
        <v>8464</v>
      </c>
      <c r="B20994" t="s">
        <v>19849</v>
      </c>
      <c r="C20994" s="39">
        <v>3</v>
      </c>
    </row>
    <row r="20995" spans="1:3" x14ac:dyDescent="0.25">
      <c r="A20995" t="s">
        <v>11451</v>
      </c>
      <c r="B20995" t="s">
        <v>19980</v>
      </c>
      <c r="C20995" s="39">
        <v>1213848</v>
      </c>
    </row>
    <row r="20996" spans="1:3" x14ac:dyDescent="0.25">
      <c r="A20996" t="s">
        <v>6550</v>
      </c>
      <c r="B20996" t="s">
        <v>20251</v>
      </c>
      <c r="C20996" s="39">
        <v>156619</v>
      </c>
    </row>
    <row r="20997" spans="1:3" x14ac:dyDescent="0.25">
      <c r="A20997" t="s">
        <v>2867</v>
      </c>
      <c r="B20997" t="s">
        <v>19881</v>
      </c>
      <c r="C20997" s="39">
        <v>9707</v>
      </c>
    </row>
    <row r="20998" spans="1:3" x14ac:dyDescent="0.25">
      <c r="A20998" t="s">
        <v>770</v>
      </c>
      <c r="B20998" t="s">
        <v>19922</v>
      </c>
      <c r="C20998" s="39">
        <v>6645</v>
      </c>
    </row>
    <row r="20999" spans="1:3" x14ac:dyDescent="0.25">
      <c r="A20999" t="s">
        <v>2852</v>
      </c>
      <c r="B20999" t="s">
        <v>19862</v>
      </c>
      <c r="C20999" s="39">
        <v>12155</v>
      </c>
    </row>
    <row r="21000" spans="1:3" x14ac:dyDescent="0.25">
      <c r="A21000" t="s">
        <v>4462</v>
      </c>
      <c r="B21000" t="s">
        <v>22128</v>
      </c>
      <c r="C21000" s="39">
        <v>10497</v>
      </c>
    </row>
    <row r="21001" spans="1:3" x14ac:dyDescent="0.25">
      <c r="A21001" t="s">
        <v>13990</v>
      </c>
      <c r="B21001" t="s">
        <v>19950</v>
      </c>
      <c r="C21001" s="39">
        <v>59728</v>
      </c>
    </row>
    <row r="21002" spans="1:3" x14ac:dyDescent="0.25">
      <c r="A21002" t="s">
        <v>25538</v>
      </c>
      <c r="B21002" t="s">
        <v>19905</v>
      </c>
      <c r="C21002" s="39">
        <v>21724</v>
      </c>
    </row>
    <row r="21003" spans="1:3" x14ac:dyDescent="0.25">
      <c r="A21003" t="s">
        <v>22129</v>
      </c>
      <c r="B21003" t="s">
        <v>19905</v>
      </c>
      <c r="C21003" s="39">
        <v>1361</v>
      </c>
    </row>
    <row r="21004" spans="1:3" x14ac:dyDescent="0.25">
      <c r="A21004" t="s">
        <v>12940</v>
      </c>
      <c r="B21004" t="s">
        <v>19915</v>
      </c>
      <c r="C21004" s="39">
        <v>517</v>
      </c>
    </row>
    <row r="21005" spans="1:3" x14ac:dyDescent="0.25">
      <c r="A21005" t="s">
        <v>965</v>
      </c>
      <c r="B21005" t="s">
        <v>19875</v>
      </c>
      <c r="C21005" s="39">
        <v>1950</v>
      </c>
    </row>
    <row r="21006" spans="1:3" x14ac:dyDescent="0.25">
      <c r="A21006" t="s">
        <v>9711</v>
      </c>
      <c r="B21006" t="s">
        <v>22137</v>
      </c>
      <c r="C21006" s="39">
        <v>4410</v>
      </c>
    </row>
    <row r="21007" spans="1:3" x14ac:dyDescent="0.25">
      <c r="A21007" t="s">
        <v>19785</v>
      </c>
      <c r="B21007" t="s">
        <v>22130</v>
      </c>
      <c r="C21007" s="39">
        <v>4614</v>
      </c>
    </row>
    <row r="21008" spans="1:3" x14ac:dyDescent="0.25">
      <c r="A21008" t="s">
        <v>6657</v>
      </c>
      <c r="B21008" t="s">
        <v>19950</v>
      </c>
      <c r="C21008" s="39">
        <v>7266</v>
      </c>
    </row>
    <row r="21009" spans="1:3" x14ac:dyDescent="0.25">
      <c r="A21009" t="s">
        <v>8825</v>
      </c>
      <c r="B21009" t="s">
        <v>22138</v>
      </c>
      <c r="C21009" s="39">
        <v>171</v>
      </c>
    </row>
    <row r="21010" spans="1:3" x14ac:dyDescent="0.25">
      <c r="A21010" t="s">
        <v>4138</v>
      </c>
      <c r="B21010" t="s">
        <v>19849</v>
      </c>
      <c r="C21010" s="39">
        <v>2806</v>
      </c>
    </row>
    <row r="21011" spans="1:3" x14ac:dyDescent="0.25">
      <c r="A21011" t="s">
        <v>6763</v>
      </c>
      <c r="B21011" t="s">
        <v>22136</v>
      </c>
      <c r="C21011" s="39">
        <v>2601</v>
      </c>
    </row>
    <row r="21012" spans="1:3" x14ac:dyDescent="0.25">
      <c r="A21012" t="s">
        <v>8688</v>
      </c>
      <c r="B21012" t="s">
        <v>20462</v>
      </c>
      <c r="C21012" s="39">
        <v>6650</v>
      </c>
    </row>
    <row r="21013" spans="1:3" x14ac:dyDescent="0.25">
      <c r="A21013" t="s">
        <v>13171</v>
      </c>
      <c r="B21013" t="s">
        <v>20754</v>
      </c>
      <c r="C21013" s="39">
        <v>8947</v>
      </c>
    </row>
    <row r="21014" spans="1:3" x14ac:dyDescent="0.25">
      <c r="A21014" t="s">
        <v>19575</v>
      </c>
      <c r="B21014" t="s">
        <v>19848</v>
      </c>
      <c r="C21014" s="39">
        <v>7450</v>
      </c>
    </row>
    <row r="21015" spans="1:3" x14ac:dyDescent="0.25">
      <c r="A21015" t="s">
        <v>16548</v>
      </c>
      <c r="B21015" t="s">
        <v>20609</v>
      </c>
      <c r="C21015" s="39">
        <v>4484</v>
      </c>
    </row>
    <row r="21016" spans="1:3" x14ac:dyDescent="0.25">
      <c r="A21016" t="s">
        <v>7115</v>
      </c>
      <c r="B21016" t="s">
        <v>22134</v>
      </c>
      <c r="C21016" s="39">
        <v>2482</v>
      </c>
    </row>
    <row r="21017" spans="1:3" x14ac:dyDescent="0.25">
      <c r="A21017" t="s">
        <v>1072</v>
      </c>
      <c r="B21017" t="s">
        <v>19868</v>
      </c>
      <c r="C21017" s="39">
        <v>4446</v>
      </c>
    </row>
    <row r="21018" spans="1:3" x14ac:dyDescent="0.25">
      <c r="A21018" t="s">
        <v>25541</v>
      </c>
      <c r="B21018" t="s">
        <v>20239</v>
      </c>
      <c r="C21018" s="39">
        <v>879</v>
      </c>
    </row>
    <row r="21019" spans="1:3" x14ac:dyDescent="0.25">
      <c r="A21019" t="s">
        <v>25575</v>
      </c>
      <c r="B21019" t="s">
        <v>19862</v>
      </c>
      <c r="C21019" s="39">
        <v>52</v>
      </c>
    </row>
    <row r="21020" spans="1:3" x14ac:dyDescent="0.25">
      <c r="A21020" t="s">
        <v>25547</v>
      </c>
      <c r="B21020" t="s">
        <v>25548</v>
      </c>
      <c r="C21020" s="39">
        <v>733</v>
      </c>
    </row>
    <row r="21021" spans="1:3" x14ac:dyDescent="0.25">
      <c r="A21021" t="s">
        <v>17260</v>
      </c>
      <c r="B21021" t="s">
        <v>21312</v>
      </c>
      <c r="C21021" s="39">
        <v>457</v>
      </c>
    </row>
    <row r="21022" spans="1:3" x14ac:dyDescent="0.25">
      <c r="A21022" t="s">
        <v>3046</v>
      </c>
      <c r="B21022" t="s">
        <v>20274</v>
      </c>
      <c r="C21022" s="39">
        <v>2825</v>
      </c>
    </row>
    <row r="21023" spans="1:3" x14ac:dyDescent="0.25">
      <c r="A21023" t="s">
        <v>11894</v>
      </c>
      <c r="B21023" t="s">
        <v>22131</v>
      </c>
      <c r="C21023" s="39">
        <v>2647</v>
      </c>
    </row>
    <row r="21024" spans="1:3" x14ac:dyDescent="0.25">
      <c r="A21024" t="s">
        <v>25539</v>
      </c>
      <c r="B21024" t="s">
        <v>25540</v>
      </c>
      <c r="C21024" s="39">
        <v>11891</v>
      </c>
    </row>
    <row r="21025" spans="1:3" x14ac:dyDescent="0.25">
      <c r="A21025" t="s">
        <v>25544</v>
      </c>
      <c r="B21025" t="s">
        <v>19890</v>
      </c>
      <c r="C21025" s="39">
        <v>800</v>
      </c>
    </row>
    <row r="21026" spans="1:3" x14ac:dyDescent="0.25">
      <c r="A21026" t="s">
        <v>25587</v>
      </c>
      <c r="B21026" t="s">
        <v>19917</v>
      </c>
      <c r="C21026" s="39">
        <v>416</v>
      </c>
    </row>
    <row r="21027" spans="1:3" x14ac:dyDescent="0.25">
      <c r="A21027" t="s">
        <v>17103</v>
      </c>
      <c r="B21027" t="s">
        <v>20110</v>
      </c>
      <c r="C21027" s="39">
        <v>1167</v>
      </c>
    </row>
    <row r="21028" spans="1:3" x14ac:dyDescent="0.25">
      <c r="A21028" t="s">
        <v>25545</v>
      </c>
      <c r="B21028" t="s">
        <v>25546</v>
      </c>
      <c r="C21028" s="39">
        <v>919</v>
      </c>
    </row>
    <row r="21029" spans="1:3" x14ac:dyDescent="0.25">
      <c r="A21029" t="s">
        <v>3118</v>
      </c>
      <c r="B21029" t="s">
        <v>20096</v>
      </c>
      <c r="C21029" s="39">
        <v>917</v>
      </c>
    </row>
    <row r="21030" spans="1:3" x14ac:dyDescent="0.25">
      <c r="A21030" t="s">
        <v>7030</v>
      </c>
      <c r="B21030" t="s">
        <v>22133</v>
      </c>
      <c r="C21030" s="39">
        <v>2270</v>
      </c>
    </row>
    <row r="21031" spans="1:3" x14ac:dyDescent="0.25">
      <c r="A21031" t="s">
        <v>25568</v>
      </c>
      <c r="B21031" t="s">
        <v>25569</v>
      </c>
      <c r="C21031" s="39">
        <v>68</v>
      </c>
    </row>
    <row r="21032" spans="1:3" x14ac:dyDescent="0.25">
      <c r="A21032" t="s">
        <v>25553</v>
      </c>
      <c r="B21032" t="s">
        <v>25252</v>
      </c>
      <c r="C21032" s="39">
        <v>170</v>
      </c>
    </row>
    <row r="21033" spans="1:3" x14ac:dyDescent="0.25">
      <c r="A21033" t="s">
        <v>3648</v>
      </c>
      <c r="B21033" t="s">
        <v>20520</v>
      </c>
      <c r="C21033" s="39">
        <v>32</v>
      </c>
    </row>
    <row r="21034" spans="1:3" x14ac:dyDescent="0.25">
      <c r="A21034" t="s">
        <v>19719</v>
      </c>
      <c r="B21034" t="s">
        <v>19929</v>
      </c>
      <c r="C21034" s="39">
        <v>1594</v>
      </c>
    </row>
    <row r="21035" spans="1:3" x14ac:dyDescent="0.25">
      <c r="A21035" t="s">
        <v>7072</v>
      </c>
      <c r="B21035" t="s">
        <v>19849</v>
      </c>
      <c r="C21035" s="39">
        <v>1546</v>
      </c>
    </row>
    <row r="21036" spans="1:3" x14ac:dyDescent="0.25">
      <c r="A21036" t="s">
        <v>25580</v>
      </c>
      <c r="B21036" t="s">
        <v>19966</v>
      </c>
      <c r="C21036" s="39">
        <v>271</v>
      </c>
    </row>
    <row r="21037" spans="1:3" x14ac:dyDescent="0.25">
      <c r="A21037" t="s">
        <v>1041</v>
      </c>
      <c r="B21037" t="s">
        <v>20221</v>
      </c>
      <c r="C21037" s="39">
        <v>2413</v>
      </c>
    </row>
    <row r="21038" spans="1:3" x14ac:dyDescent="0.25">
      <c r="A21038" t="s">
        <v>16018</v>
      </c>
      <c r="B21038" t="s">
        <v>20048</v>
      </c>
      <c r="C21038" s="39">
        <v>120</v>
      </c>
    </row>
    <row r="21039" spans="1:3" x14ac:dyDescent="0.25">
      <c r="A21039" t="s">
        <v>15404</v>
      </c>
      <c r="B21039" t="s">
        <v>20443</v>
      </c>
      <c r="C21039" s="39">
        <v>1338</v>
      </c>
    </row>
    <row r="21040" spans="1:3" x14ac:dyDescent="0.25">
      <c r="A21040" t="s">
        <v>7227</v>
      </c>
      <c r="B21040" t="s">
        <v>19849</v>
      </c>
      <c r="C21040" s="39">
        <v>245</v>
      </c>
    </row>
    <row r="21041" spans="1:3" x14ac:dyDescent="0.25">
      <c r="A21041" t="s">
        <v>2943</v>
      </c>
      <c r="B21041" t="s">
        <v>20819</v>
      </c>
      <c r="C21041" s="39">
        <v>463</v>
      </c>
    </row>
    <row r="21042" spans="1:3" x14ac:dyDescent="0.25">
      <c r="A21042" t="s">
        <v>13333</v>
      </c>
      <c r="B21042" t="s">
        <v>22132</v>
      </c>
      <c r="C21042" s="39">
        <v>1460</v>
      </c>
    </row>
    <row r="21043" spans="1:3" x14ac:dyDescent="0.25">
      <c r="A21043" t="s">
        <v>9022</v>
      </c>
      <c r="B21043" t="s">
        <v>19905</v>
      </c>
      <c r="C21043" s="39">
        <v>73</v>
      </c>
    </row>
    <row r="21044" spans="1:3" x14ac:dyDescent="0.25">
      <c r="A21044" t="s">
        <v>3114</v>
      </c>
      <c r="B21044" t="s">
        <v>20016</v>
      </c>
      <c r="C21044" s="39">
        <v>152</v>
      </c>
    </row>
    <row r="21045" spans="1:3" x14ac:dyDescent="0.25">
      <c r="A21045" t="s">
        <v>25559</v>
      </c>
      <c r="B21045" t="s">
        <v>19946</v>
      </c>
      <c r="C21045" s="39">
        <v>842</v>
      </c>
    </row>
    <row r="21046" spans="1:3" x14ac:dyDescent="0.25">
      <c r="A21046" t="s">
        <v>8984</v>
      </c>
      <c r="B21046" t="s">
        <v>19898</v>
      </c>
      <c r="C21046" s="39">
        <v>49</v>
      </c>
    </row>
    <row r="21047" spans="1:3" x14ac:dyDescent="0.25">
      <c r="A21047" t="s">
        <v>25572</v>
      </c>
      <c r="B21047" t="s">
        <v>25573</v>
      </c>
      <c r="C21047" s="39">
        <v>468</v>
      </c>
    </row>
    <row r="21048" spans="1:3" x14ac:dyDescent="0.25">
      <c r="A21048" t="s">
        <v>13485</v>
      </c>
      <c r="B21048" t="s">
        <v>20040</v>
      </c>
      <c r="C21048" s="39">
        <v>623</v>
      </c>
    </row>
    <row r="21049" spans="1:3" x14ac:dyDescent="0.25">
      <c r="A21049" t="s">
        <v>25567</v>
      </c>
      <c r="B21049" t="s">
        <v>21096</v>
      </c>
      <c r="C21049" s="39">
        <v>52</v>
      </c>
    </row>
    <row r="21050" spans="1:3" x14ac:dyDescent="0.25">
      <c r="A21050" t="s">
        <v>25549</v>
      </c>
      <c r="B21050" t="s">
        <v>25550</v>
      </c>
      <c r="C21050" s="39">
        <v>248</v>
      </c>
    </row>
    <row r="21051" spans="1:3" x14ac:dyDescent="0.25">
      <c r="A21051" t="s">
        <v>25554</v>
      </c>
      <c r="B21051" t="s">
        <v>24636</v>
      </c>
      <c r="C21051" s="39">
        <v>912</v>
      </c>
    </row>
    <row r="21052" spans="1:3" x14ac:dyDescent="0.25">
      <c r="A21052" t="s">
        <v>13820</v>
      </c>
      <c r="B21052" t="s">
        <v>19888</v>
      </c>
      <c r="C21052" s="39">
        <v>136</v>
      </c>
    </row>
    <row r="21053" spans="1:3" x14ac:dyDescent="0.25">
      <c r="A21053" t="s">
        <v>11532</v>
      </c>
      <c r="B21053" t="s">
        <v>19849</v>
      </c>
      <c r="C21053" s="39">
        <v>31</v>
      </c>
    </row>
    <row r="21054" spans="1:3" x14ac:dyDescent="0.25">
      <c r="A21054" t="s">
        <v>13494</v>
      </c>
      <c r="B21054" t="s">
        <v>20040</v>
      </c>
      <c r="C21054" s="39">
        <v>149</v>
      </c>
    </row>
    <row r="21055" spans="1:3" x14ac:dyDescent="0.25">
      <c r="A21055" t="s">
        <v>25570</v>
      </c>
      <c r="B21055" t="s">
        <v>25571</v>
      </c>
      <c r="C21055" s="39">
        <v>174</v>
      </c>
    </row>
    <row r="21056" spans="1:3" x14ac:dyDescent="0.25">
      <c r="A21056" t="s">
        <v>8700</v>
      </c>
      <c r="B21056" t="s">
        <v>20456</v>
      </c>
      <c r="C21056" s="39">
        <v>993</v>
      </c>
    </row>
    <row r="21057" spans="1:3" x14ac:dyDescent="0.25">
      <c r="A21057" t="s">
        <v>17521</v>
      </c>
      <c r="B21057" t="s">
        <v>22141</v>
      </c>
      <c r="C21057" s="39">
        <v>25</v>
      </c>
    </row>
    <row r="21058" spans="1:3" x14ac:dyDescent="0.25">
      <c r="A21058" t="s">
        <v>19692</v>
      </c>
      <c r="B21058" t="s">
        <v>19872</v>
      </c>
      <c r="C21058" s="39">
        <v>183</v>
      </c>
    </row>
    <row r="21059" spans="1:3" x14ac:dyDescent="0.25">
      <c r="A21059" t="s">
        <v>25581</v>
      </c>
      <c r="B21059" t="s">
        <v>25582</v>
      </c>
      <c r="C21059" s="39">
        <v>138</v>
      </c>
    </row>
    <row r="21060" spans="1:3" x14ac:dyDescent="0.25">
      <c r="A21060" t="s">
        <v>5035</v>
      </c>
      <c r="B21060" t="s">
        <v>20532</v>
      </c>
      <c r="C21060" s="39">
        <v>8</v>
      </c>
    </row>
    <row r="21061" spans="1:3" x14ac:dyDescent="0.25">
      <c r="A21061" t="s">
        <v>9827</v>
      </c>
      <c r="B21061" t="s">
        <v>22146</v>
      </c>
      <c r="C21061" s="39">
        <v>4</v>
      </c>
    </row>
    <row r="21062" spans="1:3" x14ac:dyDescent="0.25">
      <c r="A21062" t="s">
        <v>849</v>
      </c>
      <c r="B21062" t="s">
        <v>20082</v>
      </c>
      <c r="C21062" s="39">
        <v>248</v>
      </c>
    </row>
    <row r="21063" spans="1:3" x14ac:dyDescent="0.25">
      <c r="A21063" t="s">
        <v>9167</v>
      </c>
      <c r="B21063" t="s">
        <v>19911</v>
      </c>
      <c r="C21063" s="39">
        <v>22</v>
      </c>
    </row>
    <row r="21064" spans="1:3" x14ac:dyDescent="0.25">
      <c r="A21064" t="s">
        <v>8861</v>
      </c>
      <c r="B21064" t="s">
        <v>22140</v>
      </c>
      <c r="C21064" s="39">
        <v>64</v>
      </c>
    </row>
    <row r="21065" spans="1:3" x14ac:dyDescent="0.25">
      <c r="A21065" t="s">
        <v>7547</v>
      </c>
      <c r="B21065" t="s">
        <v>19890</v>
      </c>
      <c r="C21065" s="39">
        <v>193</v>
      </c>
    </row>
    <row r="21066" spans="1:3" x14ac:dyDescent="0.25">
      <c r="A21066" t="s">
        <v>30039</v>
      </c>
      <c r="B21066" t="s">
        <v>30040</v>
      </c>
      <c r="C21066" s="39">
        <v>12</v>
      </c>
    </row>
    <row r="21067" spans="1:3" x14ac:dyDescent="0.25">
      <c r="A21067" t="s">
        <v>995</v>
      </c>
      <c r="B21067" t="s">
        <v>20168</v>
      </c>
      <c r="C21067" s="39">
        <v>757</v>
      </c>
    </row>
    <row r="21068" spans="1:3" x14ac:dyDescent="0.25">
      <c r="A21068" t="s">
        <v>5293</v>
      </c>
      <c r="B21068" t="s">
        <v>20358</v>
      </c>
      <c r="C21068" s="39">
        <v>7</v>
      </c>
    </row>
    <row r="21069" spans="1:3" x14ac:dyDescent="0.25">
      <c r="A21069" t="s">
        <v>3071</v>
      </c>
      <c r="B21069" t="s">
        <v>19993</v>
      </c>
      <c r="C21069" s="39">
        <v>321</v>
      </c>
    </row>
    <row r="21070" spans="1:3" x14ac:dyDescent="0.25">
      <c r="A21070" t="s">
        <v>3102</v>
      </c>
      <c r="B21070" t="s">
        <v>19991</v>
      </c>
      <c r="C21070" s="39">
        <v>290</v>
      </c>
    </row>
    <row r="21071" spans="1:3" x14ac:dyDescent="0.25">
      <c r="A21071" t="s">
        <v>12666</v>
      </c>
      <c r="B21071" t="s">
        <v>19938</v>
      </c>
      <c r="C21071" s="39">
        <v>139</v>
      </c>
    </row>
    <row r="21072" spans="1:3" x14ac:dyDescent="0.25">
      <c r="A21072" t="s">
        <v>809</v>
      </c>
      <c r="B21072" t="s">
        <v>22135</v>
      </c>
      <c r="C21072" s="39">
        <v>265</v>
      </c>
    </row>
    <row r="21073" spans="1:3" x14ac:dyDescent="0.25">
      <c r="A21073" t="s">
        <v>33868</v>
      </c>
      <c r="B21073" t="s">
        <v>20014</v>
      </c>
      <c r="C21073" s="39">
        <v>5</v>
      </c>
    </row>
    <row r="21074" spans="1:3" x14ac:dyDescent="0.25">
      <c r="A21074" t="s">
        <v>17423</v>
      </c>
      <c r="B21074" t="s">
        <v>20146</v>
      </c>
      <c r="C21074" s="39">
        <v>112</v>
      </c>
    </row>
    <row r="21075" spans="1:3" x14ac:dyDescent="0.25">
      <c r="A21075" t="s">
        <v>13421</v>
      </c>
      <c r="B21075" t="s">
        <v>19960</v>
      </c>
      <c r="C21075" s="39">
        <v>116</v>
      </c>
    </row>
    <row r="21076" spans="1:3" x14ac:dyDescent="0.25">
      <c r="A21076" t="s">
        <v>13487</v>
      </c>
      <c r="B21076" t="s">
        <v>20040</v>
      </c>
      <c r="C21076" s="39">
        <v>164</v>
      </c>
    </row>
    <row r="21077" spans="1:3" x14ac:dyDescent="0.25">
      <c r="A21077" t="s">
        <v>17441</v>
      </c>
      <c r="B21077" t="s">
        <v>20356</v>
      </c>
      <c r="C21077" s="39">
        <v>83</v>
      </c>
    </row>
    <row r="21078" spans="1:3" x14ac:dyDescent="0.25">
      <c r="A21078" t="s">
        <v>19496</v>
      </c>
      <c r="B21078" t="s">
        <v>19849</v>
      </c>
      <c r="C21078" s="39">
        <v>135</v>
      </c>
    </row>
    <row r="21079" spans="1:3" x14ac:dyDescent="0.25">
      <c r="A21079" t="s">
        <v>13290</v>
      </c>
      <c r="B21079" t="s">
        <v>19894</v>
      </c>
      <c r="C21079" s="39">
        <v>46</v>
      </c>
    </row>
    <row r="21080" spans="1:3" x14ac:dyDescent="0.25">
      <c r="A21080" t="s">
        <v>25578</v>
      </c>
      <c r="B21080" t="s">
        <v>25579</v>
      </c>
      <c r="C21080" s="39">
        <v>132</v>
      </c>
    </row>
    <row r="21081" spans="1:3" x14ac:dyDescent="0.25">
      <c r="A21081" t="s">
        <v>8893</v>
      </c>
      <c r="B21081" t="s">
        <v>19890</v>
      </c>
      <c r="C21081" s="39">
        <v>128</v>
      </c>
    </row>
    <row r="21082" spans="1:3" x14ac:dyDescent="0.25">
      <c r="A21082" t="s">
        <v>6838</v>
      </c>
      <c r="B21082" t="s">
        <v>19923</v>
      </c>
      <c r="C21082" s="39">
        <v>5</v>
      </c>
    </row>
    <row r="21083" spans="1:3" x14ac:dyDescent="0.25">
      <c r="A21083" t="s">
        <v>16500</v>
      </c>
      <c r="B21083" t="s">
        <v>19858</v>
      </c>
      <c r="C21083" s="39">
        <v>48</v>
      </c>
    </row>
    <row r="21084" spans="1:3" x14ac:dyDescent="0.25">
      <c r="A21084" t="s">
        <v>25585</v>
      </c>
      <c r="B21084" t="s">
        <v>25586</v>
      </c>
      <c r="C21084" s="39">
        <v>106</v>
      </c>
    </row>
    <row r="21085" spans="1:3" x14ac:dyDescent="0.25">
      <c r="A21085" t="s">
        <v>18918</v>
      </c>
      <c r="B21085" t="s">
        <v>20462</v>
      </c>
      <c r="C21085" s="39">
        <v>22</v>
      </c>
    </row>
    <row r="21086" spans="1:3" x14ac:dyDescent="0.25">
      <c r="A21086" t="s">
        <v>15141</v>
      </c>
      <c r="B21086" t="s">
        <v>22145</v>
      </c>
      <c r="C21086" s="39">
        <v>10</v>
      </c>
    </row>
    <row r="21087" spans="1:3" x14ac:dyDescent="0.25">
      <c r="A21087" t="s">
        <v>7569</v>
      </c>
      <c r="B21087" t="s">
        <v>19905</v>
      </c>
      <c r="C21087" s="39">
        <v>21</v>
      </c>
    </row>
    <row r="21088" spans="1:3" x14ac:dyDescent="0.25">
      <c r="A21088" t="s">
        <v>18928</v>
      </c>
      <c r="B21088" t="s">
        <v>20106</v>
      </c>
      <c r="C21088" s="39">
        <v>49</v>
      </c>
    </row>
    <row r="21089" spans="1:3" x14ac:dyDescent="0.25">
      <c r="A21089" t="s">
        <v>11948</v>
      </c>
      <c r="B21089" t="s">
        <v>20476</v>
      </c>
      <c r="C21089" s="39">
        <v>69</v>
      </c>
    </row>
    <row r="21090" spans="1:3" x14ac:dyDescent="0.25">
      <c r="A21090" t="s">
        <v>25609</v>
      </c>
      <c r="B21090" t="s">
        <v>21085</v>
      </c>
      <c r="C21090" s="39">
        <v>21</v>
      </c>
    </row>
    <row r="21091" spans="1:3" x14ac:dyDescent="0.25">
      <c r="A21091" t="s">
        <v>7112</v>
      </c>
      <c r="B21091" t="s">
        <v>20106</v>
      </c>
      <c r="C21091" s="39">
        <v>512</v>
      </c>
    </row>
    <row r="21092" spans="1:3" x14ac:dyDescent="0.25">
      <c r="A21092" t="s">
        <v>9271</v>
      </c>
      <c r="B21092" t="s">
        <v>19889</v>
      </c>
      <c r="C21092" s="39">
        <v>46</v>
      </c>
    </row>
    <row r="21093" spans="1:3" x14ac:dyDescent="0.25">
      <c r="A21093" t="s">
        <v>25556</v>
      </c>
      <c r="B21093" t="s">
        <v>25557</v>
      </c>
      <c r="C21093" s="39">
        <v>319</v>
      </c>
    </row>
    <row r="21094" spans="1:3" x14ac:dyDescent="0.25">
      <c r="A21094" t="s">
        <v>25601</v>
      </c>
      <c r="B21094" t="s">
        <v>25602</v>
      </c>
      <c r="C21094" s="39">
        <v>12</v>
      </c>
    </row>
    <row r="21095" spans="1:3" x14ac:dyDescent="0.25">
      <c r="A21095" t="s">
        <v>25583</v>
      </c>
      <c r="B21095" t="s">
        <v>25584</v>
      </c>
      <c r="C21095" s="39">
        <v>78</v>
      </c>
    </row>
    <row r="21096" spans="1:3" x14ac:dyDescent="0.25">
      <c r="A21096" t="s">
        <v>25565</v>
      </c>
      <c r="B21096" t="s">
        <v>25566</v>
      </c>
      <c r="C21096" s="39">
        <v>98</v>
      </c>
    </row>
    <row r="21097" spans="1:3" x14ac:dyDescent="0.25">
      <c r="A21097" t="s">
        <v>25560</v>
      </c>
      <c r="B21097" t="s">
        <v>19852</v>
      </c>
      <c r="C21097" s="39">
        <v>228</v>
      </c>
    </row>
    <row r="21098" spans="1:3" x14ac:dyDescent="0.25">
      <c r="A21098" t="s">
        <v>15072</v>
      </c>
      <c r="B21098" t="s">
        <v>20111</v>
      </c>
      <c r="C21098" s="39">
        <v>112</v>
      </c>
    </row>
    <row r="21099" spans="1:3" x14ac:dyDescent="0.25">
      <c r="A21099" t="s">
        <v>25598</v>
      </c>
      <c r="B21099" t="s">
        <v>25599</v>
      </c>
      <c r="C21099" s="39">
        <v>41</v>
      </c>
    </row>
    <row r="21100" spans="1:3" x14ac:dyDescent="0.25">
      <c r="A21100" t="s">
        <v>25558</v>
      </c>
      <c r="B21100" t="s">
        <v>23438</v>
      </c>
      <c r="C21100" s="39">
        <v>40</v>
      </c>
    </row>
    <row r="21101" spans="1:3" x14ac:dyDescent="0.25">
      <c r="A21101" t="s">
        <v>25563</v>
      </c>
      <c r="B21101" t="s">
        <v>25564</v>
      </c>
      <c r="C21101" s="39">
        <v>69</v>
      </c>
    </row>
    <row r="21102" spans="1:3" x14ac:dyDescent="0.25">
      <c r="A21102" t="s">
        <v>7354</v>
      </c>
      <c r="B21102" t="s">
        <v>22127</v>
      </c>
      <c r="C21102" s="39">
        <v>37</v>
      </c>
    </row>
    <row r="21103" spans="1:3" x14ac:dyDescent="0.25">
      <c r="A21103" t="s">
        <v>8788</v>
      </c>
      <c r="B21103" t="s">
        <v>19987</v>
      </c>
      <c r="C21103" s="39">
        <v>174</v>
      </c>
    </row>
    <row r="21104" spans="1:3" x14ac:dyDescent="0.25">
      <c r="A21104" t="s">
        <v>4967</v>
      </c>
      <c r="B21104" t="s">
        <v>20354</v>
      </c>
      <c r="C21104" s="39">
        <v>13</v>
      </c>
    </row>
    <row r="21105" spans="1:3" x14ac:dyDescent="0.25">
      <c r="A21105" t="s">
        <v>25594</v>
      </c>
      <c r="B21105" t="s">
        <v>25595</v>
      </c>
      <c r="C21105" s="39">
        <v>116</v>
      </c>
    </row>
    <row r="21106" spans="1:3" x14ac:dyDescent="0.25">
      <c r="A21106" t="s">
        <v>30041</v>
      </c>
      <c r="B21106" t="s">
        <v>24652</v>
      </c>
      <c r="C21106" s="39">
        <v>39</v>
      </c>
    </row>
    <row r="21107" spans="1:3" x14ac:dyDescent="0.25">
      <c r="A21107" t="s">
        <v>25589</v>
      </c>
      <c r="B21107" t="s">
        <v>23535</v>
      </c>
      <c r="C21107" s="39">
        <v>77</v>
      </c>
    </row>
    <row r="21108" spans="1:3" x14ac:dyDescent="0.25">
      <c r="A21108" t="s">
        <v>16040</v>
      </c>
      <c r="B21108" t="s">
        <v>20217</v>
      </c>
      <c r="C21108" s="39">
        <v>12</v>
      </c>
    </row>
    <row r="21109" spans="1:3" x14ac:dyDescent="0.25">
      <c r="A21109" t="s">
        <v>13475</v>
      </c>
      <c r="B21109" t="s">
        <v>20011</v>
      </c>
      <c r="C21109" s="39">
        <v>28</v>
      </c>
    </row>
    <row r="21110" spans="1:3" x14ac:dyDescent="0.25">
      <c r="A21110" t="s">
        <v>4079</v>
      </c>
      <c r="B21110" t="s">
        <v>20275</v>
      </c>
      <c r="C21110" s="39">
        <v>28</v>
      </c>
    </row>
    <row r="21111" spans="1:3" x14ac:dyDescent="0.25">
      <c r="A21111" t="s">
        <v>33869</v>
      </c>
      <c r="B21111" t="s">
        <v>33870</v>
      </c>
      <c r="C21111" s="39">
        <v>13</v>
      </c>
    </row>
    <row r="21112" spans="1:3" x14ac:dyDescent="0.25">
      <c r="A21112" t="s">
        <v>3851</v>
      </c>
      <c r="B21112" t="s">
        <v>19991</v>
      </c>
      <c r="C21112" s="39">
        <v>49</v>
      </c>
    </row>
    <row r="21113" spans="1:3" x14ac:dyDescent="0.25">
      <c r="A21113" t="s">
        <v>25600</v>
      </c>
      <c r="B21113" t="s">
        <v>23599</v>
      </c>
      <c r="C21113" s="39">
        <v>55</v>
      </c>
    </row>
    <row r="21114" spans="1:3" x14ac:dyDescent="0.25">
      <c r="A21114" t="s">
        <v>25588</v>
      </c>
      <c r="B21114" t="s">
        <v>22191</v>
      </c>
      <c r="C21114" s="39">
        <v>63</v>
      </c>
    </row>
    <row r="21115" spans="1:3" x14ac:dyDescent="0.25">
      <c r="A21115" t="s">
        <v>12466</v>
      </c>
      <c r="B21115" t="s">
        <v>19972</v>
      </c>
      <c r="C21115" s="39">
        <v>31</v>
      </c>
    </row>
    <row r="21116" spans="1:3" x14ac:dyDescent="0.25">
      <c r="A21116" t="s">
        <v>25542</v>
      </c>
      <c r="B21116" t="s">
        <v>25543</v>
      </c>
      <c r="C21116" s="39">
        <v>10</v>
      </c>
    </row>
    <row r="21117" spans="1:3" x14ac:dyDescent="0.25">
      <c r="A21117" t="s">
        <v>25603</v>
      </c>
      <c r="B21117" t="s">
        <v>25604</v>
      </c>
      <c r="C21117" s="39">
        <v>39</v>
      </c>
    </row>
    <row r="21118" spans="1:3" x14ac:dyDescent="0.25">
      <c r="A21118" t="s">
        <v>25555</v>
      </c>
      <c r="B21118" t="s">
        <v>19862</v>
      </c>
      <c r="C21118" s="39">
        <v>27</v>
      </c>
    </row>
    <row r="21119" spans="1:3" x14ac:dyDescent="0.25">
      <c r="A21119" t="s">
        <v>9125</v>
      </c>
      <c r="B21119" t="s">
        <v>20056</v>
      </c>
      <c r="C21119" s="39">
        <v>16</v>
      </c>
    </row>
    <row r="21120" spans="1:3" x14ac:dyDescent="0.25">
      <c r="A21120" t="s">
        <v>3892</v>
      </c>
      <c r="B21120" t="s">
        <v>20121</v>
      </c>
      <c r="C21120" s="39">
        <v>55</v>
      </c>
    </row>
    <row r="21121" spans="1:3" x14ac:dyDescent="0.25">
      <c r="A21121" t="s">
        <v>25561</v>
      </c>
      <c r="B21121" t="s">
        <v>25562</v>
      </c>
      <c r="C21121" s="39">
        <v>98</v>
      </c>
    </row>
    <row r="21122" spans="1:3" x14ac:dyDescent="0.25">
      <c r="A21122" t="s">
        <v>10416</v>
      </c>
      <c r="B21122" t="s">
        <v>20076</v>
      </c>
      <c r="C21122" s="39">
        <v>6</v>
      </c>
    </row>
    <row r="21123" spans="1:3" x14ac:dyDescent="0.25">
      <c r="A21123" t="s">
        <v>25612</v>
      </c>
      <c r="B21123" t="s">
        <v>25613</v>
      </c>
      <c r="C21123" s="39">
        <v>58</v>
      </c>
    </row>
    <row r="21124" spans="1:3" x14ac:dyDescent="0.25">
      <c r="A21124" t="s">
        <v>569</v>
      </c>
      <c r="B21124" t="s">
        <v>19999</v>
      </c>
      <c r="C21124" s="39">
        <v>28</v>
      </c>
    </row>
    <row r="21125" spans="1:3" x14ac:dyDescent="0.25">
      <c r="A21125" t="s">
        <v>3532</v>
      </c>
      <c r="B21125" t="s">
        <v>21094</v>
      </c>
      <c r="C21125" s="39">
        <v>4</v>
      </c>
    </row>
    <row r="21126" spans="1:3" x14ac:dyDescent="0.25">
      <c r="A21126" t="s">
        <v>16193</v>
      </c>
      <c r="B21126" t="s">
        <v>20039</v>
      </c>
      <c r="C21126" s="39">
        <v>21</v>
      </c>
    </row>
    <row r="21127" spans="1:3" x14ac:dyDescent="0.25">
      <c r="A21127" t="s">
        <v>30037</v>
      </c>
      <c r="B21127" t="s">
        <v>30038</v>
      </c>
      <c r="C21127" s="39">
        <v>11</v>
      </c>
    </row>
    <row r="21128" spans="1:3" x14ac:dyDescent="0.25">
      <c r="A21128" t="s">
        <v>25551</v>
      </c>
      <c r="B21128" t="s">
        <v>25552</v>
      </c>
      <c r="C21128" s="39">
        <v>31</v>
      </c>
    </row>
    <row r="21129" spans="1:3" x14ac:dyDescent="0.25">
      <c r="A21129" t="s">
        <v>22148</v>
      </c>
      <c r="B21129" t="s">
        <v>19891</v>
      </c>
      <c r="C21129" s="39">
        <v>12</v>
      </c>
    </row>
    <row r="21130" spans="1:3" x14ac:dyDescent="0.25">
      <c r="A21130" t="s">
        <v>16940</v>
      </c>
      <c r="B21130" t="s">
        <v>19885</v>
      </c>
      <c r="C21130" s="39">
        <v>22</v>
      </c>
    </row>
    <row r="21131" spans="1:3" x14ac:dyDescent="0.25">
      <c r="A21131" t="s">
        <v>16759</v>
      </c>
      <c r="B21131" t="s">
        <v>20143</v>
      </c>
      <c r="C21131" s="39">
        <v>25</v>
      </c>
    </row>
    <row r="21132" spans="1:3" x14ac:dyDescent="0.25">
      <c r="A21132" t="s">
        <v>33871</v>
      </c>
      <c r="B21132" t="s">
        <v>19858</v>
      </c>
      <c r="C21132" s="39">
        <v>2</v>
      </c>
    </row>
    <row r="21133" spans="1:3" x14ac:dyDescent="0.25">
      <c r="A21133" t="s">
        <v>635</v>
      </c>
      <c r="B21133" t="s">
        <v>20114</v>
      </c>
      <c r="C21133" s="39">
        <v>12</v>
      </c>
    </row>
    <row r="21134" spans="1:3" x14ac:dyDescent="0.25">
      <c r="A21134" t="s">
        <v>33872</v>
      </c>
      <c r="B21134" t="s">
        <v>33873</v>
      </c>
      <c r="C21134" s="39">
        <v>16</v>
      </c>
    </row>
    <row r="21135" spans="1:3" x14ac:dyDescent="0.25">
      <c r="A21135" t="s">
        <v>15900</v>
      </c>
      <c r="B21135" t="s">
        <v>19850</v>
      </c>
      <c r="C21135" s="39">
        <v>59</v>
      </c>
    </row>
    <row r="21136" spans="1:3" x14ac:dyDescent="0.25">
      <c r="A21136" t="s">
        <v>33874</v>
      </c>
      <c r="B21136" t="s">
        <v>20628</v>
      </c>
      <c r="C21136" s="39">
        <v>12</v>
      </c>
    </row>
    <row r="21137" spans="1:3" x14ac:dyDescent="0.25">
      <c r="A21137" t="s">
        <v>8191</v>
      </c>
      <c r="B21137" t="s">
        <v>20243</v>
      </c>
      <c r="C21137" s="39">
        <v>16</v>
      </c>
    </row>
    <row r="21138" spans="1:3" x14ac:dyDescent="0.25">
      <c r="A21138" t="s">
        <v>33875</v>
      </c>
      <c r="B21138" t="s">
        <v>33876</v>
      </c>
      <c r="C21138" s="39">
        <v>23</v>
      </c>
    </row>
    <row r="21139" spans="1:3" x14ac:dyDescent="0.25">
      <c r="A21139" t="s">
        <v>33877</v>
      </c>
      <c r="B21139" t="s">
        <v>19987</v>
      </c>
      <c r="C21139" s="39">
        <v>8</v>
      </c>
    </row>
    <row r="21140" spans="1:3" x14ac:dyDescent="0.25">
      <c r="A21140" t="s">
        <v>25576</v>
      </c>
      <c r="B21140" t="s">
        <v>25577</v>
      </c>
      <c r="C21140" s="39">
        <v>25</v>
      </c>
    </row>
    <row r="21141" spans="1:3" x14ac:dyDescent="0.25">
      <c r="A21141" t="s">
        <v>9712</v>
      </c>
      <c r="B21141" t="s">
        <v>19945</v>
      </c>
      <c r="C21141" s="39">
        <v>27</v>
      </c>
    </row>
    <row r="21142" spans="1:3" x14ac:dyDescent="0.25">
      <c r="A21142" t="s">
        <v>3176</v>
      </c>
      <c r="B21142" t="s">
        <v>19928</v>
      </c>
      <c r="C21142" s="39">
        <v>4</v>
      </c>
    </row>
    <row r="21143" spans="1:3" x14ac:dyDescent="0.25">
      <c r="A21143" t="s">
        <v>15647</v>
      </c>
      <c r="B21143" t="s">
        <v>19945</v>
      </c>
      <c r="C21143" s="39">
        <v>13</v>
      </c>
    </row>
    <row r="21144" spans="1:3" x14ac:dyDescent="0.25">
      <c r="A21144" t="s">
        <v>9953</v>
      </c>
      <c r="B21144" t="s">
        <v>22143</v>
      </c>
      <c r="C21144" s="39">
        <v>13</v>
      </c>
    </row>
    <row r="21145" spans="1:3" x14ac:dyDescent="0.25">
      <c r="A21145" t="s">
        <v>4630</v>
      </c>
      <c r="B21145" t="s">
        <v>19886</v>
      </c>
      <c r="C21145" s="39">
        <v>3</v>
      </c>
    </row>
    <row r="21146" spans="1:3" x14ac:dyDescent="0.25">
      <c r="A21146" t="s">
        <v>9398</v>
      </c>
      <c r="B21146" t="s">
        <v>19945</v>
      </c>
      <c r="C21146" s="39">
        <v>33</v>
      </c>
    </row>
    <row r="21147" spans="1:3" x14ac:dyDescent="0.25">
      <c r="A21147" t="s">
        <v>33878</v>
      </c>
      <c r="B21147" t="s">
        <v>33879</v>
      </c>
      <c r="C21147" s="39">
        <v>9</v>
      </c>
    </row>
    <row r="21148" spans="1:3" x14ac:dyDescent="0.25">
      <c r="A21148" t="s">
        <v>8004</v>
      </c>
      <c r="B21148" t="s">
        <v>19901</v>
      </c>
      <c r="C21148" s="39">
        <v>20</v>
      </c>
    </row>
    <row r="21149" spans="1:3" x14ac:dyDescent="0.25">
      <c r="A21149" t="s">
        <v>15967</v>
      </c>
      <c r="B21149" t="s">
        <v>19906</v>
      </c>
      <c r="C21149" s="39">
        <v>47</v>
      </c>
    </row>
    <row r="21150" spans="1:3" x14ac:dyDescent="0.25">
      <c r="A21150" t="s">
        <v>18058</v>
      </c>
      <c r="B21150" t="s">
        <v>19877</v>
      </c>
      <c r="C21150" s="39">
        <v>4</v>
      </c>
    </row>
    <row r="21151" spans="1:3" x14ac:dyDescent="0.25">
      <c r="A21151" t="s">
        <v>25596</v>
      </c>
      <c r="B21151" t="s">
        <v>25597</v>
      </c>
      <c r="C21151" s="39">
        <v>5</v>
      </c>
    </row>
    <row r="21152" spans="1:3" x14ac:dyDescent="0.25">
      <c r="A21152" t="s">
        <v>25574</v>
      </c>
      <c r="B21152" t="s">
        <v>20100</v>
      </c>
      <c r="C21152" s="39">
        <v>21</v>
      </c>
    </row>
    <row r="21153" spans="1:3" x14ac:dyDescent="0.25">
      <c r="A21153" t="s">
        <v>12112</v>
      </c>
      <c r="B21153" t="s">
        <v>20507</v>
      </c>
      <c r="C21153" s="39">
        <v>2</v>
      </c>
    </row>
    <row r="21154" spans="1:3" x14ac:dyDescent="0.25">
      <c r="A21154" t="s">
        <v>25610</v>
      </c>
      <c r="B21154" t="s">
        <v>25611</v>
      </c>
      <c r="C21154" s="39">
        <v>6</v>
      </c>
    </row>
    <row r="21155" spans="1:3" x14ac:dyDescent="0.25">
      <c r="A21155" t="s">
        <v>25592</v>
      </c>
      <c r="B21155" t="s">
        <v>25593</v>
      </c>
      <c r="C21155" s="39">
        <v>24</v>
      </c>
    </row>
    <row r="21156" spans="1:3" x14ac:dyDescent="0.25">
      <c r="A21156" t="s">
        <v>33880</v>
      </c>
      <c r="B21156" t="s">
        <v>25477</v>
      </c>
      <c r="C21156" s="39">
        <v>6</v>
      </c>
    </row>
    <row r="21157" spans="1:3" x14ac:dyDescent="0.25">
      <c r="A21157" t="s">
        <v>11273</v>
      </c>
      <c r="B21157" t="s">
        <v>19858</v>
      </c>
      <c r="C21157" s="39">
        <v>17</v>
      </c>
    </row>
    <row r="21158" spans="1:3" x14ac:dyDescent="0.25">
      <c r="A21158" t="s">
        <v>33881</v>
      </c>
      <c r="B21158" t="s">
        <v>33882</v>
      </c>
      <c r="C21158" s="39">
        <v>2</v>
      </c>
    </row>
    <row r="21159" spans="1:3" x14ac:dyDescent="0.25">
      <c r="A21159" t="s">
        <v>9871</v>
      </c>
      <c r="B21159" t="s">
        <v>22147</v>
      </c>
      <c r="C21159" s="39">
        <v>8</v>
      </c>
    </row>
    <row r="21160" spans="1:3" x14ac:dyDescent="0.25">
      <c r="A21160" t="s">
        <v>33883</v>
      </c>
      <c r="B21160" t="s">
        <v>33884</v>
      </c>
      <c r="C21160" s="39">
        <v>2</v>
      </c>
    </row>
    <row r="21161" spans="1:3" x14ac:dyDescent="0.25">
      <c r="A21161" t="s">
        <v>25605</v>
      </c>
      <c r="B21161" t="s">
        <v>25606</v>
      </c>
      <c r="C21161" s="39">
        <v>42</v>
      </c>
    </row>
    <row r="21162" spans="1:3" x14ac:dyDescent="0.25">
      <c r="A21162" t="s">
        <v>33885</v>
      </c>
      <c r="B21162" t="s">
        <v>33886</v>
      </c>
      <c r="C21162" s="39">
        <v>22</v>
      </c>
    </row>
    <row r="21163" spans="1:3" x14ac:dyDescent="0.25">
      <c r="A21163" t="s">
        <v>18652</v>
      </c>
      <c r="B21163" t="s">
        <v>19906</v>
      </c>
      <c r="C21163" s="39">
        <v>19</v>
      </c>
    </row>
    <row r="21164" spans="1:3" x14ac:dyDescent="0.25">
      <c r="A21164" t="s">
        <v>13723</v>
      </c>
      <c r="B21164" t="s">
        <v>19923</v>
      </c>
      <c r="C21164" s="39">
        <v>46</v>
      </c>
    </row>
    <row r="21165" spans="1:3" x14ac:dyDescent="0.25">
      <c r="A21165" t="s">
        <v>33887</v>
      </c>
      <c r="B21165" t="s">
        <v>32015</v>
      </c>
      <c r="C21165" s="39">
        <v>10</v>
      </c>
    </row>
    <row r="21166" spans="1:3" x14ac:dyDescent="0.25">
      <c r="A21166" t="s">
        <v>13948</v>
      </c>
      <c r="B21166" t="s">
        <v>19970</v>
      </c>
      <c r="C21166" s="39">
        <v>3</v>
      </c>
    </row>
    <row r="21167" spans="1:3" x14ac:dyDescent="0.25">
      <c r="A21167" t="s">
        <v>18684</v>
      </c>
      <c r="B21167" t="s">
        <v>19910</v>
      </c>
      <c r="C21167" s="39">
        <v>4</v>
      </c>
    </row>
    <row r="21168" spans="1:3" x14ac:dyDescent="0.25">
      <c r="A21168" t="s">
        <v>11279</v>
      </c>
      <c r="B21168" t="s">
        <v>19901</v>
      </c>
      <c r="C21168" s="39">
        <v>3</v>
      </c>
    </row>
    <row r="21169" spans="1:3" x14ac:dyDescent="0.25">
      <c r="A21169" t="s">
        <v>15395</v>
      </c>
      <c r="B21169" t="s">
        <v>20067</v>
      </c>
      <c r="C21169" s="39">
        <v>29</v>
      </c>
    </row>
    <row r="21170" spans="1:3" x14ac:dyDescent="0.25">
      <c r="A21170" t="s">
        <v>25607</v>
      </c>
      <c r="B21170" t="s">
        <v>20292</v>
      </c>
      <c r="C21170" s="39">
        <v>18</v>
      </c>
    </row>
    <row r="21171" spans="1:3" x14ac:dyDescent="0.25">
      <c r="A21171" t="s">
        <v>17782</v>
      </c>
      <c r="B21171" t="s">
        <v>22142</v>
      </c>
      <c r="C21171" s="39">
        <v>8</v>
      </c>
    </row>
    <row r="21172" spans="1:3" x14ac:dyDescent="0.25">
      <c r="A21172" t="s">
        <v>33888</v>
      </c>
      <c r="B21172" t="s">
        <v>21237</v>
      </c>
      <c r="C21172" s="39">
        <v>5</v>
      </c>
    </row>
    <row r="21173" spans="1:3" x14ac:dyDescent="0.25">
      <c r="A21173" t="s">
        <v>9609</v>
      </c>
      <c r="B21173" t="s">
        <v>19894</v>
      </c>
      <c r="C21173" s="39">
        <v>12</v>
      </c>
    </row>
    <row r="21174" spans="1:3" x14ac:dyDescent="0.25">
      <c r="A21174" t="s">
        <v>22149</v>
      </c>
      <c r="B21174" t="s">
        <v>19889</v>
      </c>
      <c r="C21174" s="39">
        <v>4</v>
      </c>
    </row>
    <row r="21175" spans="1:3" x14ac:dyDescent="0.25">
      <c r="A21175" t="s">
        <v>7692</v>
      </c>
      <c r="B21175" t="s">
        <v>20100</v>
      </c>
      <c r="C21175" s="39">
        <v>5</v>
      </c>
    </row>
    <row r="21176" spans="1:3" x14ac:dyDescent="0.25">
      <c r="A21176" t="s">
        <v>25590</v>
      </c>
      <c r="B21176" t="s">
        <v>25591</v>
      </c>
      <c r="C21176" s="39">
        <v>5</v>
      </c>
    </row>
    <row r="21177" spans="1:3" x14ac:dyDescent="0.25">
      <c r="A21177" t="s">
        <v>33889</v>
      </c>
      <c r="B21177" t="s">
        <v>33890</v>
      </c>
      <c r="C21177" s="39">
        <v>6</v>
      </c>
    </row>
    <row r="21178" spans="1:3" x14ac:dyDescent="0.25">
      <c r="A21178" t="s">
        <v>33891</v>
      </c>
      <c r="B21178" t="s">
        <v>33892</v>
      </c>
      <c r="C21178" s="39">
        <v>2</v>
      </c>
    </row>
    <row r="21179" spans="1:3" x14ac:dyDescent="0.25">
      <c r="A21179" t="s">
        <v>4612</v>
      </c>
      <c r="B21179" t="s">
        <v>20440</v>
      </c>
      <c r="C21179" s="39">
        <v>4</v>
      </c>
    </row>
    <row r="21180" spans="1:3" x14ac:dyDescent="0.25">
      <c r="A21180" t="s">
        <v>8382</v>
      </c>
      <c r="B21180" t="s">
        <v>19930</v>
      </c>
      <c r="C21180" s="39">
        <v>10</v>
      </c>
    </row>
    <row r="21181" spans="1:3" x14ac:dyDescent="0.25">
      <c r="A21181" t="s">
        <v>33893</v>
      </c>
      <c r="B21181" t="s">
        <v>25060</v>
      </c>
      <c r="C21181" s="39">
        <v>17</v>
      </c>
    </row>
    <row r="21182" spans="1:3" x14ac:dyDescent="0.25">
      <c r="A21182" t="s">
        <v>17677</v>
      </c>
      <c r="B21182" t="s">
        <v>19906</v>
      </c>
      <c r="C21182" s="39">
        <v>4</v>
      </c>
    </row>
    <row r="21183" spans="1:3" x14ac:dyDescent="0.25">
      <c r="A21183" t="s">
        <v>33894</v>
      </c>
      <c r="B21183" t="s">
        <v>33895</v>
      </c>
      <c r="C21183" s="39">
        <v>5</v>
      </c>
    </row>
    <row r="21184" spans="1:3" x14ac:dyDescent="0.25">
      <c r="A21184" t="s">
        <v>25608</v>
      </c>
      <c r="B21184" t="s">
        <v>20462</v>
      </c>
      <c r="C21184" s="39">
        <v>2</v>
      </c>
    </row>
    <row r="21185" spans="1:3" x14ac:dyDescent="0.25">
      <c r="A21185" t="s">
        <v>9225</v>
      </c>
      <c r="B21185" t="s">
        <v>19858</v>
      </c>
      <c r="C21185" s="39">
        <v>7</v>
      </c>
    </row>
    <row r="21186" spans="1:3" x14ac:dyDescent="0.25">
      <c r="A21186" t="s">
        <v>5131</v>
      </c>
      <c r="B21186" t="s">
        <v>20123</v>
      </c>
      <c r="C21186" s="39">
        <v>4</v>
      </c>
    </row>
    <row r="21187" spans="1:3" x14ac:dyDescent="0.25">
      <c r="A21187" t="s">
        <v>7929</v>
      </c>
      <c r="B21187" t="s">
        <v>20173</v>
      </c>
      <c r="C21187" s="39">
        <v>4</v>
      </c>
    </row>
    <row r="21188" spans="1:3" x14ac:dyDescent="0.25">
      <c r="A21188" t="s">
        <v>3303</v>
      </c>
      <c r="B21188" t="s">
        <v>19928</v>
      </c>
      <c r="C21188" s="39">
        <v>6</v>
      </c>
    </row>
    <row r="21189" spans="1:3" x14ac:dyDescent="0.25">
      <c r="A21189" t="s">
        <v>220</v>
      </c>
      <c r="B21189" t="s">
        <v>22139</v>
      </c>
      <c r="C21189" s="39">
        <v>5</v>
      </c>
    </row>
    <row r="21190" spans="1:3" x14ac:dyDescent="0.25">
      <c r="A21190" t="s">
        <v>9617</v>
      </c>
      <c r="B21190" t="s">
        <v>19983</v>
      </c>
      <c r="C21190" s="39">
        <v>6</v>
      </c>
    </row>
    <row r="21191" spans="1:3" x14ac:dyDescent="0.25">
      <c r="A21191" t="s">
        <v>8232</v>
      </c>
      <c r="B21191" t="s">
        <v>19883</v>
      </c>
      <c r="C21191" s="39">
        <v>2</v>
      </c>
    </row>
    <row r="21192" spans="1:3" x14ac:dyDescent="0.25">
      <c r="A21192" t="s">
        <v>33896</v>
      </c>
      <c r="B21192" t="s">
        <v>33897</v>
      </c>
      <c r="C21192" s="39">
        <v>2</v>
      </c>
    </row>
    <row r="21193" spans="1:3" x14ac:dyDescent="0.25">
      <c r="A21193" t="s">
        <v>33898</v>
      </c>
      <c r="B21193" t="s">
        <v>22285</v>
      </c>
      <c r="C21193" s="39">
        <v>2</v>
      </c>
    </row>
    <row r="21194" spans="1:3" x14ac:dyDescent="0.25">
      <c r="A21194" t="s">
        <v>33899</v>
      </c>
      <c r="B21194" t="s">
        <v>31684</v>
      </c>
      <c r="C21194" s="39">
        <v>7</v>
      </c>
    </row>
    <row r="21195" spans="1:3" x14ac:dyDescent="0.25">
      <c r="A21195" t="s">
        <v>8504</v>
      </c>
      <c r="B21195" t="s">
        <v>20109</v>
      </c>
      <c r="C21195" s="39">
        <v>2</v>
      </c>
    </row>
    <row r="21196" spans="1:3" x14ac:dyDescent="0.25">
      <c r="A21196" t="s">
        <v>10117</v>
      </c>
      <c r="B21196" t="s">
        <v>19983</v>
      </c>
      <c r="C21196" s="39">
        <v>2</v>
      </c>
    </row>
    <row r="21197" spans="1:3" x14ac:dyDescent="0.25">
      <c r="A21197" t="s">
        <v>15196</v>
      </c>
      <c r="B21197" t="s">
        <v>22150</v>
      </c>
      <c r="C21197" s="39">
        <v>2</v>
      </c>
    </row>
    <row r="21198" spans="1:3" x14ac:dyDescent="0.25">
      <c r="A21198" t="s">
        <v>33900</v>
      </c>
      <c r="B21198" t="s">
        <v>19913</v>
      </c>
      <c r="C21198" s="39">
        <v>3</v>
      </c>
    </row>
    <row r="21199" spans="1:3" x14ac:dyDescent="0.25">
      <c r="A21199" t="s">
        <v>33901</v>
      </c>
      <c r="B21199" t="s">
        <v>19886</v>
      </c>
      <c r="C21199" s="39">
        <v>2</v>
      </c>
    </row>
    <row r="21200" spans="1:3" x14ac:dyDescent="0.25">
      <c r="A21200" t="s">
        <v>7719</v>
      </c>
      <c r="B21200" t="s">
        <v>19906</v>
      </c>
      <c r="C21200" s="39">
        <v>2</v>
      </c>
    </row>
    <row r="21201" spans="1:3" x14ac:dyDescent="0.25">
      <c r="A21201" t="s">
        <v>17620</v>
      </c>
      <c r="B21201" t="s">
        <v>19889</v>
      </c>
      <c r="C21201" s="39">
        <v>3</v>
      </c>
    </row>
    <row r="21202" spans="1:3" x14ac:dyDescent="0.25">
      <c r="A21202" t="s">
        <v>33902</v>
      </c>
      <c r="B21202" t="s">
        <v>33903</v>
      </c>
      <c r="C21202" s="39">
        <v>2</v>
      </c>
    </row>
    <row r="21203" spans="1:3" x14ac:dyDescent="0.25">
      <c r="A21203" t="s">
        <v>7352</v>
      </c>
      <c r="B21203" t="s">
        <v>19967</v>
      </c>
      <c r="C21203" s="39">
        <v>2</v>
      </c>
    </row>
    <row r="21204" spans="1:3" x14ac:dyDescent="0.25">
      <c r="A21204" t="s">
        <v>7983</v>
      </c>
      <c r="B21204" t="s">
        <v>22144</v>
      </c>
      <c r="C21204" s="39">
        <v>2</v>
      </c>
    </row>
    <row r="21205" spans="1:3" x14ac:dyDescent="0.25">
      <c r="A21205" t="s">
        <v>33904</v>
      </c>
      <c r="B21205" t="s">
        <v>20004</v>
      </c>
      <c r="C21205" s="39">
        <v>2</v>
      </c>
    </row>
    <row r="21206" spans="1:3" x14ac:dyDescent="0.25">
      <c r="A21206" t="s">
        <v>9601</v>
      </c>
      <c r="B21206" t="s">
        <v>22151</v>
      </c>
      <c r="C21206" s="39">
        <v>14672296</v>
      </c>
    </row>
    <row r="21207" spans="1:3" x14ac:dyDescent="0.25">
      <c r="A21207" t="s">
        <v>13583</v>
      </c>
      <c r="B21207" t="s">
        <v>19848</v>
      </c>
      <c r="C21207" s="39">
        <v>5023604</v>
      </c>
    </row>
    <row r="21208" spans="1:3" x14ac:dyDescent="0.25">
      <c r="A21208" t="s">
        <v>6453</v>
      </c>
      <c r="B21208" t="s">
        <v>20130</v>
      </c>
      <c r="C21208" s="39">
        <v>2318718</v>
      </c>
    </row>
    <row r="21209" spans="1:3" x14ac:dyDescent="0.25">
      <c r="A21209" t="s">
        <v>13965</v>
      </c>
      <c r="B21209" t="s">
        <v>21039</v>
      </c>
      <c r="C21209" s="39">
        <v>7209389</v>
      </c>
    </row>
    <row r="21210" spans="1:3" x14ac:dyDescent="0.25">
      <c r="A21210" t="s">
        <v>6494</v>
      </c>
      <c r="B21210" t="s">
        <v>22155</v>
      </c>
      <c r="C21210" s="39">
        <v>99701</v>
      </c>
    </row>
    <row r="21211" spans="1:3" x14ac:dyDescent="0.25">
      <c r="A21211" t="s">
        <v>9127</v>
      </c>
      <c r="B21211" t="s">
        <v>22153</v>
      </c>
      <c r="C21211" s="39">
        <v>407485</v>
      </c>
    </row>
    <row r="21212" spans="1:3" x14ac:dyDescent="0.25">
      <c r="A21212" t="s">
        <v>11873</v>
      </c>
      <c r="B21212" t="s">
        <v>20411</v>
      </c>
      <c r="C21212" s="39">
        <v>5742</v>
      </c>
    </row>
    <row r="21213" spans="1:3" x14ac:dyDescent="0.25">
      <c r="A21213" t="s">
        <v>2823</v>
      </c>
      <c r="B21213" t="s">
        <v>19881</v>
      </c>
      <c r="C21213" s="39">
        <v>54454</v>
      </c>
    </row>
    <row r="21214" spans="1:3" x14ac:dyDescent="0.25">
      <c r="A21214" t="s">
        <v>6517</v>
      </c>
      <c r="B21214" t="s">
        <v>20041</v>
      </c>
      <c r="C21214" s="39">
        <v>35359</v>
      </c>
    </row>
    <row r="21215" spans="1:3" x14ac:dyDescent="0.25">
      <c r="A21215" t="s">
        <v>658</v>
      </c>
      <c r="B21215" t="s">
        <v>22152</v>
      </c>
      <c r="C21215" s="39">
        <v>14919</v>
      </c>
    </row>
    <row r="21216" spans="1:3" x14ac:dyDescent="0.25">
      <c r="A21216" t="s">
        <v>11304</v>
      </c>
      <c r="B21216" t="s">
        <v>22154</v>
      </c>
      <c r="C21216" s="39">
        <v>11590</v>
      </c>
    </row>
    <row r="21217" spans="1:3" x14ac:dyDescent="0.25">
      <c r="A21217" t="s">
        <v>12496</v>
      </c>
      <c r="B21217" t="s">
        <v>19884</v>
      </c>
      <c r="C21217" s="39">
        <v>100754</v>
      </c>
    </row>
    <row r="21218" spans="1:3" x14ac:dyDescent="0.25">
      <c r="A21218" t="s">
        <v>936</v>
      </c>
      <c r="B21218" t="s">
        <v>21297</v>
      </c>
      <c r="C21218" s="39">
        <v>54255</v>
      </c>
    </row>
    <row r="21219" spans="1:3" x14ac:dyDescent="0.25">
      <c r="A21219" t="s">
        <v>1229</v>
      </c>
      <c r="B21219" t="s">
        <v>20337</v>
      </c>
      <c r="C21219" s="39">
        <v>2458</v>
      </c>
    </row>
    <row r="21220" spans="1:3" x14ac:dyDescent="0.25">
      <c r="A21220" t="s">
        <v>18915</v>
      </c>
      <c r="B21220" t="s">
        <v>20559</v>
      </c>
      <c r="C21220" s="39">
        <v>26510</v>
      </c>
    </row>
    <row r="21221" spans="1:3" x14ac:dyDescent="0.25">
      <c r="A21221" t="s">
        <v>10432</v>
      </c>
      <c r="B21221" t="s">
        <v>20594</v>
      </c>
      <c r="C21221" s="39">
        <v>3355</v>
      </c>
    </row>
    <row r="21222" spans="1:3" x14ac:dyDescent="0.25">
      <c r="A21222" t="s">
        <v>18437</v>
      </c>
      <c r="B21222" t="s">
        <v>20352</v>
      </c>
      <c r="C21222" s="39">
        <v>253</v>
      </c>
    </row>
    <row r="21223" spans="1:3" x14ac:dyDescent="0.25">
      <c r="A21223" t="s">
        <v>8517</v>
      </c>
      <c r="B21223" t="s">
        <v>19908</v>
      </c>
      <c r="C21223" s="39">
        <v>2381</v>
      </c>
    </row>
    <row r="21224" spans="1:3" x14ac:dyDescent="0.25">
      <c r="A21224" t="s">
        <v>16898</v>
      </c>
      <c r="B21224" t="s">
        <v>19987</v>
      </c>
      <c r="C21224" s="39">
        <v>162</v>
      </c>
    </row>
    <row r="21225" spans="1:3" x14ac:dyDescent="0.25">
      <c r="A21225" t="s">
        <v>18637</v>
      </c>
      <c r="B21225" t="s">
        <v>20026</v>
      </c>
      <c r="C21225" s="39">
        <v>1857</v>
      </c>
    </row>
    <row r="21226" spans="1:3" x14ac:dyDescent="0.25">
      <c r="A21226" t="s">
        <v>15892</v>
      </c>
      <c r="B21226" t="s">
        <v>22159</v>
      </c>
      <c r="C21226" s="39">
        <v>83</v>
      </c>
    </row>
    <row r="21227" spans="1:3" x14ac:dyDescent="0.25">
      <c r="A21227" t="s">
        <v>557</v>
      </c>
      <c r="B21227" t="s">
        <v>20532</v>
      </c>
      <c r="C21227" s="39">
        <v>624</v>
      </c>
    </row>
    <row r="21228" spans="1:3" x14ac:dyDescent="0.25">
      <c r="A21228" t="s">
        <v>10429</v>
      </c>
      <c r="B21228" t="s">
        <v>22156</v>
      </c>
      <c r="C21228" s="39">
        <v>3569</v>
      </c>
    </row>
    <row r="21229" spans="1:3" x14ac:dyDescent="0.25">
      <c r="A21229" t="s">
        <v>422</v>
      </c>
      <c r="B21229" t="s">
        <v>19859</v>
      </c>
      <c r="C21229" s="39">
        <v>3888</v>
      </c>
    </row>
    <row r="21230" spans="1:3" x14ac:dyDescent="0.25">
      <c r="A21230" t="s">
        <v>7473</v>
      </c>
      <c r="B21230" t="s">
        <v>19917</v>
      </c>
      <c r="C21230" s="39">
        <v>198</v>
      </c>
    </row>
    <row r="21231" spans="1:3" x14ac:dyDescent="0.25">
      <c r="A21231" t="s">
        <v>3260</v>
      </c>
      <c r="B21231" t="s">
        <v>19922</v>
      </c>
      <c r="C21231" s="39">
        <v>204</v>
      </c>
    </row>
    <row r="21232" spans="1:3" x14ac:dyDescent="0.25">
      <c r="A21232" t="s">
        <v>19746</v>
      </c>
      <c r="B21232" t="s">
        <v>21603</v>
      </c>
      <c r="C21232" s="39">
        <v>1246</v>
      </c>
    </row>
    <row r="21233" spans="1:3" x14ac:dyDescent="0.25">
      <c r="A21233" t="s">
        <v>3323</v>
      </c>
      <c r="B21233" t="s">
        <v>19881</v>
      </c>
      <c r="C21233" s="39">
        <v>69</v>
      </c>
    </row>
    <row r="21234" spans="1:3" x14ac:dyDescent="0.25">
      <c r="A21234" t="s">
        <v>16515</v>
      </c>
      <c r="B21234" t="s">
        <v>20340</v>
      </c>
      <c r="C21234" s="39">
        <v>8067</v>
      </c>
    </row>
    <row r="21235" spans="1:3" x14ac:dyDescent="0.25">
      <c r="A21235" t="s">
        <v>19659</v>
      </c>
      <c r="B21235" t="s">
        <v>20839</v>
      </c>
      <c r="C21235" s="39">
        <v>1426</v>
      </c>
    </row>
    <row r="21236" spans="1:3" x14ac:dyDescent="0.25">
      <c r="A21236" t="s">
        <v>22986</v>
      </c>
      <c r="B21236" t="s">
        <v>22987</v>
      </c>
      <c r="C21236" s="39">
        <v>243</v>
      </c>
    </row>
    <row r="21237" spans="1:3" x14ac:dyDescent="0.25">
      <c r="A21237" t="s">
        <v>13509</v>
      </c>
      <c r="B21237" t="s">
        <v>20312</v>
      </c>
      <c r="C21237" s="39">
        <v>225</v>
      </c>
    </row>
    <row r="21238" spans="1:3" x14ac:dyDescent="0.25">
      <c r="A21238" t="s">
        <v>19677</v>
      </c>
      <c r="B21238" t="s">
        <v>19849</v>
      </c>
      <c r="C21238" s="39">
        <v>265</v>
      </c>
    </row>
    <row r="21239" spans="1:3" x14ac:dyDescent="0.25">
      <c r="A21239" t="s">
        <v>16003</v>
      </c>
      <c r="B21239" t="s">
        <v>19932</v>
      </c>
      <c r="C21239" s="39">
        <v>736</v>
      </c>
    </row>
    <row r="21240" spans="1:3" x14ac:dyDescent="0.25">
      <c r="A21240" t="s">
        <v>4279</v>
      </c>
      <c r="B21240" t="s">
        <v>20002</v>
      </c>
      <c r="C21240" s="39">
        <v>25</v>
      </c>
    </row>
    <row r="21241" spans="1:3" x14ac:dyDescent="0.25">
      <c r="A21241" t="s">
        <v>22975</v>
      </c>
      <c r="B21241" t="s">
        <v>19849</v>
      </c>
      <c r="C21241" s="39">
        <v>137</v>
      </c>
    </row>
    <row r="21242" spans="1:3" x14ac:dyDescent="0.25">
      <c r="A21242" t="s">
        <v>17232</v>
      </c>
      <c r="B21242" t="s">
        <v>20014</v>
      </c>
      <c r="C21242" s="39">
        <v>78</v>
      </c>
    </row>
    <row r="21243" spans="1:3" x14ac:dyDescent="0.25">
      <c r="A21243" t="s">
        <v>13636</v>
      </c>
      <c r="B21243" t="s">
        <v>20018</v>
      </c>
      <c r="C21243" s="39">
        <v>799</v>
      </c>
    </row>
    <row r="21244" spans="1:3" x14ac:dyDescent="0.25">
      <c r="A21244" t="s">
        <v>6887</v>
      </c>
      <c r="B21244" t="s">
        <v>19862</v>
      </c>
      <c r="C21244" s="39">
        <v>1113</v>
      </c>
    </row>
    <row r="21245" spans="1:3" x14ac:dyDescent="0.25">
      <c r="A21245" t="s">
        <v>13817</v>
      </c>
      <c r="B21245" t="s">
        <v>19980</v>
      </c>
      <c r="C21245" s="39">
        <v>2575</v>
      </c>
    </row>
    <row r="21246" spans="1:3" x14ac:dyDescent="0.25">
      <c r="A21246" t="s">
        <v>15142</v>
      </c>
      <c r="B21246" t="s">
        <v>22161</v>
      </c>
      <c r="C21246" s="39">
        <v>103</v>
      </c>
    </row>
    <row r="21247" spans="1:3" x14ac:dyDescent="0.25">
      <c r="A21247" t="s">
        <v>16477</v>
      </c>
      <c r="B21247" t="s">
        <v>20356</v>
      </c>
      <c r="C21247" s="39">
        <v>90</v>
      </c>
    </row>
    <row r="21248" spans="1:3" x14ac:dyDescent="0.25">
      <c r="A21248" t="s">
        <v>7560</v>
      </c>
      <c r="B21248" t="s">
        <v>19902</v>
      </c>
      <c r="C21248" s="39">
        <v>677</v>
      </c>
    </row>
    <row r="21249" spans="1:3" x14ac:dyDescent="0.25">
      <c r="A21249" t="s">
        <v>22962</v>
      </c>
      <c r="B21249" t="s">
        <v>19855</v>
      </c>
      <c r="C21249" s="39">
        <v>341</v>
      </c>
    </row>
    <row r="21250" spans="1:3" x14ac:dyDescent="0.25">
      <c r="A21250" t="s">
        <v>22965</v>
      </c>
      <c r="B21250" t="s">
        <v>22196</v>
      </c>
      <c r="C21250" s="39">
        <v>797</v>
      </c>
    </row>
    <row r="21251" spans="1:3" x14ac:dyDescent="0.25">
      <c r="A21251" t="s">
        <v>6861</v>
      </c>
      <c r="B21251" t="s">
        <v>20225</v>
      </c>
      <c r="C21251" s="39">
        <v>940</v>
      </c>
    </row>
    <row r="21252" spans="1:3" x14ac:dyDescent="0.25">
      <c r="A21252" t="s">
        <v>22984</v>
      </c>
      <c r="B21252" t="s">
        <v>22033</v>
      </c>
      <c r="C21252" s="39">
        <v>43</v>
      </c>
    </row>
    <row r="21253" spans="1:3" x14ac:dyDescent="0.25">
      <c r="A21253" t="s">
        <v>22972</v>
      </c>
      <c r="B21253" t="s">
        <v>20392</v>
      </c>
      <c r="C21253" s="39">
        <v>390</v>
      </c>
    </row>
    <row r="21254" spans="1:3" x14ac:dyDescent="0.25">
      <c r="A21254" t="s">
        <v>17368</v>
      </c>
      <c r="B21254" t="s">
        <v>22157</v>
      </c>
      <c r="C21254" s="39">
        <v>1462</v>
      </c>
    </row>
    <row r="21255" spans="1:3" x14ac:dyDescent="0.25">
      <c r="A21255" t="s">
        <v>12092</v>
      </c>
      <c r="B21255" t="s">
        <v>19937</v>
      </c>
      <c r="C21255" s="39">
        <v>64</v>
      </c>
    </row>
    <row r="21256" spans="1:3" x14ac:dyDescent="0.25">
      <c r="A21256" t="s">
        <v>23008</v>
      </c>
      <c r="B21256" t="s">
        <v>23009</v>
      </c>
      <c r="C21256" s="39">
        <v>55</v>
      </c>
    </row>
    <row r="21257" spans="1:3" x14ac:dyDescent="0.25">
      <c r="A21257" t="s">
        <v>7168</v>
      </c>
      <c r="B21257" t="s">
        <v>19858</v>
      </c>
      <c r="C21257" s="39">
        <v>271</v>
      </c>
    </row>
    <row r="21258" spans="1:3" x14ac:dyDescent="0.25">
      <c r="A21258" t="s">
        <v>22980</v>
      </c>
      <c r="B21258" t="s">
        <v>20783</v>
      </c>
      <c r="C21258" s="39">
        <v>440</v>
      </c>
    </row>
    <row r="21259" spans="1:3" x14ac:dyDescent="0.25">
      <c r="A21259" t="s">
        <v>22966</v>
      </c>
      <c r="B21259" t="s">
        <v>22967</v>
      </c>
      <c r="C21259" s="39">
        <v>148</v>
      </c>
    </row>
    <row r="21260" spans="1:3" x14ac:dyDescent="0.25">
      <c r="A21260" t="s">
        <v>18923</v>
      </c>
      <c r="B21260" t="s">
        <v>19910</v>
      </c>
      <c r="C21260" s="39">
        <v>25</v>
      </c>
    </row>
    <row r="21261" spans="1:3" x14ac:dyDescent="0.25">
      <c r="A21261" t="s">
        <v>23018</v>
      </c>
      <c r="B21261" t="s">
        <v>23019</v>
      </c>
      <c r="C21261" s="39">
        <v>37</v>
      </c>
    </row>
    <row r="21262" spans="1:3" x14ac:dyDescent="0.25">
      <c r="A21262" t="s">
        <v>402</v>
      </c>
      <c r="B21262" t="s">
        <v>19857</v>
      </c>
      <c r="C21262" s="39">
        <v>369</v>
      </c>
    </row>
    <row r="21263" spans="1:3" x14ac:dyDescent="0.25">
      <c r="A21263" t="s">
        <v>8795</v>
      </c>
      <c r="B21263" t="s">
        <v>19901</v>
      </c>
      <c r="C21263" s="39">
        <v>295</v>
      </c>
    </row>
    <row r="21264" spans="1:3" x14ac:dyDescent="0.25">
      <c r="A21264" t="s">
        <v>12677</v>
      </c>
      <c r="B21264" t="s">
        <v>20105</v>
      </c>
      <c r="C21264" s="39">
        <v>571</v>
      </c>
    </row>
    <row r="21265" spans="1:3" x14ac:dyDescent="0.25">
      <c r="A21265" t="s">
        <v>22992</v>
      </c>
      <c r="B21265" t="s">
        <v>22993</v>
      </c>
      <c r="C21265" s="39">
        <v>51</v>
      </c>
    </row>
    <row r="21266" spans="1:3" x14ac:dyDescent="0.25">
      <c r="A21266" t="s">
        <v>22968</v>
      </c>
      <c r="B21266" t="s">
        <v>22969</v>
      </c>
      <c r="C21266" s="39">
        <v>111</v>
      </c>
    </row>
    <row r="21267" spans="1:3" x14ac:dyDescent="0.25">
      <c r="A21267" t="s">
        <v>15819</v>
      </c>
      <c r="B21267" t="s">
        <v>20062</v>
      </c>
      <c r="C21267" s="39">
        <v>57</v>
      </c>
    </row>
    <row r="21268" spans="1:3" x14ac:dyDescent="0.25">
      <c r="A21268" t="s">
        <v>19342</v>
      </c>
      <c r="B21268" t="s">
        <v>20054</v>
      </c>
      <c r="C21268" s="39">
        <v>289</v>
      </c>
    </row>
    <row r="21269" spans="1:3" x14ac:dyDescent="0.25">
      <c r="A21269" t="s">
        <v>23014</v>
      </c>
      <c r="B21269" t="s">
        <v>23015</v>
      </c>
      <c r="C21269" s="39">
        <v>112</v>
      </c>
    </row>
    <row r="21270" spans="1:3" x14ac:dyDescent="0.25">
      <c r="A21270" t="s">
        <v>23012</v>
      </c>
      <c r="B21270" t="s">
        <v>23013</v>
      </c>
      <c r="C21270" s="39">
        <v>103</v>
      </c>
    </row>
    <row r="21271" spans="1:3" x14ac:dyDescent="0.25">
      <c r="A21271" t="s">
        <v>13167</v>
      </c>
      <c r="B21271" t="s">
        <v>20094</v>
      </c>
      <c r="C21271" s="39">
        <v>366</v>
      </c>
    </row>
    <row r="21272" spans="1:3" x14ac:dyDescent="0.25">
      <c r="A21272" t="s">
        <v>7002</v>
      </c>
      <c r="B21272" t="s">
        <v>19891</v>
      </c>
      <c r="C21272" s="39">
        <v>417</v>
      </c>
    </row>
    <row r="21273" spans="1:3" x14ac:dyDescent="0.25">
      <c r="A21273" t="s">
        <v>23001</v>
      </c>
      <c r="B21273" t="s">
        <v>23002</v>
      </c>
      <c r="C21273" s="39">
        <v>33</v>
      </c>
    </row>
    <row r="21274" spans="1:3" x14ac:dyDescent="0.25">
      <c r="A21274" t="s">
        <v>22982</v>
      </c>
      <c r="B21274" t="s">
        <v>22983</v>
      </c>
      <c r="C21274" s="39">
        <v>69</v>
      </c>
    </row>
    <row r="21275" spans="1:3" x14ac:dyDescent="0.25">
      <c r="A21275" t="s">
        <v>22973</v>
      </c>
      <c r="B21275" t="s">
        <v>22974</v>
      </c>
      <c r="C21275" s="39">
        <v>346</v>
      </c>
    </row>
    <row r="21276" spans="1:3" x14ac:dyDescent="0.25">
      <c r="A21276" t="s">
        <v>12526</v>
      </c>
      <c r="B21276" t="s">
        <v>20082</v>
      </c>
      <c r="C21276" s="39">
        <v>265</v>
      </c>
    </row>
    <row r="21277" spans="1:3" x14ac:dyDescent="0.25">
      <c r="A21277" t="s">
        <v>9875</v>
      </c>
      <c r="B21277" t="s">
        <v>19911</v>
      </c>
      <c r="C21277" s="39">
        <v>5</v>
      </c>
    </row>
    <row r="21278" spans="1:3" x14ac:dyDescent="0.25">
      <c r="A21278" t="s">
        <v>17418</v>
      </c>
      <c r="B21278" t="s">
        <v>19887</v>
      </c>
      <c r="C21278" s="39">
        <v>152</v>
      </c>
    </row>
    <row r="21279" spans="1:3" x14ac:dyDescent="0.25">
      <c r="A21279" t="s">
        <v>8498</v>
      </c>
      <c r="B21279" t="s">
        <v>19862</v>
      </c>
      <c r="C21279" s="39">
        <v>383</v>
      </c>
    </row>
    <row r="21280" spans="1:3" x14ac:dyDescent="0.25">
      <c r="A21280" t="s">
        <v>33905</v>
      </c>
      <c r="B21280" t="s">
        <v>33906</v>
      </c>
      <c r="C21280" s="39">
        <v>14</v>
      </c>
    </row>
    <row r="21281" spans="1:3" x14ac:dyDescent="0.25">
      <c r="A21281" t="s">
        <v>22963</v>
      </c>
      <c r="B21281" t="s">
        <v>22964</v>
      </c>
      <c r="C21281" s="39">
        <v>292</v>
      </c>
    </row>
    <row r="21282" spans="1:3" x14ac:dyDescent="0.25">
      <c r="A21282" t="s">
        <v>16131</v>
      </c>
      <c r="B21282" t="s">
        <v>22163</v>
      </c>
      <c r="C21282" s="39">
        <v>3</v>
      </c>
    </row>
    <row r="21283" spans="1:3" x14ac:dyDescent="0.25">
      <c r="A21283" t="s">
        <v>15912</v>
      </c>
      <c r="B21283" t="s">
        <v>19993</v>
      </c>
      <c r="C21283" s="39">
        <v>163</v>
      </c>
    </row>
    <row r="21284" spans="1:3" x14ac:dyDescent="0.25">
      <c r="A21284" t="s">
        <v>23000</v>
      </c>
      <c r="B21284" t="s">
        <v>20143</v>
      </c>
      <c r="C21284" s="39">
        <v>11</v>
      </c>
    </row>
    <row r="21285" spans="1:3" x14ac:dyDescent="0.25">
      <c r="A21285" t="s">
        <v>15715</v>
      </c>
      <c r="B21285" t="s">
        <v>19994</v>
      </c>
      <c r="C21285" s="39">
        <v>44</v>
      </c>
    </row>
    <row r="21286" spans="1:3" x14ac:dyDescent="0.25">
      <c r="A21286" t="s">
        <v>13440</v>
      </c>
      <c r="B21286" t="s">
        <v>19925</v>
      </c>
      <c r="C21286" s="39">
        <v>34</v>
      </c>
    </row>
    <row r="21287" spans="1:3" x14ac:dyDescent="0.25">
      <c r="A21287" t="s">
        <v>12756</v>
      </c>
      <c r="B21287" t="s">
        <v>20635</v>
      </c>
      <c r="C21287" s="39">
        <v>138</v>
      </c>
    </row>
    <row r="21288" spans="1:3" x14ac:dyDescent="0.25">
      <c r="A21288" t="s">
        <v>22970</v>
      </c>
      <c r="B21288" t="s">
        <v>22971</v>
      </c>
      <c r="C21288" s="39">
        <v>382</v>
      </c>
    </row>
    <row r="21289" spans="1:3" x14ac:dyDescent="0.25">
      <c r="A21289" t="s">
        <v>3947</v>
      </c>
      <c r="B21289" t="s">
        <v>20437</v>
      </c>
      <c r="C21289" s="39">
        <v>57</v>
      </c>
    </row>
    <row r="21290" spans="1:3" x14ac:dyDescent="0.25">
      <c r="A21290" t="s">
        <v>22981</v>
      </c>
      <c r="B21290" t="s">
        <v>21522</v>
      </c>
      <c r="C21290" s="39">
        <v>209</v>
      </c>
    </row>
    <row r="21291" spans="1:3" x14ac:dyDescent="0.25">
      <c r="A21291" t="s">
        <v>22976</v>
      </c>
      <c r="B21291" t="s">
        <v>19891</v>
      </c>
      <c r="C21291" s="39">
        <v>335</v>
      </c>
    </row>
    <row r="21292" spans="1:3" x14ac:dyDescent="0.25">
      <c r="A21292" t="s">
        <v>13835</v>
      </c>
      <c r="B21292" t="s">
        <v>20044</v>
      </c>
      <c r="C21292" s="39">
        <v>162</v>
      </c>
    </row>
    <row r="21293" spans="1:3" x14ac:dyDescent="0.25">
      <c r="A21293" t="s">
        <v>3747</v>
      </c>
      <c r="B21293" t="s">
        <v>20274</v>
      </c>
      <c r="C21293" s="39">
        <v>100</v>
      </c>
    </row>
    <row r="21294" spans="1:3" x14ac:dyDescent="0.25">
      <c r="A21294" t="s">
        <v>16509</v>
      </c>
      <c r="B21294" t="s">
        <v>20385</v>
      </c>
      <c r="C21294" s="39">
        <v>11</v>
      </c>
    </row>
    <row r="21295" spans="1:3" x14ac:dyDescent="0.25">
      <c r="A21295" t="s">
        <v>9917</v>
      </c>
      <c r="B21295" t="s">
        <v>22158</v>
      </c>
      <c r="C21295" s="39">
        <v>4</v>
      </c>
    </row>
    <row r="21296" spans="1:3" x14ac:dyDescent="0.25">
      <c r="A21296" t="s">
        <v>22994</v>
      </c>
      <c r="B21296" t="s">
        <v>22995</v>
      </c>
      <c r="C21296" s="39">
        <v>15</v>
      </c>
    </row>
    <row r="21297" spans="1:3" x14ac:dyDescent="0.25">
      <c r="A21297" t="s">
        <v>18522</v>
      </c>
      <c r="B21297" t="s">
        <v>19955</v>
      </c>
      <c r="C21297" s="39">
        <v>5</v>
      </c>
    </row>
    <row r="21298" spans="1:3" x14ac:dyDescent="0.25">
      <c r="A21298" t="s">
        <v>22961</v>
      </c>
      <c r="B21298" t="s">
        <v>20356</v>
      </c>
      <c r="C21298" s="39">
        <v>150</v>
      </c>
    </row>
    <row r="21299" spans="1:3" x14ac:dyDescent="0.25">
      <c r="A21299" t="s">
        <v>16658</v>
      </c>
      <c r="B21299" t="s">
        <v>19858</v>
      </c>
      <c r="C21299" s="39">
        <v>55</v>
      </c>
    </row>
    <row r="21300" spans="1:3" x14ac:dyDescent="0.25">
      <c r="A21300" t="s">
        <v>5295</v>
      </c>
      <c r="B21300" t="s">
        <v>19925</v>
      </c>
      <c r="C21300" s="39">
        <v>8</v>
      </c>
    </row>
    <row r="21301" spans="1:3" x14ac:dyDescent="0.25">
      <c r="A21301" t="s">
        <v>33907</v>
      </c>
      <c r="B21301" t="s">
        <v>22415</v>
      </c>
      <c r="C21301" s="39">
        <v>67</v>
      </c>
    </row>
    <row r="21302" spans="1:3" x14ac:dyDescent="0.25">
      <c r="A21302" t="s">
        <v>22985</v>
      </c>
      <c r="B21302" t="s">
        <v>20239</v>
      </c>
      <c r="C21302" s="39">
        <v>35</v>
      </c>
    </row>
    <row r="21303" spans="1:3" x14ac:dyDescent="0.25">
      <c r="A21303" t="s">
        <v>23010</v>
      </c>
      <c r="B21303" t="s">
        <v>23011</v>
      </c>
      <c r="C21303" s="39">
        <v>31</v>
      </c>
    </row>
    <row r="21304" spans="1:3" x14ac:dyDescent="0.25">
      <c r="A21304" t="s">
        <v>4193</v>
      </c>
      <c r="B21304" t="s">
        <v>20064</v>
      </c>
      <c r="C21304" s="39">
        <v>34</v>
      </c>
    </row>
    <row r="21305" spans="1:3" x14ac:dyDescent="0.25">
      <c r="A21305" t="s">
        <v>19349</v>
      </c>
      <c r="B21305" t="s">
        <v>19909</v>
      </c>
      <c r="C21305" s="39">
        <v>62</v>
      </c>
    </row>
    <row r="21306" spans="1:3" x14ac:dyDescent="0.25">
      <c r="A21306" t="s">
        <v>18772</v>
      </c>
      <c r="B21306" t="s">
        <v>19849</v>
      </c>
      <c r="C21306" s="39">
        <v>213</v>
      </c>
    </row>
    <row r="21307" spans="1:3" x14ac:dyDescent="0.25">
      <c r="A21307" t="s">
        <v>17222</v>
      </c>
      <c r="B21307" t="s">
        <v>19945</v>
      </c>
      <c r="C21307" s="39">
        <v>118</v>
      </c>
    </row>
    <row r="21308" spans="1:3" x14ac:dyDescent="0.25">
      <c r="A21308" t="s">
        <v>14122</v>
      </c>
      <c r="B21308" t="s">
        <v>19867</v>
      </c>
      <c r="C21308" s="39">
        <v>212</v>
      </c>
    </row>
    <row r="21309" spans="1:3" x14ac:dyDescent="0.25">
      <c r="A21309" t="s">
        <v>33908</v>
      </c>
      <c r="B21309" t="s">
        <v>19989</v>
      </c>
      <c r="C21309" s="39">
        <v>6</v>
      </c>
    </row>
    <row r="21310" spans="1:3" x14ac:dyDescent="0.25">
      <c r="A21310" t="s">
        <v>9806</v>
      </c>
      <c r="B21310" t="s">
        <v>19890</v>
      </c>
      <c r="C21310" s="39">
        <v>4</v>
      </c>
    </row>
    <row r="21311" spans="1:3" x14ac:dyDescent="0.25">
      <c r="A21311" t="s">
        <v>15851</v>
      </c>
      <c r="B21311" t="s">
        <v>19907</v>
      </c>
      <c r="C21311" s="39">
        <v>57</v>
      </c>
    </row>
    <row r="21312" spans="1:3" x14ac:dyDescent="0.25">
      <c r="A21312" t="s">
        <v>22990</v>
      </c>
      <c r="B21312" t="s">
        <v>22991</v>
      </c>
      <c r="C21312" s="39">
        <v>73</v>
      </c>
    </row>
    <row r="21313" spans="1:3" x14ac:dyDescent="0.25">
      <c r="A21313" t="s">
        <v>33909</v>
      </c>
      <c r="B21313" t="s">
        <v>33910</v>
      </c>
      <c r="C21313" s="39">
        <v>16</v>
      </c>
    </row>
    <row r="21314" spans="1:3" x14ac:dyDescent="0.25">
      <c r="A21314" t="s">
        <v>22996</v>
      </c>
      <c r="B21314" t="s">
        <v>22997</v>
      </c>
      <c r="C21314" s="39">
        <v>84</v>
      </c>
    </row>
    <row r="21315" spans="1:3" x14ac:dyDescent="0.25">
      <c r="A21315" t="s">
        <v>17372</v>
      </c>
      <c r="B21315" t="s">
        <v>19919</v>
      </c>
      <c r="C21315" s="39">
        <v>55</v>
      </c>
    </row>
    <row r="21316" spans="1:3" x14ac:dyDescent="0.25">
      <c r="A21316" t="s">
        <v>17382</v>
      </c>
      <c r="B21316" t="s">
        <v>20985</v>
      </c>
      <c r="C21316" s="39">
        <v>15</v>
      </c>
    </row>
    <row r="21317" spans="1:3" x14ac:dyDescent="0.25">
      <c r="A21317" t="s">
        <v>23006</v>
      </c>
      <c r="B21317" t="s">
        <v>23007</v>
      </c>
      <c r="C21317" s="39">
        <v>28</v>
      </c>
    </row>
    <row r="21318" spans="1:3" x14ac:dyDescent="0.25">
      <c r="A21318" t="s">
        <v>22989</v>
      </c>
      <c r="B21318" t="s">
        <v>19866</v>
      </c>
      <c r="C21318" s="39">
        <v>25</v>
      </c>
    </row>
    <row r="21319" spans="1:3" x14ac:dyDescent="0.25">
      <c r="A21319" t="s">
        <v>13807</v>
      </c>
      <c r="B21319" t="s">
        <v>20061</v>
      </c>
      <c r="C21319" s="39">
        <v>56</v>
      </c>
    </row>
    <row r="21320" spans="1:3" x14ac:dyDescent="0.25">
      <c r="A21320" t="s">
        <v>3633</v>
      </c>
      <c r="B21320" t="s">
        <v>20059</v>
      </c>
      <c r="C21320" s="39">
        <v>53</v>
      </c>
    </row>
    <row r="21321" spans="1:3" x14ac:dyDescent="0.25">
      <c r="A21321" t="s">
        <v>23016</v>
      </c>
      <c r="B21321" t="s">
        <v>23017</v>
      </c>
      <c r="C21321" s="39">
        <v>29</v>
      </c>
    </row>
    <row r="21322" spans="1:3" x14ac:dyDescent="0.25">
      <c r="A21322" t="s">
        <v>23003</v>
      </c>
      <c r="B21322" t="s">
        <v>20306</v>
      </c>
      <c r="C21322" s="39">
        <v>28</v>
      </c>
    </row>
    <row r="21323" spans="1:3" x14ac:dyDescent="0.25">
      <c r="A21323" t="s">
        <v>16243</v>
      </c>
      <c r="B21323" t="s">
        <v>20595</v>
      </c>
      <c r="C21323" s="39">
        <v>10</v>
      </c>
    </row>
    <row r="21324" spans="1:3" x14ac:dyDescent="0.25">
      <c r="A21324" t="s">
        <v>8057</v>
      </c>
      <c r="B21324" t="s">
        <v>22160</v>
      </c>
      <c r="C21324" s="39">
        <v>23</v>
      </c>
    </row>
    <row r="21325" spans="1:3" x14ac:dyDescent="0.25">
      <c r="A21325" t="s">
        <v>19733</v>
      </c>
      <c r="B21325" t="s">
        <v>20134</v>
      </c>
      <c r="C21325" s="39">
        <v>36</v>
      </c>
    </row>
    <row r="21326" spans="1:3" x14ac:dyDescent="0.25">
      <c r="A21326" t="s">
        <v>7572</v>
      </c>
      <c r="B21326" t="s">
        <v>19898</v>
      </c>
      <c r="C21326" s="39">
        <v>50</v>
      </c>
    </row>
    <row r="21327" spans="1:3" x14ac:dyDescent="0.25">
      <c r="A21327" t="s">
        <v>30615</v>
      </c>
      <c r="B21327" t="s">
        <v>30616</v>
      </c>
      <c r="C21327" s="39">
        <v>19</v>
      </c>
    </row>
    <row r="21328" spans="1:3" x14ac:dyDescent="0.25">
      <c r="A21328" t="s">
        <v>15417</v>
      </c>
      <c r="B21328" t="s">
        <v>19987</v>
      </c>
      <c r="C21328" s="39">
        <v>41</v>
      </c>
    </row>
    <row r="21329" spans="1:3" x14ac:dyDescent="0.25">
      <c r="A21329" t="s">
        <v>33911</v>
      </c>
      <c r="B21329" t="s">
        <v>23576</v>
      </c>
      <c r="C21329" s="39">
        <v>3</v>
      </c>
    </row>
    <row r="21330" spans="1:3" x14ac:dyDescent="0.25">
      <c r="A21330" t="s">
        <v>33912</v>
      </c>
      <c r="B21330" t="s">
        <v>33913</v>
      </c>
      <c r="C21330" s="39">
        <v>44</v>
      </c>
    </row>
    <row r="21331" spans="1:3" x14ac:dyDescent="0.25">
      <c r="A21331" t="s">
        <v>5324</v>
      </c>
      <c r="B21331" t="s">
        <v>19919</v>
      </c>
      <c r="C21331" s="39">
        <v>3</v>
      </c>
    </row>
    <row r="21332" spans="1:3" x14ac:dyDescent="0.25">
      <c r="A21332" t="s">
        <v>10329</v>
      </c>
      <c r="B21332" t="s">
        <v>20150</v>
      </c>
      <c r="C21332" s="39">
        <v>21</v>
      </c>
    </row>
    <row r="21333" spans="1:3" x14ac:dyDescent="0.25">
      <c r="A21333" t="s">
        <v>33914</v>
      </c>
      <c r="B21333" t="s">
        <v>19849</v>
      </c>
      <c r="C21333" s="39">
        <v>2</v>
      </c>
    </row>
    <row r="21334" spans="1:3" x14ac:dyDescent="0.25">
      <c r="A21334" t="s">
        <v>8842</v>
      </c>
      <c r="B21334" t="s">
        <v>19925</v>
      </c>
      <c r="C21334" s="39">
        <v>106</v>
      </c>
    </row>
    <row r="21335" spans="1:3" x14ac:dyDescent="0.25">
      <c r="A21335" t="s">
        <v>33915</v>
      </c>
      <c r="B21335" t="s">
        <v>29623</v>
      </c>
      <c r="C21335" s="39">
        <v>6</v>
      </c>
    </row>
    <row r="21336" spans="1:3" x14ac:dyDescent="0.25">
      <c r="A21336" t="s">
        <v>22998</v>
      </c>
      <c r="B21336" t="s">
        <v>22999</v>
      </c>
      <c r="C21336" s="39">
        <v>17</v>
      </c>
    </row>
    <row r="21337" spans="1:3" x14ac:dyDescent="0.25">
      <c r="A21337" t="s">
        <v>9659</v>
      </c>
      <c r="B21337" t="s">
        <v>19894</v>
      </c>
      <c r="C21337" s="39">
        <v>15</v>
      </c>
    </row>
    <row r="21338" spans="1:3" x14ac:dyDescent="0.25">
      <c r="A21338" t="s">
        <v>22977</v>
      </c>
      <c r="B21338" t="s">
        <v>22978</v>
      </c>
      <c r="C21338" s="39">
        <v>31</v>
      </c>
    </row>
    <row r="21339" spans="1:3" x14ac:dyDescent="0.25">
      <c r="A21339" t="s">
        <v>11691</v>
      </c>
      <c r="B21339" t="s">
        <v>20216</v>
      </c>
      <c r="C21339" s="39">
        <v>7</v>
      </c>
    </row>
    <row r="21340" spans="1:3" x14ac:dyDescent="0.25">
      <c r="A21340" t="s">
        <v>23004</v>
      </c>
      <c r="B21340" t="s">
        <v>23005</v>
      </c>
      <c r="C21340" s="39">
        <v>35</v>
      </c>
    </row>
    <row r="21341" spans="1:3" x14ac:dyDescent="0.25">
      <c r="A21341" t="s">
        <v>30619</v>
      </c>
      <c r="B21341" t="s">
        <v>30620</v>
      </c>
      <c r="C21341" s="39">
        <v>13</v>
      </c>
    </row>
    <row r="21342" spans="1:3" x14ac:dyDescent="0.25">
      <c r="A21342" t="s">
        <v>17547</v>
      </c>
      <c r="B21342" t="s">
        <v>22164</v>
      </c>
      <c r="C21342" s="39">
        <v>6</v>
      </c>
    </row>
    <row r="21343" spans="1:3" x14ac:dyDescent="0.25">
      <c r="A21343" t="s">
        <v>33916</v>
      </c>
      <c r="B21343" t="s">
        <v>19862</v>
      </c>
      <c r="C21343" s="39">
        <v>6</v>
      </c>
    </row>
    <row r="21344" spans="1:3" x14ac:dyDescent="0.25">
      <c r="A21344" t="s">
        <v>22988</v>
      </c>
      <c r="B21344" t="s">
        <v>20242</v>
      </c>
      <c r="C21344" s="39">
        <v>12</v>
      </c>
    </row>
    <row r="21345" spans="1:3" x14ac:dyDescent="0.25">
      <c r="A21345" t="s">
        <v>17307</v>
      </c>
      <c r="B21345" t="s">
        <v>20146</v>
      </c>
      <c r="C21345" s="39">
        <v>25</v>
      </c>
    </row>
    <row r="21346" spans="1:3" x14ac:dyDescent="0.25">
      <c r="A21346" t="s">
        <v>19643</v>
      </c>
      <c r="B21346" t="s">
        <v>20696</v>
      </c>
      <c r="C21346" s="39">
        <v>52</v>
      </c>
    </row>
    <row r="21347" spans="1:3" x14ac:dyDescent="0.25">
      <c r="A21347" t="s">
        <v>11277</v>
      </c>
      <c r="B21347" t="s">
        <v>19911</v>
      </c>
      <c r="C21347" s="39">
        <v>3</v>
      </c>
    </row>
    <row r="21348" spans="1:3" x14ac:dyDescent="0.25">
      <c r="A21348" t="s">
        <v>4957</v>
      </c>
      <c r="B21348" t="s">
        <v>20604</v>
      </c>
      <c r="C21348" s="39">
        <v>13</v>
      </c>
    </row>
    <row r="21349" spans="1:3" x14ac:dyDescent="0.25">
      <c r="A21349" t="s">
        <v>17947</v>
      </c>
      <c r="B21349" t="s">
        <v>20014</v>
      </c>
      <c r="C21349" s="39">
        <v>10</v>
      </c>
    </row>
    <row r="21350" spans="1:3" x14ac:dyDescent="0.25">
      <c r="A21350" t="s">
        <v>4163</v>
      </c>
      <c r="B21350" t="s">
        <v>20246</v>
      </c>
      <c r="C21350" s="39">
        <v>35</v>
      </c>
    </row>
    <row r="21351" spans="1:3" x14ac:dyDescent="0.25">
      <c r="A21351" t="s">
        <v>33917</v>
      </c>
      <c r="B21351" t="s">
        <v>33918</v>
      </c>
      <c r="C21351" s="39">
        <v>13</v>
      </c>
    </row>
    <row r="21352" spans="1:3" x14ac:dyDescent="0.25">
      <c r="A21352" t="s">
        <v>10169</v>
      </c>
      <c r="B21352" t="s">
        <v>19937</v>
      </c>
      <c r="C21352" s="39">
        <v>21</v>
      </c>
    </row>
    <row r="21353" spans="1:3" x14ac:dyDescent="0.25">
      <c r="A21353" t="s">
        <v>33919</v>
      </c>
      <c r="B21353" t="s">
        <v>20029</v>
      </c>
      <c r="C21353" s="39">
        <v>2</v>
      </c>
    </row>
    <row r="21354" spans="1:3" x14ac:dyDescent="0.25">
      <c r="A21354" t="s">
        <v>15169</v>
      </c>
      <c r="B21354" t="s">
        <v>19914</v>
      </c>
      <c r="C21354" s="39">
        <v>58</v>
      </c>
    </row>
    <row r="21355" spans="1:3" x14ac:dyDescent="0.25">
      <c r="A21355" t="s">
        <v>15212</v>
      </c>
      <c r="B21355" t="s">
        <v>19945</v>
      </c>
      <c r="C21355" s="39">
        <v>6</v>
      </c>
    </row>
    <row r="21356" spans="1:3" x14ac:dyDescent="0.25">
      <c r="A21356" t="s">
        <v>22979</v>
      </c>
      <c r="B21356" t="s">
        <v>20251</v>
      </c>
      <c r="C21356" s="39">
        <v>22</v>
      </c>
    </row>
    <row r="21357" spans="1:3" x14ac:dyDescent="0.25">
      <c r="A21357" t="s">
        <v>19465</v>
      </c>
      <c r="B21357" t="s">
        <v>19866</v>
      </c>
      <c r="C21357" s="39">
        <v>5</v>
      </c>
    </row>
    <row r="21358" spans="1:3" x14ac:dyDescent="0.25">
      <c r="A21358" t="s">
        <v>10273</v>
      </c>
      <c r="B21358" t="s">
        <v>19901</v>
      </c>
      <c r="C21358" s="39">
        <v>8</v>
      </c>
    </row>
    <row r="21359" spans="1:3" x14ac:dyDescent="0.25">
      <c r="A21359" t="s">
        <v>7947</v>
      </c>
      <c r="B21359" t="s">
        <v>19898</v>
      </c>
      <c r="C21359" s="39">
        <v>3</v>
      </c>
    </row>
    <row r="21360" spans="1:3" x14ac:dyDescent="0.25">
      <c r="A21360" t="s">
        <v>11577</v>
      </c>
      <c r="B21360" t="s">
        <v>19927</v>
      </c>
      <c r="C21360" s="39">
        <v>8</v>
      </c>
    </row>
    <row r="21361" spans="1:3" x14ac:dyDescent="0.25">
      <c r="A21361" t="s">
        <v>11436</v>
      </c>
      <c r="B21361" t="s">
        <v>20166</v>
      </c>
      <c r="C21361" s="39">
        <v>6</v>
      </c>
    </row>
    <row r="21362" spans="1:3" x14ac:dyDescent="0.25">
      <c r="A21362" t="s">
        <v>10324</v>
      </c>
      <c r="B21362" t="s">
        <v>19858</v>
      </c>
      <c r="C21362" s="39">
        <v>5</v>
      </c>
    </row>
    <row r="21363" spans="1:3" x14ac:dyDescent="0.25">
      <c r="A21363" t="s">
        <v>18703</v>
      </c>
      <c r="B21363" t="s">
        <v>22165</v>
      </c>
      <c r="C21363" s="39">
        <v>3</v>
      </c>
    </row>
    <row r="21364" spans="1:3" x14ac:dyDescent="0.25">
      <c r="A21364" t="s">
        <v>9335</v>
      </c>
      <c r="B21364" t="s">
        <v>19945</v>
      </c>
      <c r="C21364" s="39">
        <v>21</v>
      </c>
    </row>
    <row r="21365" spans="1:3" x14ac:dyDescent="0.25">
      <c r="A21365" t="s">
        <v>10017</v>
      </c>
      <c r="B21365" t="s">
        <v>19874</v>
      </c>
      <c r="C21365" s="39">
        <v>2</v>
      </c>
    </row>
    <row r="21366" spans="1:3" x14ac:dyDescent="0.25">
      <c r="A21366" t="s">
        <v>30621</v>
      </c>
      <c r="B21366" t="s">
        <v>30622</v>
      </c>
      <c r="C21366" s="39">
        <v>3</v>
      </c>
    </row>
    <row r="21367" spans="1:3" x14ac:dyDescent="0.25">
      <c r="A21367" t="s">
        <v>33920</v>
      </c>
      <c r="B21367" t="s">
        <v>33921</v>
      </c>
      <c r="C21367" s="39">
        <v>2</v>
      </c>
    </row>
    <row r="21368" spans="1:3" x14ac:dyDescent="0.25">
      <c r="A21368" t="s">
        <v>33922</v>
      </c>
      <c r="B21368" t="s">
        <v>27192</v>
      </c>
      <c r="C21368" s="39">
        <v>4</v>
      </c>
    </row>
    <row r="21369" spans="1:3" x14ac:dyDescent="0.25">
      <c r="A21369" t="s">
        <v>10253</v>
      </c>
      <c r="B21369" t="s">
        <v>19910</v>
      </c>
      <c r="C21369" s="39">
        <v>2</v>
      </c>
    </row>
    <row r="21370" spans="1:3" x14ac:dyDescent="0.25">
      <c r="A21370" t="s">
        <v>18425</v>
      </c>
      <c r="B21370" t="s">
        <v>19894</v>
      </c>
      <c r="C21370" s="39">
        <v>5</v>
      </c>
    </row>
    <row r="21371" spans="1:3" x14ac:dyDescent="0.25">
      <c r="A21371" t="s">
        <v>10244</v>
      </c>
      <c r="B21371" t="s">
        <v>20009</v>
      </c>
      <c r="C21371" s="39">
        <v>3</v>
      </c>
    </row>
    <row r="21372" spans="1:3" x14ac:dyDescent="0.25">
      <c r="A21372" t="s">
        <v>17665</v>
      </c>
      <c r="B21372" t="s">
        <v>20206</v>
      </c>
      <c r="C21372" s="39">
        <v>5</v>
      </c>
    </row>
    <row r="21373" spans="1:3" x14ac:dyDescent="0.25">
      <c r="A21373" t="s">
        <v>33923</v>
      </c>
      <c r="B21373" t="s">
        <v>33924</v>
      </c>
      <c r="C21373" s="39">
        <v>13</v>
      </c>
    </row>
    <row r="21374" spans="1:3" x14ac:dyDescent="0.25">
      <c r="A21374" t="s">
        <v>33925</v>
      </c>
      <c r="B21374" t="s">
        <v>20067</v>
      </c>
      <c r="C21374" s="39">
        <v>4</v>
      </c>
    </row>
    <row r="21375" spans="1:3" x14ac:dyDescent="0.25">
      <c r="A21375" t="s">
        <v>30613</v>
      </c>
      <c r="B21375" t="s">
        <v>30614</v>
      </c>
      <c r="C21375" s="39">
        <v>5</v>
      </c>
    </row>
    <row r="21376" spans="1:3" x14ac:dyDescent="0.25">
      <c r="A21376" t="s">
        <v>33926</v>
      </c>
      <c r="B21376" t="s">
        <v>33927</v>
      </c>
      <c r="C21376" s="39">
        <v>6</v>
      </c>
    </row>
    <row r="21377" spans="1:3" x14ac:dyDescent="0.25">
      <c r="A21377" t="s">
        <v>18027</v>
      </c>
      <c r="B21377" t="s">
        <v>22162</v>
      </c>
      <c r="C21377" s="39">
        <v>2</v>
      </c>
    </row>
    <row r="21378" spans="1:3" x14ac:dyDescent="0.25">
      <c r="A21378" t="s">
        <v>18378</v>
      </c>
      <c r="B21378" t="s">
        <v>20320</v>
      </c>
      <c r="C21378" s="39">
        <v>2</v>
      </c>
    </row>
    <row r="21379" spans="1:3" x14ac:dyDescent="0.25">
      <c r="A21379" t="s">
        <v>33928</v>
      </c>
      <c r="B21379" t="s">
        <v>33929</v>
      </c>
      <c r="C21379" s="39">
        <v>5</v>
      </c>
    </row>
    <row r="21380" spans="1:3" x14ac:dyDescent="0.25">
      <c r="A21380" t="s">
        <v>9256</v>
      </c>
      <c r="B21380" t="s">
        <v>20364</v>
      </c>
      <c r="C21380" s="39">
        <v>12</v>
      </c>
    </row>
    <row r="21381" spans="1:3" x14ac:dyDescent="0.25">
      <c r="A21381" t="s">
        <v>17987</v>
      </c>
      <c r="B21381" t="s">
        <v>20427</v>
      </c>
      <c r="C21381" s="39">
        <v>4</v>
      </c>
    </row>
    <row r="21382" spans="1:3" x14ac:dyDescent="0.25">
      <c r="A21382" t="s">
        <v>9207</v>
      </c>
      <c r="B21382" t="s">
        <v>19862</v>
      </c>
      <c r="C21382" s="39">
        <v>3</v>
      </c>
    </row>
    <row r="21383" spans="1:3" x14ac:dyDescent="0.25">
      <c r="A21383" t="s">
        <v>33930</v>
      </c>
      <c r="B21383" t="s">
        <v>33931</v>
      </c>
      <c r="C21383" s="39">
        <v>8</v>
      </c>
    </row>
    <row r="21384" spans="1:3" x14ac:dyDescent="0.25">
      <c r="A21384" t="s">
        <v>30617</v>
      </c>
      <c r="B21384" t="s">
        <v>30618</v>
      </c>
      <c r="C21384" s="39">
        <v>4</v>
      </c>
    </row>
    <row r="21385" spans="1:3" x14ac:dyDescent="0.25">
      <c r="A21385" t="s">
        <v>33932</v>
      </c>
      <c r="B21385" t="s">
        <v>33933</v>
      </c>
      <c r="C21385" s="39">
        <v>2</v>
      </c>
    </row>
    <row r="21386" spans="1:3" x14ac:dyDescent="0.25">
      <c r="A21386" t="s">
        <v>8106</v>
      </c>
      <c r="B21386" t="s">
        <v>20157</v>
      </c>
      <c r="C21386" s="39">
        <v>2</v>
      </c>
    </row>
    <row r="21387" spans="1:3" x14ac:dyDescent="0.25">
      <c r="A21387" t="s">
        <v>18534</v>
      </c>
      <c r="B21387" t="s">
        <v>19911</v>
      </c>
      <c r="C21387" s="39">
        <v>2</v>
      </c>
    </row>
    <row r="21388" spans="1:3" x14ac:dyDescent="0.25">
      <c r="A21388" t="s">
        <v>33934</v>
      </c>
      <c r="B21388" t="s">
        <v>21630</v>
      </c>
      <c r="C21388" s="39">
        <v>2</v>
      </c>
    </row>
    <row r="21389" spans="1:3" x14ac:dyDescent="0.25">
      <c r="A21389" t="s">
        <v>33935</v>
      </c>
      <c r="B21389" t="s">
        <v>33936</v>
      </c>
      <c r="C21389" s="39">
        <v>2</v>
      </c>
    </row>
    <row r="21390" spans="1:3" x14ac:dyDescent="0.25">
      <c r="A21390" t="s">
        <v>6469</v>
      </c>
      <c r="B21390" t="s">
        <v>19910</v>
      </c>
      <c r="C21390" s="39">
        <v>169961</v>
      </c>
    </row>
    <row r="21391" spans="1:3" x14ac:dyDescent="0.25">
      <c r="A21391" t="s">
        <v>6497</v>
      </c>
      <c r="B21391" t="s">
        <v>20130</v>
      </c>
      <c r="C21391" s="39">
        <v>205601</v>
      </c>
    </row>
    <row r="21392" spans="1:3" x14ac:dyDescent="0.25">
      <c r="A21392" t="s">
        <v>9431</v>
      </c>
      <c r="B21392" t="s">
        <v>20076</v>
      </c>
      <c r="C21392" s="39">
        <v>888862</v>
      </c>
    </row>
    <row r="21393" spans="1:3" x14ac:dyDescent="0.25">
      <c r="A21393" t="s">
        <v>12026</v>
      </c>
      <c r="B21393" t="s">
        <v>20138</v>
      </c>
      <c r="C21393" s="39">
        <v>5222</v>
      </c>
    </row>
    <row r="21394" spans="1:3" x14ac:dyDescent="0.25">
      <c r="A21394" t="s">
        <v>461</v>
      </c>
      <c r="B21394" t="s">
        <v>19980</v>
      </c>
      <c r="C21394" s="39">
        <v>30168</v>
      </c>
    </row>
    <row r="21395" spans="1:3" x14ac:dyDescent="0.25">
      <c r="A21395" t="s">
        <v>13991</v>
      </c>
      <c r="B21395" t="s">
        <v>20131</v>
      </c>
      <c r="C21395" s="39">
        <v>52741</v>
      </c>
    </row>
    <row r="21396" spans="1:3" x14ac:dyDescent="0.25">
      <c r="A21396" t="s">
        <v>19086</v>
      </c>
      <c r="B21396" t="s">
        <v>20028</v>
      </c>
      <c r="C21396" s="39">
        <v>95752</v>
      </c>
    </row>
    <row r="21397" spans="1:3" x14ac:dyDescent="0.25">
      <c r="A21397" t="s">
        <v>11700</v>
      </c>
      <c r="B21397" t="s">
        <v>19929</v>
      </c>
      <c r="C21397" s="39">
        <v>126108</v>
      </c>
    </row>
    <row r="21398" spans="1:3" x14ac:dyDescent="0.25">
      <c r="A21398" t="s">
        <v>867</v>
      </c>
      <c r="B21398" t="s">
        <v>20132</v>
      </c>
      <c r="C21398" s="39">
        <v>30355</v>
      </c>
    </row>
    <row r="21399" spans="1:3" x14ac:dyDescent="0.25">
      <c r="A21399" t="s">
        <v>1005</v>
      </c>
      <c r="B21399" t="s">
        <v>19905</v>
      </c>
      <c r="C21399" s="39">
        <v>1902</v>
      </c>
    </row>
    <row r="21400" spans="1:3" x14ac:dyDescent="0.25">
      <c r="A21400" t="s">
        <v>19750</v>
      </c>
      <c r="B21400" t="s">
        <v>20028</v>
      </c>
      <c r="C21400" s="39">
        <v>7400</v>
      </c>
    </row>
    <row r="21401" spans="1:3" x14ac:dyDescent="0.25">
      <c r="A21401" t="s">
        <v>11564</v>
      </c>
      <c r="B21401" t="s">
        <v>20135</v>
      </c>
      <c r="C21401" s="39">
        <v>1268</v>
      </c>
    </row>
    <row r="21402" spans="1:3" x14ac:dyDescent="0.25">
      <c r="A21402" t="s">
        <v>12134</v>
      </c>
      <c r="B21402" t="s">
        <v>20049</v>
      </c>
      <c r="C21402" s="39">
        <v>13393</v>
      </c>
    </row>
    <row r="21403" spans="1:3" x14ac:dyDescent="0.25">
      <c r="A21403" t="s">
        <v>15648</v>
      </c>
      <c r="B21403" t="s">
        <v>20163</v>
      </c>
      <c r="C21403" s="39">
        <v>1781</v>
      </c>
    </row>
    <row r="21404" spans="1:3" x14ac:dyDescent="0.25">
      <c r="A21404" t="s">
        <v>26389</v>
      </c>
      <c r="B21404" t="s">
        <v>26390</v>
      </c>
      <c r="C21404" s="39">
        <v>105</v>
      </c>
    </row>
    <row r="21405" spans="1:3" x14ac:dyDescent="0.25">
      <c r="A21405" t="s">
        <v>13769</v>
      </c>
      <c r="B21405" t="s">
        <v>19905</v>
      </c>
      <c r="C21405" s="39">
        <v>7357</v>
      </c>
    </row>
    <row r="21406" spans="1:3" x14ac:dyDescent="0.25">
      <c r="A21406" t="s">
        <v>26339</v>
      </c>
      <c r="B21406" t="s">
        <v>22542</v>
      </c>
      <c r="C21406" s="39">
        <v>721</v>
      </c>
    </row>
    <row r="21407" spans="1:3" x14ac:dyDescent="0.25">
      <c r="A21407" t="s">
        <v>6705</v>
      </c>
      <c r="B21407" t="s">
        <v>19939</v>
      </c>
      <c r="C21407" s="39">
        <v>5161</v>
      </c>
    </row>
    <row r="21408" spans="1:3" x14ac:dyDescent="0.25">
      <c r="A21408" t="s">
        <v>26357</v>
      </c>
      <c r="B21408" t="s">
        <v>26358</v>
      </c>
      <c r="C21408" s="39">
        <v>341</v>
      </c>
    </row>
    <row r="21409" spans="1:3" x14ac:dyDescent="0.25">
      <c r="A21409" t="s">
        <v>6890</v>
      </c>
      <c r="B21409" t="s">
        <v>20141</v>
      </c>
      <c r="C21409" s="39">
        <v>659</v>
      </c>
    </row>
    <row r="21410" spans="1:3" x14ac:dyDescent="0.25">
      <c r="A21410" t="s">
        <v>26341</v>
      </c>
      <c r="B21410" t="s">
        <v>26342</v>
      </c>
      <c r="C21410" s="39">
        <v>3439</v>
      </c>
    </row>
    <row r="21411" spans="1:3" x14ac:dyDescent="0.25">
      <c r="A21411" t="s">
        <v>6894</v>
      </c>
      <c r="B21411" t="s">
        <v>19862</v>
      </c>
      <c r="C21411" s="39">
        <v>624</v>
      </c>
    </row>
    <row r="21412" spans="1:3" x14ac:dyDescent="0.25">
      <c r="A21412" t="s">
        <v>6830</v>
      </c>
      <c r="B21412" t="s">
        <v>20134</v>
      </c>
      <c r="C21412" s="39">
        <v>3045</v>
      </c>
    </row>
    <row r="21413" spans="1:3" x14ac:dyDescent="0.25">
      <c r="A21413" t="s">
        <v>3690</v>
      </c>
      <c r="B21413" t="s">
        <v>19942</v>
      </c>
      <c r="C21413" s="39">
        <v>3884</v>
      </c>
    </row>
    <row r="21414" spans="1:3" x14ac:dyDescent="0.25">
      <c r="A21414" t="s">
        <v>26368</v>
      </c>
      <c r="B21414" t="s">
        <v>25186</v>
      </c>
      <c r="C21414" s="39">
        <v>797</v>
      </c>
    </row>
    <row r="21415" spans="1:3" x14ac:dyDescent="0.25">
      <c r="A21415" t="s">
        <v>15771</v>
      </c>
      <c r="B21415" t="s">
        <v>20146</v>
      </c>
      <c r="C21415" s="39">
        <v>273</v>
      </c>
    </row>
    <row r="21416" spans="1:3" x14ac:dyDescent="0.25">
      <c r="A21416" t="s">
        <v>1053</v>
      </c>
      <c r="B21416" t="s">
        <v>19868</v>
      </c>
      <c r="C21416" s="39">
        <v>137</v>
      </c>
    </row>
    <row r="21417" spans="1:3" x14ac:dyDescent="0.25">
      <c r="A21417" t="s">
        <v>26344</v>
      </c>
      <c r="B21417" t="s">
        <v>26345</v>
      </c>
      <c r="C21417" s="39">
        <v>63</v>
      </c>
    </row>
    <row r="21418" spans="1:3" x14ac:dyDescent="0.25">
      <c r="A21418" t="s">
        <v>6911</v>
      </c>
      <c r="B21418" t="s">
        <v>19905</v>
      </c>
      <c r="C21418" s="39">
        <v>673</v>
      </c>
    </row>
    <row r="21419" spans="1:3" x14ac:dyDescent="0.25">
      <c r="A21419" t="s">
        <v>33937</v>
      </c>
      <c r="B21419" t="s">
        <v>33938</v>
      </c>
      <c r="C21419" s="39">
        <v>470</v>
      </c>
    </row>
    <row r="21420" spans="1:3" x14ac:dyDescent="0.25">
      <c r="A21420" t="s">
        <v>17570</v>
      </c>
      <c r="B21420" t="s">
        <v>19894</v>
      </c>
      <c r="C21420" s="39">
        <v>788</v>
      </c>
    </row>
    <row r="21421" spans="1:3" x14ac:dyDescent="0.25">
      <c r="A21421" t="s">
        <v>19005</v>
      </c>
      <c r="B21421" t="s">
        <v>20100</v>
      </c>
      <c r="C21421" s="39">
        <v>2167</v>
      </c>
    </row>
    <row r="21422" spans="1:3" x14ac:dyDescent="0.25">
      <c r="A21422" t="s">
        <v>26355</v>
      </c>
      <c r="B21422" t="s">
        <v>26356</v>
      </c>
      <c r="C21422" s="39">
        <v>63</v>
      </c>
    </row>
    <row r="21423" spans="1:3" x14ac:dyDescent="0.25">
      <c r="A21423" t="s">
        <v>15088</v>
      </c>
      <c r="B21423" t="s">
        <v>20151</v>
      </c>
      <c r="C21423" s="39">
        <v>192</v>
      </c>
    </row>
    <row r="21424" spans="1:3" x14ac:dyDescent="0.25">
      <c r="A21424" t="s">
        <v>1102</v>
      </c>
      <c r="B21424" t="s">
        <v>20129</v>
      </c>
      <c r="C21424" s="39">
        <v>994</v>
      </c>
    </row>
    <row r="21425" spans="1:3" x14ac:dyDescent="0.25">
      <c r="A21425" t="s">
        <v>8786</v>
      </c>
      <c r="B21425" t="s">
        <v>19945</v>
      </c>
      <c r="C21425" s="39">
        <v>840</v>
      </c>
    </row>
    <row r="21426" spans="1:3" x14ac:dyDescent="0.25">
      <c r="A21426" t="s">
        <v>17236</v>
      </c>
      <c r="B21426" t="s">
        <v>20143</v>
      </c>
      <c r="C21426" s="39">
        <v>253</v>
      </c>
    </row>
    <row r="21427" spans="1:3" x14ac:dyDescent="0.25">
      <c r="A21427" t="s">
        <v>8495</v>
      </c>
      <c r="B21427" t="s">
        <v>19923</v>
      </c>
      <c r="C21427" s="39">
        <v>905</v>
      </c>
    </row>
    <row r="21428" spans="1:3" x14ac:dyDescent="0.25">
      <c r="A21428" t="s">
        <v>1140</v>
      </c>
      <c r="B21428" t="s">
        <v>20154</v>
      </c>
      <c r="C21428" s="39">
        <v>188</v>
      </c>
    </row>
    <row r="21429" spans="1:3" x14ac:dyDescent="0.25">
      <c r="A21429" t="s">
        <v>26369</v>
      </c>
      <c r="B21429" t="s">
        <v>19987</v>
      </c>
      <c r="C21429" s="39">
        <v>285</v>
      </c>
    </row>
    <row r="21430" spans="1:3" x14ac:dyDescent="0.25">
      <c r="A21430" t="s">
        <v>26353</v>
      </c>
      <c r="B21430" t="s">
        <v>26354</v>
      </c>
      <c r="C21430" s="39">
        <v>52</v>
      </c>
    </row>
    <row r="21431" spans="1:3" x14ac:dyDescent="0.25">
      <c r="A21431" t="s">
        <v>12947</v>
      </c>
      <c r="B21431" t="s">
        <v>20139</v>
      </c>
      <c r="C21431" s="39">
        <v>867</v>
      </c>
    </row>
    <row r="21432" spans="1:3" x14ac:dyDescent="0.25">
      <c r="A21432" t="s">
        <v>26388</v>
      </c>
      <c r="B21432" t="s">
        <v>20673</v>
      </c>
      <c r="C21432" s="39">
        <v>13</v>
      </c>
    </row>
    <row r="21433" spans="1:3" x14ac:dyDescent="0.25">
      <c r="A21433" t="s">
        <v>19094</v>
      </c>
      <c r="B21433" t="s">
        <v>20031</v>
      </c>
      <c r="C21433" s="39">
        <v>1350</v>
      </c>
    </row>
    <row r="21434" spans="1:3" x14ac:dyDescent="0.25">
      <c r="A21434" t="s">
        <v>11771</v>
      </c>
      <c r="B21434" t="s">
        <v>20155</v>
      </c>
      <c r="C21434" s="39">
        <v>52</v>
      </c>
    </row>
    <row r="21435" spans="1:3" x14ac:dyDescent="0.25">
      <c r="A21435" t="s">
        <v>847</v>
      </c>
      <c r="B21435" t="s">
        <v>20082</v>
      </c>
      <c r="C21435" s="39">
        <v>992</v>
      </c>
    </row>
    <row r="21436" spans="1:3" x14ac:dyDescent="0.25">
      <c r="A21436" t="s">
        <v>17096</v>
      </c>
      <c r="B21436" t="s">
        <v>20029</v>
      </c>
      <c r="C21436" s="39">
        <v>113</v>
      </c>
    </row>
    <row r="21437" spans="1:3" x14ac:dyDescent="0.25">
      <c r="A21437" t="s">
        <v>12758</v>
      </c>
      <c r="B21437" t="s">
        <v>20144</v>
      </c>
      <c r="C21437" s="39">
        <v>861</v>
      </c>
    </row>
    <row r="21438" spans="1:3" x14ac:dyDescent="0.25">
      <c r="A21438" t="s">
        <v>970</v>
      </c>
      <c r="B21438" t="s">
        <v>20147</v>
      </c>
      <c r="C21438" s="39">
        <v>627</v>
      </c>
    </row>
    <row r="21439" spans="1:3" x14ac:dyDescent="0.25">
      <c r="A21439" t="s">
        <v>11120</v>
      </c>
      <c r="B21439" t="s">
        <v>20137</v>
      </c>
      <c r="C21439" s="39">
        <v>495</v>
      </c>
    </row>
    <row r="21440" spans="1:3" x14ac:dyDescent="0.25">
      <c r="A21440" t="s">
        <v>33939</v>
      </c>
      <c r="B21440" t="s">
        <v>20040</v>
      </c>
      <c r="C21440" s="39">
        <v>10</v>
      </c>
    </row>
    <row r="21441" spans="1:3" x14ac:dyDescent="0.25">
      <c r="A21441" t="s">
        <v>15812</v>
      </c>
      <c r="B21441" t="s">
        <v>19862</v>
      </c>
      <c r="C21441" s="39">
        <v>529</v>
      </c>
    </row>
    <row r="21442" spans="1:3" x14ac:dyDescent="0.25">
      <c r="A21442" t="s">
        <v>8828</v>
      </c>
      <c r="B21442" t="s">
        <v>20149</v>
      </c>
      <c r="C21442" s="39">
        <v>32</v>
      </c>
    </row>
    <row r="21443" spans="1:3" x14ac:dyDescent="0.25">
      <c r="A21443" t="s">
        <v>7751</v>
      </c>
      <c r="B21443" t="s">
        <v>19858</v>
      </c>
      <c r="C21443" s="39">
        <v>400</v>
      </c>
    </row>
    <row r="21444" spans="1:3" x14ac:dyDescent="0.25">
      <c r="A21444" t="s">
        <v>33940</v>
      </c>
      <c r="B21444" t="s">
        <v>20696</v>
      </c>
      <c r="C21444" s="39">
        <v>3</v>
      </c>
    </row>
    <row r="21445" spans="1:3" x14ac:dyDescent="0.25">
      <c r="A21445" t="s">
        <v>1047</v>
      </c>
      <c r="B21445" t="s">
        <v>20043</v>
      </c>
      <c r="C21445" s="39">
        <v>251</v>
      </c>
    </row>
    <row r="21446" spans="1:3" x14ac:dyDescent="0.25">
      <c r="A21446" t="s">
        <v>7499</v>
      </c>
      <c r="B21446" t="s">
        <v>20153</v>
      </c>
      <c r="C21446" s="39">
        <v>74</v>
      </c>
    </row>
    <row r="21447" spans="1:3" x14ac:dyDescent="0.25">
      <c r="A21447" t="s">
        <v>33941</v>
      </c>
      <c r="B21447" t="s">
        <v>28871</v>
      </c>
      <c r="C21447" s="39">
        <v>22</v>
      </c>
    </row>
    <row r="21448" spans="1:3" x14ac:dyDescent="0.25">
      <c r="A21448" t="s">
        <v>9129</v>
      </c>
      <c r="B21448" t="s">
        <v>19968</v>
      </c>
      <c r="C21448" s="39">
        <v>20</v>
      </c>
    </row>
    <row r="21449" spans="1:3" x14ac:dyDescent="0.25">
      <c r="A21449" t="s">
        <v>12207</v>
      </c>
      <c r="B21449" t="s">
        <v>20140</v>
      </c>
      <c r="C21449" s="39">
        <v>405</v>
      </c>
    </row>
    <row r="21450" spans="1:3" x14ac:dyDescent="0.25">
      <c r="A21450" t="s">
        <v>9103</v>
      </c>
      <c r="B21450" t="s">
        <v>19987</v>
      </c>
      <c r="C21450" s="39">
        <v>83</v>
      </c>
    </row>
    <row r="21451" spans="1:3" x14ac:dyDescent="0.25">
      <c r="A21451" t="s">
        <v>18192</v>
      </c>
      <c r="B21451" t="s">
        <v>20133</v>
      </c>
      <c r="C21451" s="39">
        <v>510</v>
      </c>
    </row>
    <row r="21452" spans="1:3" x14ac:dyDescent="0.25">
      <c r="A21452" t="s">
        <v>15940</v>
      </c>
      <c r="B21452" t="s">
        <v>19880</v>
      </c>
      <c r="C21452" s="39">
        <v>260</v>
      </c>
    </row>
    <row r="21453" spans="1:3" x14ac:dyDescent="0.25">
      <c r="A21453" t="s">
        <v>26352</v>
      </c>
      <c r="B21453" t="s">
        <v>20036</v>
      </c>
      <c r="C21453" s="39">
        <v>183</v>
      </c>
    </row>
    <row r="21454" spans="1:3" x14ac:dyDescent="0.25">
      <c r="A21454" t="s">
        <v>19648</v>
      </c>
      <c r="B21454" t="s">
        <v>20150</v>
      </c>
      <c r="C21454" s="39">
        <v>59</v>
      </c>
    </row>
    <row r="21455" spans="1:3" x14ac:dyDescent="0.25">
      <c r="A21455" t="s">
        <v>18758</v>
      </c>
      <c r="B21455" t="s">
        <v>20169</v>
      </c>
      <c r="C21455" s="39">
        <v>4</v>
      </c>
    </row>
    <row r="21456" spans="1:3" x14ac:dyDescent="0.25">
      <c r="A21456" t="s">
        <v>26382</v>
      </c>
      <c r="B21456" t="s">
        <v>25682</v>
      </c>
      <c r="C21456" s="39">
        <v>15</v>
      </c>
    </row>
    <row r="21457" spans="1:3" x14ac:dyDescent="0.25">
      <c r="A21457" t="s">
        <v>3477</v>
      </c>
      <c r="B21457" t="s">
        <v>19925</v>
      </c>
      <c r="C21457" s="39">
        <v>158</v>
      </c>
    </row>
    <row r="21458" spans="1:3" x14ac:dyDescent="0.25">
      <c r="A21458" t="s">
        <v>26340</v>
      </c>
      <c r="B21458" t="s">
        <v>25362</v>
      </c>
      <c r="C21458" s="39">
        <v>429</v>
      </c>
    </row>
    <row r="21459" spans="1:3" x14ac:dyDescent="0.25">
      <c r="A21459" t="s">
        <v>19725</v>
      </c>
      <c r="B21459" t="s">
        <v>19909</v>
      </c>
      <c r="C21459" s="39">
        <v>132</v>
      </c>
    </row>
    <row r="21460" spans="1:3" x14ac:dyDescent="0.25">
      <c r="A21460" t="s">
        <v>26365</v>
      </c>
      <c r="B21460" t="s">
        <v>20048</v>
      </c>
      <c r="C21460" s="39">
        <v>581</v>
      </c>
    </row>
    <row r="21461" spans="1:3" x14ac:dyDescent="0.25">
      <c r="A21461" t="s">
        <v>13732</v>
      </c>
      <c r="B21461" t="s">
        <v>20136</v>
      </c>
      <c r="C21461" s="39">
        <v>224</v>
      </c>
    </row>
    <row r="21462" spans="1:3" x14ac:dyDescent="0.25">
      <c r="A21462" t="s">
        <v>30311</v>
      </c>
      <c r="B21462" t="s">
        <v>19967</v>
      </c>
      <c r="C21462" s="39">
        <v>9</v>
      </c>
    </row>
    <row r="21463" spans="1:3" x14ac:dyDescent="0.25">
      <c r="A21463" t="s">
        <v>3675</v>
      </c>
      <c r="B21463" t="s">
        <v>19938</v>
      </c>
      <c r="C21463" s="39">
        <v>43</v>
      </c>
    </row>
    <row r="21464" spans="1:3" x14ac:dyDescent="0.25">
      <c r="A21464" t="s">
        <v>16981</v>
      </c>
      <c r="B21464" t="s">
        <v>19860</v>
      </c>
      <c r="C21464" s="39">
        <v>177</v>
      </c>
    </row>
    <row r="21465" spans="1:3" x14ac:dyDescent="0.25">
      <c r="A21465" t="s">
        <v>26346</v>
      </c>
      <c r="B21465" t="s">
        <v>26347</v>
      </c>
      <c r="C21465" s="39">
        <v>274</v>
      </c>
    </row>
    <row r="21466" spans="1:3" x14ac:dyDescent="0.25">
      <c r="A21466" t="s">
        <v>26361</v>
      </c>
      <c r="B21466" t="s">
        <v>26362</v>
      </c>
      <c r="C21466" s="39">
        <v>72</v>
      </c>
    </row>
    <row r="21467" spans="1:3" x14ac:dyDescent="0.25">
      <c r="A21467" t="s">
        <v>12535</v>
      </c>
      <c r="B21467" t="s">
        <v>20145</v>
      </c>
      <c r="C21467" s="39">
        <v>40</v>
      </c>
    </row>
    <row r="21468" spans="1:3" x14ac:dyDescent="0.25">
      <c r="A21468" t="s">
        <v>26378</v>
      </c>
      <c r="B21468" t="s">
        <v>26379</v>
      </c>
      <c r="C21468" s="39">
        <v>139</v>
      </c>
    </row>
    <row r="21469" spans="1:3" x14ac:dyDescent="0.25">
      <c r="A21469" t="s">
        <v>3358</v>
      </c>
      <c r="B21469" t="s">
        <v>19919</v>
      </c>
      <c r="C21469" s="39">
        <v>156</v>
      </c>
    </row>
    <row r="21470" spans="1:3" x14ac:dyDescent="0.25">
      <c r="A21470" t="s">
        <v>17540</v>
      </c>
      <c r="B21470" t="s">
        <v>20172</v>
      </c>
      <c r="C21470" s="39">
        <v>11</v>
      </c>
    </row>
    <row r="21471" spans="1:3" x14ac:dyDescent="0.25">
      <c r="A21471" t="s">
        <v>7285</v>
      </c>
      <c r="B21471" t="s">
        <v>20142</v>
      </c>
      <c r="C21471" s="39">
        <v>73</v>
      </c>
    </row>
    <row r="21472" spans="1:3" x14ac:dyDescent="0.25">
      <c r="A21472" t="s">
        <v>14083</v>
      </c>
      <c r="B21472" t="s">
        <v>19939</v>
      </c>
      <c r="C21472" s="39">
        <v>183</v>
      </c>
    </row>
    <row r="21473" spans="1:3" x14ac:dyDescent="0.25">
      <c r="A21473" t="s">
        <v>26380</v>
      </c>
      <c r="B21473" t="s">
        <v>26381</v>
      </c>
      <c r="C21473" s="39">
        <v>38</v>
      </c>
    </row>
    <row r="21474" spans="1:3" x14ac:dyDescent="0.25">
      <c r="A21474" t="s">
        <v>7452</v>
      </c>
      <c r="B21474" t="s">
        <v>19888</v>
      </c>
      <c r="C21474" s="39">
        <v>68</v>
      </c>
    </row>
    <row r="21475" spans="1:3" x14ac:dyDescent="0.25">
      <c r="A21475" t="s">
        <v>26387</v>
      </c>
      <c r="B21475" t="s">
        <v>20462</v>
      </c>
      <c r="C21475" s="39">
        <v>23</v>
      </c>
    </row>
    <row r="21476" spans="1:3" x14ac:dyDescent="0.25">
      <c r="A21476" t="s">
        <v>13339</v>
      </c>
      <c r="B21476" t="s">
        <v>19874</v>
      </c>
      <c r="C21476" s="39">
        <v>123</v>
      </c>
    </row>
    <row r="21477" spans="1:3" x14ac:dyDescent="0.25">
      <c r="A21477" t="s">
        <v>9403</v>
      </c>
      <c r="B21477" t="s">
        <v>19898</v>
      </c>
      <c r="C21477" s="39">
        <v>47</v>
      </c>
    </row>
    <row r="21478" spans="1:3" x14ac:dyDescent="0.25">
      <c r="A21478" t="s">
        <v>26348</v>
      </c>
      <c r="B21478" t="s">
        <v>26349</v>
      </c>
      <c r="C21478" s="39">
        <v>186</v>
      </c>
    </row>
    <row r="21479" spans="1:3" x14ac:dyDescent="0.25">
      <c r="A21479" t="s">
        <v>3605</v>
      </c>
      <c r="B21479" t="s">
        <v>19881</v>
      </c>
      <c r="C21479" s="39">
        <v>83</v>
      </c>
    </row>
    <row r="21480" spans="1:3" x14ac:dyDescent="0.25">
      <c r="A21480" t="s">
        <v>4369</v>
      </c>
      <c r="B21480" t="s">
        <v>19976</v>
      </c>
      <c r="C21480" s="39">
        <v>19</v>
      </c>
    </row>
    <row r="21481" spans="1:3" x14ac:dyDescent="0.25">
      <c r="A21481" t="s">
        <v>26386</v>
      </c>
      <c r="B21481" t="s">
        <v>20068</v>
      </c>
      <c r="C21481" s="39">
        <v>41</v>
      </c>
    </row>
    <row r="21482" spans="1:3" x14ac:dyDescent="0.25">
      <c r="A21482" t="s">
        <v>16653</v>
      </c>
      <c r="B21482" t="s">
        <v>20119</v>
      </c>
      <c r="C21482" s="39">
        <v>87</v>
      </c>
    </row>
    <row r="21483" spans="1:3" x14ac:dyDescent="0.25">
      <c r="A21483" t="s">
        <v>12004</v>
      </c>
      <c r="B21483" t="s">
        <v>19879</v>
      </c>
      <c r="C21483" s="39">
        <v>7</v>
      </c>
    </row>
    <row r="21484" spans="1:3" x14ac:dyDescent="0.25">
      <c r="A21484" t="s">
        <v>12996</v>
      </c>
      <c r="B21484" t="s">
        <v>19956</v>
      </c>
      <c r="C21484" s="39">
        <v>172</v>
      </c>
    </row>
    <row r="21485" spans="1:3" x14ac:dyDescent="0.25">
      <c r="A21485" t="s">
        <v>9425</v>
      </c>
      <c r="B21485" t="s">
        <v>19889</v>
      </c>
      <c r="C21485" s="39">
        <v>18</v>
      </c>
    </row>
    <row r="21486" spans="1:3" x14ac:dyDescent="0.25">
      <c r="A21486" t="s">
        <v>4023</v>
      </c>
      <c r="B21486" t="s">
        <v>20158</v>
      </c>
      <c r="C21486" s="39">
        <v>31</v>
      </c>
    </row>
    <row r="21487" spans="1:3" x14ac:dyDescent="0.25">
      <c r="A21487" t="s">
        <v>11117</v>
      </c>
      <c r="B21487" t="s">
        <v>20156</v>
      </c>
      <c r="C21487" s="39">
        <v>32</v>
      </c>
    </row>
    <row r="21488" spans="1:3" x14ac:dyDescent="0.25">
      <c r="A21488" t="s">
        <v>19354</v>
      </c>
      <c r="B21488" t="s">
        <v>19898</v>
      </c>
      <c r="C21488" s="39">
        <v>30</v>
      </c>
    </row>
    <row r="21489" spans="1:3" x14ac:dyDescent="0.25">
      <c r="A21489" t="s">
        <v>17385</v>
      </c>
      <c r="B21489" t="s">
        <v>20134</v>
      </c>
      <c r="C21489" s="39">
        <v>82</v>
      </c>
    </row>
    <row r="21490" spans="1:3" x14ac:dyDescent="0.25">
      <c r="A21490" t="s">
        <v>26343</v>
      </c>
      <c r="B21490" t="s">
        <v>19866</v>
      </c>
      <c r="C21490" s="39">
        <v>148</v>
      </c>
    </row>
    <row r="21491" spans="1:3" x14ac:dyDescent="0.25">
      <c r="A21491" t="s">
        <v>26366</v>
      </c>
      <c r="B21491" t="s">
        <v>26367</v>
      </c>
      <c r="C21491" s="39">
        <v>77</v>
      </c>
    </row>
    <row r="21492" spans="1:3" x14ac:dyDescent="0.25">
      <c r="A21492" t="s">
        <v>18889</v>
      </c>
      <c r="B21492" t="s">
        <v>20044</v>
      </c>
      <c r="C21492" s="39">
        <v>26</v>
      </c>
    </row>
    <row r="21493" spans="1:3" x14ac:dyDescent="0.25">
      <c r="A21493" t="s">
        <v>19172</v>
      </c>
      <c r="B21493" t="s">
        <v>20054</v>
      </c>
      <c r="C21493" s="39">
        <v>16</v>
      </c>
    </row>
    <row r="21494" spans="1:3" x14ac:dyDescent="0.25">
      <c r="A21494" t="s">
        <v>15490</v>
      </c>
      <c r="B21494" t="s">
        <v>20014</v>
      </c>
      <c r="C21494" s="39">
        <v>25</v>
      </c>
    </row>
    <row r="21495" spans="1:3" x14ac:dyDescent="0.25">
      <c r="A21495" t="s">
        <v>8350</v>
      </c>
      <c r="B21495" t="s">
        <v>19891</v>
      </c>
      <c r="C21495" s="39">
        <v>19</v>
      </c>
    </row>
    <row r="21496" spans="1:3" x14ac:dyDescent="0.25">
      <c r="A21496" t="s">
        <v>30309</v>
      </c>
      <c r="B21496" t="s">
        <v>30310</v>
      </c>
      <c r="C21496" s="39">
        <v>12</v>
      </c>
    </row>
    <row r="21497" spans="1:3" x14ac:dyDescent="0.25">
      <c r="A21497" t="s">
        <v>26393</v>
      </c>
      <c r="B21497" t="s">
        <v>26394</v>
      </c>
      <c r="C21497" s="39">
        <v>66</v>
      </c>
    </row>
    <row r="21498" spans="1:3" x14ac:dyDescent="0.25">
      <c r="A21498" t="s">
        <v>26376</v>
      </c>
      <c r="B21498" t="s">
        <v>26377</v>
      </c>
      <c r="C21498" s="39">
        <v>37</v>
      </c>
    </row>
    <row r="21499" spans="1:3" x14ac:dyDescent="0.25">
      <c r="A21499" t="s">
        <v>3732</v>
      </c>
      <c r="B21499" t="s">
        <v>20016</v>
      </c>
      <c r="C21499" s="39">
        <v>13</v>
      </c>
    </row>
    <row r="21500" spans="1:3" x14ac:dyDescent="0.25">
      <c r="A21500" t="s">
        <v>15995</v>
      </c>
      <c r="B21500" t="s">
        <v>20148</v>
      </c>
      <c r="C21500" s="39">
        <v>47</v>
      </c>
    </row>
    <row r="21501" spans="1:3" x14ac:dyDescent="0.25">
      <c r="A21501" t="s">
        <v>4424</v>
      </c>
      <c r="B21501" t="s">
        <v>20118</v>
      </c>
      <c r="C21501" s="39">
        <v>9</v>
      </c>
    </row>
    <row r="21502" spans="1:3" x14ac:dyDescent="0.25">
      <c r="A21502" t="s">
        <v>26391</v>
      </c>
      <c r="B21502" t="s">
        <v>26392</v>
      </c>
      <c r="C21502" s="39">
        <v>23</v>
      </c>
    </row>
    <row r="21503" spans="1:3" x14ac:dyDescent="0.25">
      <c r="A21503" t="s">
        <v>19768</v>
      </c>
      <c r="B21503" t="s">
        <v>19849</v>
      </c>
      <c r="C21503" s="39">
        <v>64</v>
      </c>
    </row>
    <row r="21504" spans="1:3" x14ac:dyDescent="0.25">
      <c r="A21504" t="s">
        <v>7963</v>
      </c>
      <c r="B21504" t="s">
        <v>19874</v>
      </c>
      <c r="C21504" s="39">
        <v>41</v>
      </c>
    </row>
    <row r="21505" spans="1:3" x14ac:dyDescent="0.25">
      <c r="A21505" t="s">
        <v>4665</v>
      </c>
      <c r="B21505" t="s">
        <v>20157</v>
      </c>
      <c r="C21505" s="39">
        <v>32</v>
      </c>
    </row>
    <row r="21506" spans="1:3" x14ac:dyDescent="0.25">
      <c r="A21506" t="s">
        <v>33942</v>
      </c>
      <c r="B21506" t="s">
        <v>33943</v>
      </c>
      <c r="C21506" s="39">
        <v>11</v>
      </c>
    </row>
    <row r="21507" spans="1:3" x14ac:dyDescent="0.25">
      <c r="A21507" t="s">
        <v>9589</v>
      </c>
      <c r="B21507" t="s">
        <v>20150</v>
      </c>
      <c r="C21507" s="39">
        <v>6</v>
      </c>
    </row>
    <row r="21508" spans="1:3" x14ac:dyDescent="0.25">
      <c r="A21508" t="s">
        <v>9798</v>
      </c>
      <c r="B21508" t="s">
        <v>20018</v>
      </c>
      <c r="C21508" s="39">
        <v>14</v>
      </c>
    </row>
    <row r="21509" spans="1:3" x14ac:dyDescent="0.25">
      <c r="A21509" t="s">
        <v>26384</v>
      </c>
      <c r="B21509" t="s">
        <v>26385</v>
      </c>
      <c r="C21509" s="39">
        <v>26</v>
      </c>
    </row>
    <row r="21510" spans="1:3" x14ac:dyDescent="0.25">
      <c r="A21510" t="s">
        <v>9200</v>
      </c>
      <c r="B21510" t="s">
        <v>20161</v>
      </c>
      <c r="C21510" s="39">
        <v>20</v>
      </c>
    </row>
    <row r="21511" spans="1:3" x14ac:dyDescent="0.25">
      <c r="A21511" t="s">
        <v>26363</v>
      </c>
      <c r="B21511" t="s">
        <v>26364</v>
      </c>
      <c r="C21511" s="39">
        <v>40</v>
      </c>
    </row>
    <row r="21512" spans="1:3" x14ac:dyDescent="0.25">
      <c r="A21512" t="s">
        <v>5065</v>
      </c>
      <c r="B21512" t="s">
        <v>20002</v>
      </c>
      <c r="C21512" s="39">
        <v>9</v>
      </c>
    </row>
    <row r="21513" spans="1:3" x14ac:dyDescent="0.25">
      <c r="A21513" t="s">
        <v>3542</v>
      </c>
      <c r="B21513" t="s">
        <v>20114</v>
      </c>
      <c r="C21513" s="39">
        <v>59</v>
      </c>
    </row>
    <row r="21514" spans="1:3" x14ac:dyDescent="0.25">
      <c r="A21514" t="s">
        <v>9680</v>
      </c>
      <c r="B21514" t="s">
        <v>19901</v>
      </c>
      <c r="C21514" s="39">
        <v>13</v>
      </c>
    </row>
    <row r="21515" spans="1:3" x14ac:dyDescent="0.25">
      <c r="A21515" t="s">
        <v>9143</v>
      </c>
      <c r="B21515" t="s">
        <v>20152</v>
      </c>
      <c r="C21515" s="39">
        <v>38</v>
      </c>
    </row>
    <row r="21516" spans="1:3" x14ac:dyDescent="0.25">
      <c r="A21516" t="s">
        <v>9142</v>
      </c>
      <c r="B21516" t="s">
        <v>19862</v>
      </c>
      <c r="C21516" s="39">
        <v>12</v>
      </c>
    </row>
    <row r="21517" spans="1:3" x14ac:dyDescent="0.25">
      <c r="A21517" t="s">
        <v>17468</v>
      </c>
      <c r="B21517" t="s">
        <v>20165</v>
      </c>
      <c r="C21517" s="39">
        <v>9</v>
      </c>
    </row>
    <row r="21518" spans="1:3" x14ac:dyDescent="0.25">
      <c r="A21518" t="s">
        <v>26359</v>
      </c>
      <c r="B21518" t="s">
        <v>26360</v>
      </c>
      <c r="C21518" s="39">
        <v>12</v>
      </c>
    </row>
    <row r="21519" spans="1:3" x14ac:dyDescent="0.25">
      <c r="A21519" t="s">
        <v>7496</v>
      </c>
      <c r="B21519" t="s">
        <v>19910</v>
      </c>
      <c r="C21519" s="39">
        <v>9</v>
      </c>
    </row>
    <row r="21520" spans="1:3" x14ac:dyDescent="0.25">
      <c r="A21520" t="s">
        <v>26397</v>
      </c>
      <c r="B21520" t="s">
        <v>26398</v>
      </c>
      <c r="C21520" s="39">
        <v>26</v>
      </c>
    </row>
    <row r="21521" spans="1:3" x14ac:dyDescent="0.25">
      <c r="A21521" t="s">
        <v>33944</v>
      </c>
      <c r="B21521" t="s">
        <v>33945</v>
      </c>
      <c r="C21521" s="39">
        <v>6</v>
      </c>
    </row>
    <row r="21522" spans="1:3" x14ac:dyDescent="0.25">
      <c r="A21522" t="s">
        <v>8525</v>
      </c>
      <c r="B21522" t="s">
        <v>20018</v>
      </c>
      <c r="C21522" s="39">
        <v>16</v>
      </c>
    </row>
    <row r="21523" spans="1:3" x14ac:dyDescent="0.25">
      <c r="A21523" t="s">
        <v>820</v>
      </c>
      <c r="B21523" t="s">
        <v>19915</v>
      </c>
      <c r="C21523" s="39">
        <v>14</v>
      </c>
    </row>
    <row r="21524" spans="1:3" x14ac:dyDescent="0.25">
      <c r="A21524" t="s">
        <v>26350</v>
      </c>
      <c r="B21524" t="s">
        <v>26351</v>
      </c>
      <c r="C21524" s="39">
        <v>54</v>
      </c>
    </row>
    <row r="21525" spans="1:3" x14ac:dyDescent="0.25">
      <c r="A21525" t="s">
        <v>26395</v>
      </c>
      <c r="B21525" t="s">
        <v>26396</v>
      </c>
      <c r="C21525" s="39">
        <v>15</v>
      </c>
    </row>
    <row r="21526" spans="1:3" x14ac:dyDescent="0.25">
      <c r="A21526" t="s">
        <v>4864</v>
      </c>
      <c r="B21526" t="s">
        <v>20123</v>
      </c>
      <c r="C21526" s="39">
        <v>7</v>
      </c>
    </row>
    <row r="21527" spans="1:3" x14ac:dyDescent="0.25">
      <c r="A21527" t="s">
        <v>26399</v>
      </c>
      <c r="B21527" t="s">
        <v>26400</v>
      </c>
      <c r="C21527" s="39">
        <v>13</v>
      </c>
    </row>
    <row r="21528" spans="1:3" x14ac:dyDescent="0.25">
      <c r="A21528" t="s">
        <v>11182</v>
      </c>
      <c r="B21528" t="s">
        <v>20056</v>
      </c>
      <c r="C21528" s="39">
        <v>2</v>
      </c>
    </row>
    <row r="21529" spans="1:3" x14ac:dyDescent="0.25">
      <c r="A21529" t="s">
        <v>11899</v>
      </c>
      <c r="B21529" t="s">
        <v>20078</v>
      </c>
      <c r="C21529" s="39">
        <v>3</v>
      </c>
    </row>
    <row r="21530" spans="1:3" x14ac:dyDescent="0.25">
      <c r="A21530" t="s">
        <v>26374</v>
      </c>
      <c r="B21530" t="s">
        <v>26375</v>
      </c>
      <c r="C21530" s="39">
        <v>10</v>
      </c>
    </row>
    <row r="21531" spans="1:3" x14ac:dyDescent="0.25">
      <c r="A21531" t="s">
        <v>17033</v>
      </c>
      <c r="B21531" t="s">
        <v>19905</v>
      </c>
      <c r="C21531" s="39">
        <v>12</v>
      </c>
    </row>
    <row r="21532" spans="1:3" x14ac:dyDescent="0.25">
      <c r="A21532" t="s">
        <v>18457</v>
      </c>
      <c r="B21532" t="s">
        <v>20040</v>
      </c>
      <c r="C21532" s="39">
        <v>5</v>
      </c>
    </row>
    <row r="21533" spans="1:3" x14ac:dyDescent="0.25">
      <c r="A21533" t="s">
        <v>33946</v>
      </c>
      <c r="B21533" t="s">
        <v>24488</v>
      </c>
      <c r="C21533" s="39">
        <v>5</v>
      </c>
    </row>
    <row r="21534" spans="1:3" x14ac:dyDescent="0.25">
      <c r="A21534" t="s">
        <v>18924</v>
      </c>
      <c r="B21534" t="s">
        <v>19917</v>
      </c>
      <c r="C21534" s="39">
        <v>5</v>
      </c>
    </row>
    <row r="21535" spans="1:3" x14ac:dyDescent="0.25">
      <c r="A21535" t="s">
        <v>16048</v>
      </c>
      <c r="B21535" t="s">
        <v>19896</v>
      </c>
      <c r="C21535" s="39">
        <v>14</v>
      </c>
    </row>
    <row r="21536" spans="1:3" x14ac:dyDescent="0.25">
      <c r="A21536" t="s">
        <v>26370</v>
      </c>
      <c r="B21536" t="s">
        <v>26371</v>
      </c>
      <c r="C21536" s="39">
        <v>11</v>
      </c>
    </row>
    <row r="21537" spans="1:3" x14ac:dyDescent="0.25">
      <c r="A21537" t="s">
        <v>665</v>
      </c>
      <c r="B21537" t="s">
        <v>20123</v>
      </c>
      <c r="C21537" s="39">
        <v>9</v>
      </c>
    </row>
    <row r="21538" spans="1:3" x14ac:dyDescent="0.25">
      <c r="A21538" t="s">
        <v>26372</v>
      </c>
      <c r="B21538" t="s">
        <v>26373</v>
      </c>
      <c r="C21538" s="39">
        <v>5</v>
      </c>
    </row>
    <row r="21539" spans="1:3" x14ac:dyDescent="0.25">
      <c r="A21539" t="s">
        <v>5311</v>
      </c>
      <c r="B21539" t="s">
        <v>19922</v>
      </c>
      <c r="C21539" s="39">
        <v>5</v>
      </c>
    </row>
    <row r="21540" spans="1:3" x14ac:dyDescent="0.25">
      <c r="A21540" t="s">
        <v>26383</v>
      </c>
      <c r="B21540" t="s">
        <v>24248</v>
      </c>
      <c r="C21540" s="39">
        <v>8</v>
      </c>
    </row>
    <row r="21541" spans="1:3" x14ac:dyDescent="0.25">
      <c r="A21541" t="s">
        <v>4016</v>
      </c>
      <c r="B21541" t="s">
        <v>20170</v>
      </c>
      <c r="C21541" s="39">
        <v>11</v>
      </c>
    </row>
    <row r="21542" spans="1:3" x14ac:dyDescent="0.25">
      <c r="A21542" t="s">
        <v>33947</v>
      </c>
      <c r="B21542" t="s">
        <v>19987</v>
      </c>
      <c r="C21542" s="39">
        <v>3</v>
      </c>
    </row>
    <row r="21543" spans="1:3" x14ac:dyDescent="0.25">
      <c r="A21543" t="s">
        <v>10079</v>
      </c>
      <c r="B21543" t="s">
        <v>20130</v>
      </c>
      <c r="C21543" s="39">
        <v>12</v>
      </c>
    </row>
    <row r="21544" spans="1:3" x14ac:dyDescent="0.25">
      <c r="A21544" t="s">
        <v>5376</v>
      </c>
      <c r="B21544" t="s">
        <v>20160</v>
      </c>
      <c r="C21544" s="39">
        <v>1</v>
      </c>
    </row>
    <row r="21545" spans="1:3" x14ac:dyDescent="0.25">
      <c r="A21545" t="s">
        <v>3383</v>
      </c>
      <c r="B21545" t="s">
        <v>20168</v>
      </c>
      <c r="C21545" s="39">
        <v>3</v>
      </c>
    </row>
    <row r="21546" spans="1:3" x14ac:dyDescent="0.25">
      <c r="A21546" t="s">
        <v>20171</v>
      </c>
      <c r="B21546" t="s">
        <v>19994</v>
      </c>
      <c r="C21546" s="39">
        <v>8</v>
      </c>
    </row>
    <row r="21547" spans="1:3" x14ac:dyDescent="0.25">
      <c r="A21547" t="s">
        <v>33948</v>
      </c>
      <c r="B21547" t="s">
        <v>31315</v>
      </c>
      <c r="C21547" s="39">
        <v>8</v>
      </c>
    </row>
    <row r="21548" spans="1:3" x14ac:dyDescent="0.25">
      <c r="A21548" t="s">
        <v>15895</v>
      </c>
      <c r="B21548" t="s">
        <v>20167</v>
      </c>
      <c r="C21548" s="39">
        <v>8</v>
      </c>
    </row>
    <row r="21549" spans="1:3" x14ac:dyDescent="0.25">
      <c r="A21549" t="s">
        <v>4772</v>
      </c>
      <c r="B21549" t="s">
        <v>20175</v>
      </c>
      <c r="C21549" s="39">
        <v>2</v>
      </c>
    </row>
    <row r="21550" spans="1:3" x14ac:dyDescent="0.25">
      <c r="A21550" t="s">
        <v>33949</v>
      </c>
      <c r="B21550" t="s">
        <v>33950</v>
      </c>
      <c r="C21550" s="39">
        <v>7</v>
      </c>
    </row>
    <row r="21551" spans="1:3" x14ac:dyDescent="0.25">
      <c r="A21551" t="s">
        <v>12657</v>
      </c>
      <c r="B21551" t="s">
        <v>20159</v>
      </c>
      <c r="C21551" s="39">
        <v>6</v>
      </c>
    </row>
    <row r="21552" spans="1:3" x14ac:dyDescent="0.25">
      <c r="A21552" t="s">
        <v>10125</v>
      </c>
      <c r="B21552" t="s">
        <v>20166</v>
      </c>
      <c r="C21552" s="39">
        <v>8</v>
      </c>
    </row>
    <row r="21553" spans="1:3" x14ac:dyDescent="0.25">
      <c r="A21553" t="s">
        <v>33951</v>
      </c>
      <c r="B21553" t="s">
        <v>19887</v>
      </c>
      <c r="C21553" s="39">
        <v>12</v>
      </c>
    </row>
    <row r="21554" spans="1:3" x14ac:dyDescent="0.25">
      <c r="A21554" t="s">
        <v>17342</v>
      </c>
      <c r="B21554" t="s">
        <v>20134</v>
      </c>
      <c r="C21554" s="39">
        <v>5</v>
      </c>
    </row>
    <row r="21555" spans="1:3" x14ac:dyDescent="0.25">
      <c r="A21555" t="s">
        <v>9360</v>
      </c>
      <c r="B21555" t="s">
        <v>19849</v>
      </c>
      <c r="C21555" s="39">
        <v>12</v>
      </c>
    </row>
    <row r="21556" spans="1:3" x14ac:dyDescent="0.25">
      <c r="A21556" t="s">
        <v>4509</v>
      </c>
      <c r="B21556" t="s">
        <v>20164</v>
      </c>
      <c r="C21556" s="39">
        <v>22</v>
      </c>
    </row>
    <row r="21557" spans="1:3" x14ac:dyDescent="0.25">
      <c r="A21557" t="s">
        <v>9859</v>
      </c>
      <c r="B21557" t="s">
        <v>20162</v>
      </c>
      <c r="C21557" s="39">
        <v>15</v>
      </c>
    </row>
    <row r="21558" spans="1:3" x14ac:dyDescent="0.25">
      <c r="A21558" t="s">
        <v>8999</v>
      </c>
      <c r="B21558" t="s">
        <v>19906</v>
      </c>
      <c r="C21558" s="39">
        <v>7</v>
      </c>
    </row>
    <row r="21559" spans="1:3" x14ac:dyDescent="0.25">
      <c r="A21559" t="s">
        <v>5204</v>
      </c>
      <c r="B21559" t="s">
        <v>20157</v>
      </c>
      <c r="C21559" s="39">
        <v>3</v>
      </c>
    </row>
    <row r="21560" spans="1:3" x14ac:dyDescent="0.25">
      <c r="A21560" t="s">
        <v>13805</v>
      </c>
      <c r="B21560" t="s">
        <v>19989</v>
      </c>
      <c r="C21560" s="39">
        <v>6</v>
      </c>
    </row>
    <row r="21561" spans="1:3" x14ac:dyDescent="0.25">
      <c r="A21561" t="s">
        <v>9355</v>
      </c>
      <c r="B21561" t="s">
        <v>19858</v>
      </c>
      <c r="C21561" s="39">
        <v>2</v>
      </c>
    </row>
    <row r="21562" spans="1:3" x14ac:dyDescent="0.25">
      <c r="A21562" t="s">
        <v>16782</v>
      </c>
      <c r="B21562" t="s">
        <v>19943</v>
      </c>
      <c r="C21562" s="39">
        <v>7</v>
      </c>
    </row>
    <row r="21563" spans="1:3" x14ac:dyDescent="0.25">
      <c r="A21563" t="s">
        <v>8185</v>
      </c>
      <c r="B21563" t="s">
        <v>19991</v>
      </c>
      <c r="C21563" s="39">
        <v>2</v>
      </c>
    </row>
    <row r="21564" spans="1:3" x14ac:dyDescent="0.25">
      <c r="A21564" t="s">
        <v>5175</v>
      </c>
      <c r="B21564" t="s">
        <v>20123</v>
      </c>
      <c r="C21564" s="39">
        <v>5</v>
      </c>
    </row>
    <row r="21565" spans="1:3" x14ac:dyDescent="0.25">
      <c r="A21565" t="s">
        <v>16156</v>
      </c>
      <c r="B21565" t="s">
        <v>20099</v>
      </c>
      <c r="C21565" s="39">
        <v>7</v>
      </c>
    </row>
    <row r="21566" spans="1:3" x14ac:dyDescent="0.25">
      <c r="A21566" t="s">
        <v>33952</v>
      </c>
      <c r="B21566" t="s">
        <v>19891</v>
      </c>
      <c r="C21566" s="39">
        <v>2</v>
      </c>
    </row>
    <row r="21567" spans="1:3" x14ac:dyDescent="0.25">
      <c r="A21567" t="s">
        <v>33953</v>
      </c>
      <c r="B21567" t="s">
        <v>27380</v>
      </c>
      <c r="C21567" s="39">
        <v>3</v>
      </c>
    </row>
    <row r="21568" spans="1:3" x14ac:dyDescent="0.25">
      <c r="A21568" t="s">
        <v>9823</v>
      </c>
      <c r="B21568" t="s">
        <v>19858</v>
      </c>
      <c r="C21568" s="39">
        <v>7</v>
      </c>
    </row>
    <row r="21569" spans="1:3" x14ac:dyDescent="0.25">
      <c r="A21569" t="s">
        <v>30308</v>
      </c>
      <c r="B21569" t="s">
        <v>20018</v>
      </c>
      <c r="C21569" s="39">
        <v>6</v>
      </c>
    </row>
    <row r="21570" spans="1:3" x14ac:dyDescent="0.25">
      <c r="A21570" t="s">
        <v>33954</v>
      </c>
      <c r="B21570" t="s">
        <v>27611</v>
      </c>
      <c r="C21570" s="39">
        <v>3</v>
      </c>
    </row>
    <row r="21571" spans="1:3" x14ac:dyDescent="0.25">
      <c r="A21571" t="s">
        <v>33955</v>
      </c>
      <c r="B21571" t="s">
        <v>19893</v>
      </c>
      <c r="C21571" s="39">
        <v>2</v>
      </c>
    </row>
    <row r="21572" spans="1:3" x14ac:dyDescent="0.25">
      <c r="A21572" t="s">
        <v>7884</v>
      </c>
      <c r="B21572" t="s">
        <v>20173</v>
      </c>
      <c r="C21572" s="39">
        <v>4</v>
      </c>
    </row>
    <row r="21573" spans="1:3" x14ac:dyDescent="0.25">
      <c r="A21573" t="s">
        <v>17600</v>
      </c>
      <c r="B21573" t="s">
        <v>20034</v>
      </c>
      <c r="C21573" s="39">
        <v>3</v>
      </c>
    </row>
    <row r="21574" spans="1:3" x14ac:dyDescent="0.25">
      <c r="A21574" t="s">
        <v>33956</v>
      </c>
      <c r="B21574" t="s">
        <v>19885</v>
      </c>
      <c r="C21574" s="39">
        <v>3</v>
      </c>
    </row>
    <row r="21575" spans="1:3" x14ac:dyDescent="0.25">
      <c r="A21575" t="s">
        <v>10021</v>
      </c>
      <c r="B21575" t="s">
        <v>20174</v>
      </c>
      <c r="C21575" s="39">
        <v>3</v>
      </c>
    </row>
    <row r="21576" spans="1:3" x14ac:dyDescent="0.25">
      <c r="A21576" t="s">
        <v>33957</v>
      </c>
      <c r="B21576" t="s">
        <v>19928</v>
      </c>
      <c r="C21576" s="39">
        <v>2</v>
      </c>
    </row>
    <row r="21577" spans="1:3" x14ac:dyDescent="0.25">
      <c r="A21577" t="s">
        <v>4971</v>
      </c>
      <c r="B21577" t="s">
        <v>19883</v>
      </c>
      <c r="C21577" s="39">
        <v>3</v>
      </c>
    </row>
    <row r="21578" spans="1:3" x14ac:dyDescent="0.25">
      <c r="A21578" t="s">
        <v>16011</v>
      </c>
      <c r="B21578" t="s">
        <v>20111</v>
      </c>
      <c r="C21578" s="39">
        <v>3</v>
      </c>
    </row>
    <row r="21579" spans="1:3" x14ac:dyDescent="0.25">
      <c r="A21579" t="s">
        <v>18126</v>
      </c>
      <c r="B21579" t="s">
        <v>19873</v>
      </c>
      <c r="C21579" s="39">
        <v>2</v>
      </c>
    </row>
    <row r="21580" spans="1:3" x14ac:dyDescent="0.25">
      <c r="A21580" t="s">
        <v>33958</v>
      </c>
      <c r="B21580" t="s">
        <v>33959</v>
      </c>
      <c r="C21580" s="39">
        <v>2</v>
      </c>
    </row>
    <row r="21581" spans="1:3" x14ac:dyDescent="0.25">
      <c r="A21581" t="s">
        <v>13173</v>
      </c>
      <c r="B21581" t="s">
        <v>20076</v>
      </c>
      <c r="C21581" s="39">
        <v>2092883</v>
      </c>
    </row>
    <row r="21582" spans="1:3" x14ac:dyDescent="0.25">
      <c r="A21582" t="s">
        <v>12494</v>
      </c>
      <c r="B21582" t="s">
        <v>19884</v>
      </c>
      <c r="C21582" s="39">
        <v>353744</v>
      </c>
    </row>
    <row r="21583" spans="1:3" x14ac:dyDescent="0.25">
      <c r="A21583" t="s">
        <v>654</v>
      </c>
      <c r="B21583" t="s">
        <v>19849</v>
      </c>
      <c r="C21583" s="39">
        <v>32318</v>
      </c>
    </row>
    <row r="21584" spans="1:3" x14ac:dyDescent="0.25">
      <c r="A21584" t="s">
        <v>10350</v>
      </c>
      <c r="B21584" t="s">
        <v>19929</v>
      </c>
      <c r="C21584" s="39">
        <v>192138</v>
      </c>
    </row>
    <row r="21585" spans="1:3" x14ac:dyDescent="0.25">
      <c r="A21585" t="s">
        <v>18149</v>
      </c>
      <c r="B21585" t="s">
        <v>19862</v>
      </c>
      <c r="C21585" s="39">
        <v>65838</v>
      </c>
    </row>
    <row r="21586" spans="1:3" x14ac:dyDescent="0.25">
      <c r="A21586" t="s">
        <v>33960</v>
      </c>
      <c r="B21586" t="s">
        <v>33961</v>
      </c>
      <c r="C21586" s="39">
        <v>45735</v>
      </c>
    </row>
    <row r="21587" spans="1:3" x14ac:dyDescent="0.25">
      <c r="A21587" t="s">
        <v>2814</v>
      </c>
      <c r="B21587" t="s">
        <v>21588</v>
      </c>
      <c r="C21587" s="39">
        <v>51380</v>
      </c>
    </row>
    <row r="21588" spans="1:3" x14ac:dyDescent="0.25">
      <c r="A21588" t="s">
        <v>6728</v>
      </c>
      <c r="B21588" t="s">
        <v>19850</v>
      </c>
      <c r="C21588" s="39">
        <v>41466</v>
      </c>
    </row>
    <row r="21589" spans="1:3" x14ac:dyDescent="0.25">
      <c r="A21589" t="s">
        <v>10426</v>
      </c>
      <c r="B21589" t="s">
        <v>21587</v>
      </c>
      <c r="C21589" s="39">
        <v>66491</v>
      </c>
    </row>
    <row r="21590" spans="1:3" x14ac:dyDescent="0.25">
      <c r="A21590" t="s">
        <v>26412</v>
      </c>
      <c r="B21590" t="s">
        <v>26413</v>
      </c>
      <c r="C21590" s="39">
        <v>561</v>
      </c>
    </row>
    <row r="21591" spans="1:3" x14ac:dyDescent="0.25">
      <c r="A21591" t="s">
        <v>11912</v>
      </c>
      <c r="B21591" t="s">
        <v>21595</v>
      </c>
      <c r="C21591" s="39">
        <v>6866</v>
      </c>
    </row>
    <row r="21592" spans="1:3" x14ac:dyDescent="0.25">
      <c r="A21592" t="s">
        <v>982</v>
      </c>
      <c r="B21592" t="s">
        <v>21591</v>
      </c>
      <c r="C21592" s="39">
        <v>6148</v>
      </c>
    </row>
    <row r="21593" spans="1:3" x14ac:dyDescent="0.25">
      <c r="A21593" t="s">
        <v>6527</v>
      </c>
      <c r="B21593" t="s">
        <v>19968</v>
      </c>
      <c r="C21593" s="39">
        <v>31737</v>
      </c>
    </row>
    <row r="21594" spans="1:3" x14ac:dyDescent="0.25">
      <c r="A21594" t="s">
        <v>1167</v>
      </c>
      <c r="B21594" t="s">
        <v>20281</v>
      </c>
      <c r="C21594" s="39">
        <v>24763</v>
      </c>
    </row>
    <row r="21595" spans="1:3" x14ac:dyDescent="0.25">
      <c r="A21595" t="s">
        <v>1113</v>
      </c>
      <c r="B21595" t="s">
        <v>20164</v>
      </c>
      <c r="C21595" s="39">
        <v>42317</v>
      </c>
    </row>
    <row r="21596" spans="1:3" x14ac:dyDescent="0.25">
      <c r="A21596" t="s">
        <v>17492</v>
      </c>
      <c r="B21596" t="s">
        <v>20547</v>
      </c>
      <c r="C21596" s="39">
        <v>5500</v>
      </c>
    </row>
    <row r="21597" spans="1:3" x14ac:dyDescent="0.25">
      <c r="A21597" t="s">
        <v>26418</v>
      </c>
      <c r="B21597" t="s">
        <v>26419</v>
      </c>
      <c r="C21597" s="39">
        <v>418</v>
      </c>
    </row>
    <row r="21598" spans="1:3" x14ac:dyDescent="0.25">
      <c r="A21598" t="s">
        <v>26408</v>
      </c>
      <c r="B21598" t="s">
        <v>23612</v>
      </c>
      <c r="C21598" s="39">
        <v>473</v>
      </c>
    </row>
    <row r="21599" spans="1:3" x14ac:dyDescent="0.25">
      <c r="A21599" t="s">
        <v>18687</v>
      </c>
      <c r="B21599" t="s">
        <v>19939</v>
      </c>
      <c r="C21599" s="39">
        <v>2738</v>
      </c>
    </row>
    <row r="21600" spans="1:3" x14ac:dyDescent="0.25">
      <c r="A21600" t="s">
        <v>2921</v>
      </c>
      <c r="B21600" t="s">
        <v>19891</v>
      </c>
      <c r="C21600" s="39">
        <v>1954</v>
      </c>
    </row>
    <row r="21601" spans="1:3" x14ac:dyDescent="0.25">
      <c r="A21601" t="s">
        <v>7414</v>
      </c>
      <c r="B21601" t="s">
        <v>19910</v>
      </c>
      <c r="C21601" s="39">
        <v>2892</v>
      </c>
    </row>
    <row r="21602" spans="1:3" x14ac:dyDescent="0.25">
      <c r="A21602" t="s">
        <v>16534</v>
      </c>
      <c r="B21602" t="s">
        <v>19903</v>
      </c>
      <c r="C21602" s="39">
        <v>154</v>
      </c>
    </row>
    <row r="21603" spans="1:3" x14ac:dyDescent="0.25">
      <c r="A21603" t="s">
        <v>6755</v>
      </c>
      <c r="B21603" t="s">
        <v>21597</v>
      </c>
      <c r="C21603" s="39">
        <v>8935</v>
      </c>
    </row>
    <row r="21604" spans="1:3" x14ac:dyDescent="0.25">
      <c r="A21604" t="s">
        <v>6666</v>
      </c>
      <c r="B21604" t="s">
        <v>19950</v>
      </c>
      <c r="C21604" s="39">
        <v>28025</v>
      </c>
    </row>
    <row r="21605" spans="1:3" x14ac:dyDescent="0.25">
      <c r="A21605" t="s">
        <v>2907</v>
      </c>
      <c r="B21605" t="s">
        <v>20212</v>
      </c>
      <c r="C21605" s="39">
        <v>4296</v>
      </c>
    </row>
    <row r="21606" spans="1:3" x14ac:dyDescent="0.25">
      <c r="A21606" t="s">
        <v>21592</v>
      </c>
      <c r="B21606" t="s">
        <v>19980</v>
      </c>
      <c r="C21606" s="39">
        <v>1321</v>
      </c>
    </row>
    <row r="21607" spans="1:3" x14ac:dyDescent="0.25">
      <c r="A21607" t="s">
        <v>11754</v>
      </c>
      <c r="B21607" t="s">
        <v>21599</v>
      </c>
      <c r="C21607" s="39">
        <v>9762</v>
      </c>
    </row>
    <row r="21608" spans="1:3" x14ac:dyDescent="0.25">
      <c r="A21608" t="s">
        <v>11828</v>
      </c>
      <c r="B21608" t="s">
        <v>21606</v>
      </c>
      <c r="C21608" s="39">
        <v>601</v>
      </c>
    </row>
    <row r="21609" spans="1:3" x14ac:dyDescent="0.25">
      <c r="A21609" t="s">
        <v>17329</v>
      </c>
      <c r="B21609" t="s">
        <v>19946</v>
      </c>
      <c r="C21609" s="39">
        <v>6941</v>
      </c>
    </row>
    <row r="21610" spans="1:3" x14ac:dyDescent="0.25">
      <c r="A21610" t="s">
        <v>12157</v>
      </c>
      <c r="B21610" t="s">
        <v>20201</v>
      </c>
      <c r="C21610" s="39">
        <v>1373</v>
      </c>
    </row>
    <row r="21611" spans="1:3" x14ac:dyDescent="0.25">
      <c r="A21611" t="s">
        <v>6880</v>
      </c>
      <c r="B21611" t="s">
        <v>20106</v>
      </c>
      <c r="C21611" s="39">
        <v>3724</v>
      </c>
    </row>
    <row r="21612" spans="1:3" x14ac:dyDescent="0.25">
      <c r="A21612" t="s">
        <v>19205</v>
      </c>
      <c r="B21612" t="s">
        <v>19894</v>
      </c>
      <c r="C21612" s="39">
        <v>855</v>
      </c>
    </row>
    <row r="21613" spans="1:3" x14ac:dyDescent="0.25">
      <c r="A21613" t="s">
        <v>18520</v>
      </c>
      <c r="B21613" t="s">
        <v>21593</v>
      </c>
      <c r="C21613" s="39">
        <v>6571</v>
      </c>
    </row>
    <row r="21614" spans="1:3" x14ac:dyDescent="0.25">
      <c r="A21614" t="s">
        <v>7156</v>
      </c>
      <c r="B21614" t="s">
        <v>21589</v>
      </c>
      <c r="C21614" s="39">
        <v>2622</v>
      </c>
    </row>
    <row r="21615" spans="1:3" x14ac:dyDescent="0.25">
      <c r="A21615" t="s">
        <v>3592</v>
      </c>
      <c r="B21615" t="s">
        <v>19963</v>
      </c>
      <c r="C21615" s="39">
        <v>166</v>
      </c>
    </row>
    <row r="21616" spans="1:3" x14ac:dyDescent="0.25">
      <c r="A21616" t="s">
        <v>11832</v>
      </c>
      <c r="B21616" t="s">
        <v>21598</v>
      </c>
      <c r="C21616" s="39">
        <v>772</v>
      </c>
    </row>
    <row r="21617" spans="1:3" x14ac:dyDescent="0.25">
      <c r="A21617" t="s">
        <v>19663</v>
      </c>
      <c r="B21617" t="s">
        <v>20130</v>
      </c>
      <c r="C21617" s="39">
        <v>595</v>
      </c>
    </row>
    <row r="21618" spans="1:3" x14ac:dyDescent="0.25">
      <c r="A21618" t="s">
        <v>26405</v>
      </c>
      <c r="B21618" t="s">
        <v>19912</v>
      </c>
      <c r="C21618" s="39">
        <v>981</v>
      </c>
    </row>
    <row r="21619" spans="1:3" x14ac:dyDescent="0.25">
      <c r="A21619" t="s">
        <v>7445</v>
      </c>
      <c r="B21619" t="s">
        <v>20100</v>
      </c>
      <c r="C21619" s="39">
        <v>69</v>
      </c>
    </row>
    <row r="21620" spans="1:3" x14ac:dyDescent="0.25">
      <c r="A21620" t="s">
        <v>13050</v>
      </c>
      <c r="B21620" t="s">
        <v>21127</v>
      </c>
      <c r="C21620" s="39">
        <v>294</v>
      </c>
    </row>
    <row r="21621" spans="1:3" x14ac:dyDescent="0.25">
      <c r="A21621" t="s">
        <v>15728</v>
      </c>
      <c r="B21621" t="s">
        <v>19946</v>
      </c>
      <c r="C21621" s="39">
        <v>136</v>
      </c>
    </row>
    <row r="21622" spans="1:3" x14ac:dyDescent="0.25">
      <c r="A21622" t="s">
        <v>12909</v>
      </c>
      <c r="B21622" t="s">
        <v>19871</v>
      </c>
      <c r="C21622" s="39">
        <v>1985</v>
      </c>
    </row>
    <row r="21623" spans="1:3" x14ac:dyDescent="0.25">
      <c r="A21623" t="s">
        <v>16419</v>
      </c>
      <c r="B21623" t="s">
        <v>21596</v>
      </c>
      <c r="C21623" s="39">
        <v>2028</v>
      </c>
    </row>
    <row r="21624" spans="1:3" x14ac:dyDescent="0.25">
      <c r="A21624" t="s">
        <v>26434</v>
      </c>
      <c r="B21624" t="s">
        <v>26435</v>
      </c>
      <c r="C21624" s="39">
        <v>297</v>
      </c>
    </row>
    <row r="21625" spans="1:3" x14ac:dyDescent="0.25">
      <c r="A21625" t="s">
        <v>26410</v>
      </c>
      <c r="B21625" t="s">
        <v>19967</v>
      </c>
      <c r="C21625" s="39">
        <v>51</v>
      </c>
    </row>
    <row r="21626" spans="1:3" x14ac:dyDescent="0.25">
      <c r="A21626" t="s">
        <v>7225</v>
      </c>
      <c r="B21626" t="s">
        <v>20680</v>
      </c>
      <c r="C21626" s="39">
        <v>252</v>
      </c>
    </row>
    <row r="21627" spans="1:3" x14ac:dyDescent="0.25">
      <c r="A21627" t="s">
        <v>584</v>
      </c>
      <c r="B21627" t="s">
        <v>21601</v>
      </c>
      <c r="C21627" s="39">
        <v>1494</v>
      </c>
    </row>
    <row r="21628" spans="1:3" x14ac:dyDescent="0.25">
      <c r="A21628" t="s">
        <v>18193</v>
      </c>
      <c r="B21628" t="s">
        <v>19884</v>
      </c>
      <c r="C21628" s="39">
        <v>221</v>
      </c>
    </row>
    <row r="21629" spans="1:3" x14ac:dyDescent="0.25">
      <c r="A21629" t="s">
        <v>26409</v>
      </c>
      <c r="B21629" t="s">
        <v>19923</v>
      </c>
      <c r="C21629" s="39">
        <v>134</v>
      </c>
    </row>
    <row r="21630" spans="1:3" x14ac:dyDescent="0.25">
      <c r="A21630" t="s">
        <v>18732</v>
      </c>
      <c r="B21630" t="s">
        <v>21600</v>
      </c>
      <c r="C21630" s="39">
        <v>2160</v>
      </c>
    </row>
    <row r="21631" spans="1:3" x14ac:dyDescent="0.25">
      <c r="A21631" t="s">
        <v>15538</v>
      </c>
      <c r="B21631" t="s">
        <v>20106</v>
      </c>
      <c r="C21631" s="39">
        <v>462</v>
      </c>
    </row>
    <row r="21632" spans="1:3" x14ac:dyDescent="0.25">
      <c r="A21632" t="s">
        <v>17287</v>
      </c>
      <c r="B21632" t="s">
        <v>21605</v>
      </c>
      <c r="C21632" s="39">
        <v>230</v>
      </c>
    </row>
    <row r="21633" spans="1:3" x14ac:dyDescent="0.25">
      <c r="A21633" t="s">
        <v>11897</v>
      </c>
      <c r="B21633" t="s">
        <v>20078</v>
      </c>
      <c r="C21633" s="39">
        <v>362</v>
      </c>
    </row>
    <row r="21634" spans="1:3" x14ac:dyDescent="0.25">
      <c r="A21634" t="s">
        <v>19241</v>
      </c>
      <c r="B21634" t="s">
        <v>19987</v>
      </c>
      <c r="C21634" s="39">
        <v>474</v>
      </c>
    </row>
    <row r="21635" spans="1:3" x14ac:dyDescent="0.25">
      <c r="A21635" t="s">
        <v>19236</v>
      </c>
      <c r="B21635" t="s">
        <v>20106</v>
      </c>
      <c r="C21635" s="39">
        <v>1387</v>
      </c>
    </row>
    <row r="21636" spans="1:3" x14ac:dyDescent="0.25">
      <c r="A21636" t="s">
        <v>4346</v>
      </c>
      <c r="B21636" t="s">
        <v>20104</v>
      </c>
      <c r="C21636" s="39">
        <v>835</v>
      </c>
    </row>
    <row r="21637" spans="1:3" x14ac:dyDescent="0.25">
      <c r="A21637" t="s">
        <v>26401</v>
      </c>
      <c r="B21637" t="s">
        <v>26402</v>
      </c>
      <c r="C21637" s="39">
        <v>947</v>
      </c>
    </row>
    <row r="21638" spans="1:3" x14ac:dyDescent="0.25">
      <c r="A21638" t="s">
        <v>7432</v>
      </c>
      <c r="B21638" t="s">
        <v>20417</v>
      </c>
      <c r="C21638" s="39">
        <v>176</v>
      </c>
    </row>
    <row r="21639" spans="1:3" x14ac:dyDescent="0.25">
      <c r="A21639" t="s">
        <v>368</v>
      </c>
      <c r="B21639" t="s">
        <v>21088</v>
      </c>
      <c r="C21639" s="39">
        <v>679</v>
      </c>
    </row>
    <row r="21640" spans="1:3" x14ac:dyDescent="0.25">
      <c r="A21640" t="s">
        <v>7309</v>
      </c>
      <c r="B21640" t="s">
        <v>20060</v>
      </c>
      <c r="C21640" s="39">
        <v>510</v>
      </c>
    </row>
    <row r="21641" spans="1:3" x14ac:dyDescent="0.25">
      <c r="A21641" t="s">
        <v>3167</v>
      </c>
      <c r="B21641" t="s">
        <v>19976</v>
      </c>
      <c r="C21641" s="39">
        <v>721</v>
      </c>
    </row>
    <row r="21642" spans="1:3" x14ac:dyDescent="0.25">
      <c r="A21642" t="s">
        <v>26422</v>
      </c>
      <c r="B21642" t="s">
        <v>21453</v>
      </c>
      <c r="C21642" s="39">
        <v>8</v>
      </c>
    </row>
    <row r="21643" spans="1:3" x14ac:dyDescent="0.25">
      <c r="A21643" t="s">
        <v>8510</v>
      </c>
      <c r="B21643" t="s">
        <v>20110</v>
      </c>
      <c r="C21643" s="39">
        <v>166</v>
      </c>
    </row>
    <row r="21644" spans="1:3" x14ac:dyDescent="0.25">
      <c r="A21644" t="s">
        <v>11770</v>
      </c>
      <c r="B21644" t="s">
        <v>21602</v>
      </c>
      <c r="C21644" s="39">
        <v>213</v>
      </c>
    </row>
    <row r="21645" spans="1:3" x14ac:dyDescent="0.25">
      <c r="A21645" t="s">
        <v>1010</v>
      </c>
      <c r="B21645" t="s">
        <v>19886</v>
      </c>
      <c r="C21645" s="39">
        <v>964</v>
      </c>
    </row>
    <row r="21646" spans="1:3" x14ac:dyDescent="0.25">
      <c r="A21646" t="s">
        <v>26403</v>
      </c>
      <c r="B21646" t="s">
        <v>26404</v>
      </c>
      <c r="C21646" s="39">
        <v>437</v>
      </c>
    </row>
    <row r="21647" spans="1:3" x14ac:dyDescent="0.25">
      <c r="A21647" t="s">
        <v>26406</v>
      </c>
      <c r="B21647" t="s">
        <v>26407</v>
      </c>
      <c r="C21647" s="39">
        <v>1725</v>
      </c>
    </row>
    <row r="21648" spans="1:3" x14ac:dyDescent="0.25">
      <c r="A21648" t="s">
        <v>11942</v>
      </c>
      <c r="B21648" t="s">
        <v>21590</v>
      </c>
      <c r="C21648" s="39">
        <v>1829</v>
      </c>
    </row>
    <row r="21649" spans="1:3" x14ac:dyDescent="0.25">
      <c r="A21649" t="s">
        <v>7859</v>
      </c>
      <c r="B21649" t="s">
        <v>21594</v>
      </c>
      <c r="C21649" s="39">
        <v>227</v>
      </c>
    </row>
    <row r="21650" spans="1:3" x14ac:dyDescent="0.25">
      <c r="A21650" t="s">
        <v>12192</v>
      </c>
      <c r="B21650" t="s">
        <v>19854</v>
      </c>
      <c r="C21650" s="39">
        <v>198</v>
      </c>
    </row>
    <row r="21651" spans="1:3" x14ac:dyDescent="0.25">
      <c r="A21651" t="s">
        <v>19167</v>
      </c>
      <c r="B21651" t="s">
        <v>20192</v>
      </c>
      <c r="C21651" s="39">
        <v>181</v>
      </c>
    </row>
    <row r="21652" spans="1:3" x14ac:dyDescent="0.25">
      <c r="A21652" t="s">
        <v>26420</v>
      </c>
      <c r="B21652" t="s">
        <v>26421</v>
      </c>
      <c r="C21652" s="39">
        <v>26</v>
      </c>
    </row>
    <row r="21653" spans="1:3" x14ac:dyDescent="0.25">
      <c r="A21653" t="s">
        <v>1049</v>
      </c>
      <c r="B21653" t="s">
        <v>20043</v>
      </c>
      <c r="C21653" s="39">
        <v>369</v>
      </c>
    </row>
    <row r="21654" spans="1:3" x14ac:dyDescent="0.25">
      <c r="A21654" t="s">
        <v>397</v>
      </c>
      <c r="B21654" t="s">
        <v>19857</v>
      </c>
      <c r="C21654" s="39">
        <v>210</v>
      </c>
    </row>
    <row r="21655" spans="1:3" x14ac:dyDescent="0.25">
      <c r="A21655" t="s">
        <v>26423</v>
      </c>
      <c r="B21655" t="s">
        <v>26424</v>
      </c>
      <c r="C21655" s="39">
        <v>100</v>
      </c>
    </row>
    <row r="21656" spans="1:3" x14ac:dyDescent="0.25">
      <c r="A21656" t="s">
        <v>26416</v>
      </c>
      <c r="B21656" t="s">
        <v>26417</v>
      </c>
      <c r="C21656" s="39">
        <v>767</v>
      </c>
    </row>
    <row r="21657" spans="1:3" x14ac:dyDescent="0.25">
      <c r="A21657" t="s">
        <v>16435</v>
      </c>
      <c r="B21657" t="s">
        <v>19858</v>
      </c>
      <c r="C21657" s="39">
        <v>58</v>
      </c>
    </row>
    <row r="21658" spans="1:3" x14ac:dyDescent="0.25">
      <c r="A21658" t="s">
        <v>26430</v>
      </c>
      <c r="B21658" t="s">
        <v>23827</v>
      </c>
      <c r="C21658" s="39">
        <v>159</v>
      </c>
    </row>
    <row r="21659" spans="1:3" x14ac:dyDescent="0.25">
      <c r="A21659" t="s">
        <v>26425</v>
      </c>
      <c r="B21659" t="s">
        <v>26426</v>
      </c>
      <c r="C21659" s="39">
        <v>90</v>
      </c>
    </row>
    <row r="21660" spans="1:3" x14ac:dyDescent="0.25">
      <c r="A21660" t="s">
        <v>3973</v>
      </c>
      <c r="B21660" t="s">
        <v>20242</v>
      </c>
      <c r="C21660" s="39">
        <v>50</v>
      </c>
    </row>
    <row r="21661" spans="1:3" x14ac:dyDescent="0.25">
      <c r="A21661" t="s">
        <v>26431</v>
      </c>
      <c r="B21661" t="s">
        <v>26432</v>
      </c>
      <c r="C21661" s="39">
        <v>23</v>
      </c>
    </row>
    <row r="21662" spans="1:3" x14ac:dyDescent="0.25">
      <c r="A21662" t="s">
        <v>12782</v>
      </c>
      <c r="B21662" t="s">
        <v>21080</v>
      </c>
      <c r="C21662" s="39">
        <v>532</v>
      </c>
    </row>
    <row r="21663" spans="1:3" x14ac:dyDescent="0.25">
      <c r="A21663" t="s">
        <v>16975</v>
      </c>
      <c r="B21663" t="s">
        <v>19885</v>
      </c>
      <c r="C21663" s="39">
        <v>242</v>
      </c>
    </row>
    <row r="21664" spans="1:3" x14ac:dyDescent="0.25">
      <c r="A21664" t="s">
        <v>15868</v>
      </c>
      <c r="B21664" t="s">
        <v>21607</v>
      </c>
      <c r="C21664" s="39">
        <v>254</v>
      </c>
    </row>
    <row r="21665" spans="1:3" x14ac:dyDescent="0.25">
      <c r="A21665" t="s">
        <v>15467</v>
      </c>
      <c r="B21665" t="s">
        <v>20356</v>
      </c>
      <c r="C21665" s="39">
        <v>76</v>
      </c>
    </row>
    <row r="21666" spans="1:3" x14ac:dyDescent="0.25">
      <c r="A21666" t="s">
        <v>7610</v>
      </c>
      <c r="B21666" t="s">
        <v>19852</v>
      </c>
      <c r="C21666" s="39">
        <v>94</v>
      </c>
    </row>
    <row r="21667" spans="1:3" x14ac:dyDescent="0.25">
      <c r="A21667" t="s">
        <v>16002</v>
      </c>
      <c r="B21667" t="s">
        <v>21604</v>
      </c>
      <c r="C21667" s="39">
        <v>181</v>
      </c>
    </row>
    <row r="21668" spans="1:3" x14ac:dyDescent="0.25">
      <c r="A21668" t="s">
        <v>13303</v>
      </c>
      <c r="B21668" t="s">
        <v>20169</v>
      </c>
      <c r="C21668" s="39">
        <v>49</v>
      </c>
    </row>
    <row r="21669" spans="1:3" x14ac:dyDescent="0.25">
      <c r="A21669" t="s">
        <v>12272</v>
      </c>
      <c r="B21669" t="s">
        <v>20360</v>
      </c>
      <c r="C21669" s="39">
        <v>94</v>
      </c>
    </row>
    <row r="21670" spans="1:3" x14ac:dyDescent="0.25">
      <c r="A21670" t="s">
        <v>12164</v>
      </c>
      <c r="B21670" t="s">
        <v>20201</v>
      </c>
      <c r="C21670" s="39">
        <v>46</v>
      </c>
    </row>
    <row r="21671" spans="1:3" x14ac:dyDescent="0.25">
      <c r="A21671" t="s">
        <v>18248</v>
      </c>
      <c r="B21671" t="s">
        <v>21610</v>
      </c>
      <c r="C21671" s="39">
        <v>80</v>
      </c>
    </row>
    <row r="21672" spans="1:3" x14ac:dyDescent="0.25">
      <c r="A21672" t="s">
        <v>3692</v>
      </c>
      <c r="B21672" t="s">
        <v>19919</v>
      </c>
      <c r="C21672" s="39">
        <v>79</v>
      </c>
    </row>
    <row r="21673" spans="1:3" x14ac:dyDescent="0.25">
      <c r="A21673" t="s">
        <v>19229</v>
      </c>
      <c r="B21673" t="s">
        <v>19946</v>
      </c>
      <c r="C21673" s="39">
        <v>295</v>
      </c>
    </row>
    <row r="21674" spans="1:3" x14ac:dyDescent="0.25">
      <c r="A21674" t="s">
        <v>30304</v>
      </c>
      <c r="B21674" t="s">
        <v>30305</v>
      </c>
      <c r="C21674" s="39">
        <v>25</v>
      </c>
    </row>
    <row r="21675" spans="1:3" x14ac:dyDescent="0.25">
      <c r="A21675" t="s">
        <v>3832</v>
      </c>
      <c r="B21675" t="s">
        <v>19978</v>
      </c>
      <c r="C21675" s="39">
        <v>60</v>
      </c>
    </row>
    <row r="21676" spans="1:3" x14ac:dyDescent="0.25">
      <c r="A21676" t="s">
        <v>26415</v>
      </c>
      <c r="B21676" t="s">
        <v>20054</v>
      </c>
      <c r="C21676" s="39">
        <v>75</v>
      </c>
    </row>
    <row r="21677" spans="1:3" x14ac:dyDescent="0.25">
      <c r="A21677" t="s">
        <v>990</v>
      </c>
      <c r="B21677" t="s">
        <v>20105</v>
      </c>
      <c r="C21677" s="39">
        <v>30</v>
      </c>
    </row>
    <row r="21678" spans="1:3" x14ac:dyDescent="0.25">
      <c r="A21678" t="s">
        <v>17061</v>
      </c>
      <c r="B21678" t="s">
        <v>20671</v>
      </c>
      <c r="C21678" s="39">
        <v>86</v>
      </c>
    </row>
    <row r="21679" spans="1:3" x14ac:dyDescent="0.25">
      <c r="A21679" t="s">
        <v>19464</v>
      </c>
      <c r="B21679" t="s">
        <v>20106</v>
      </c>
      <c r="C21679" s="39">
        <v>166</v>
      </c>
    </row>
    <row r="21680" spans="1:3" x14ac:dyDescent="0.25">
      <c r="A21680" t="s">
        <v>4161</v>
      </c>
      <c r="B21680" t="s">
        <v>19883</v>
      </c>
      <c r="C21680" s="39">
        <v>10</v>
      </c>
    </row>
    <row r="21681" spans="1:3" x14ac:dyDescent="0.25">
      <c r="A21681" t="s">
        <v>26414</v>
      </c>
      <c r="B21681" t="s">
        <v>20292</v>
      </c>
      <c r="C21681" s="39">
        <v>12</v>
      </c>
    </row>
    <row r="21682" spans="1:3" x14ac:dyDescent="0.25">
      <c r="A21682" t="s">
        <v>3822</v>
      </c>
      <c r="B21682" t="s">
        <v>19967</v>
      </c>
      <c r="C21682" s="39">
        <v>65</v>
      </c>
    </row>
    <row r="21683" spans="1:3" x14ac:dyDescent="0.25">
      <c r="A21683" t="s">
        <v>15619</v>
      </c>
      <c r="B21683" t="s">
        <v>21611</v>
      </c>
      <c r="C21683" s="39">
        <v>12</v>
      </c>
    </row>
    <row r="21684" spans="1:3" x14ac:dyDescent="0.25">
      <c r="A21684" t="s">
        <v>10252</v>
      </c>
      <c r="B21684" t="s">
        <v>19848</v>
      </c>
      <c r="C21684" s="39">
        <v>9</v>
      </c>
    </row>
    <row r="21685" spans="1:3" x14ac:dyDescent="0.25">
      <c r="A21685" t="s">
        <v>16381</v>
      </c>
      <c r="B21685" t="s">
        <v>20320</v>
      </c>
      <c r="C21685" s="39">
        <v>33</v>
      </c>
    </row>
    <row r="21686" spans="1:3" x14ac:dyDescent="0.25">
      <c r="A21686" t="s">
        <v>8279</v>
      </c>
      <c r="B21686" t="s">
        <v>19898</v>
      </c>
      <c r="C21686" s="39">
        <v>25</v>
      </c>
    </row>
    <row r="21687" spans="1:3" x14ac:dyDescent="0.25">
      <c r="A21687" t="s">
        <v>11686</v>
      </c>
      <c r="B21687" t="s">
        <v>20236</v>
      </c>
      <c r="C21687" s="39">
        <v>3</v>
      </c>
    </row>
    <row r="21688" spans="1:3" x14ac:dyDescent="0.25">
      <c r="A21688" t="s">
        <v>3463</v>
      </c>
      <c r="B21688" t="s">
        <v>19886</v>
      </c>
      <c r="C21688" s="39">
        <v>24</v>
      </c>
    </row>
    <row r="21689" spans="1:3" x14ac:dyDescent="0.25">
      <c r="A21689" t="s">
        <v>33962</v>
      </c>
      <c r="B21689" t="s">
        <v>19905</v>
      </c>
      <c r="C21689" s="39">
        <v>7</v>
      </c>
    </row>
    <row r="21690" spans="1:3" x14ac:dyDescent="0.25">
      <c r="A21690" t="s">
        <v>21615</v>
      </c>
      <c r="B21690" t="s">
        <v>20012</v>
      </c>
      <c r="C21690" s="39">
        <v>29</v>
      </c>
    </row>
    <row r="21691" spans="1:3" x14ac:dyDescent="0.25">
      <c r="A21691" t="s">
        <v>10486</v>
      </c>
      <c r="B21691" t="s">
        <v>19906</v>
      </c>
      <c r="C21691" s="39">
        <v>9</v>
      </c>
    </row>
    <row r="21692" spans="1:3" x14ac:dyDescent="0.25">
      <c r="A21692" t="s">
        <v>1084</v>
      </c>
      <c r="B21692" t="s">
        <v>20343</v>
      </c>
      <c r="C21692" s="39">
        <v>42</v>
      </c>
    </row>
    <row r="21693" spans="1:3" x14ac:dyDescent="0.25">
      <c r="A21693" t="s">
        <v>26411</v>
      </c>
      <c r="B21693" t="s">
        <v>25109</v>
      </c>
      <c r="C21693" s="39">
        <v>52</v>
      </c>
    </row>
    <row r="21694" spans="1:3" x14ac:dyDescent="0.25">
      <c r="A21694" t="s">
        <v>8963</v>
      </c>
      <c r="B21694" t="s">
        <v>20519</v>
      </c>
      <c r="C21694" s="39">
        <v>79</v>
      </c>
    </row>
    <row r="21695" spans="1:3" x14ac:dyDescent="0.25">
      <c r="A21695" t="s">
        <v>14166</v>
      </c>
      <c r="B21695" t="s">
        <v>20478</v>
      </c>
      <c r="C21695" s="39">
        <v>36</v>
      </c>
    </row>
    <row r="21696" spans="1:3" x14ac:dyDescent="0.25">
      <c r="A21696" t="s">
        <v>4118</v>
      </c>
      <c r="B21696" t="s">
        <v>20158</v>
      </c>
      <c r="C21696" s="39">
        <v>26</v>
      </c>
    </row>
    <row r="21697" spans="1:3" x14ac:dyDescent="0.25">
      <c r="A21697" t="s">
        <v>3625</v>
      </c>
      <c r="B21697" t="s">
        <v>19938</v>
      </c>
      <c r="C21697" s="39">
        <v>32</v>
      </c>
    </row>
    <row r="21698" spans="1:3" x14ac:dyDescent="0.25">
      <c r="A21698" t="s">
        <v>33963</v>
      </c>
      <c r="B21698" t="s">
        <v>23535</v>
      </c>
      <c r="C21698" s="39">
        <v>9</v>
      </c>
    </row>
    <row r="21699" spans="1:3" x14ac:dyDescent="0.25">
      <c r="A21699" t="s">
        <v>26427</v>
      </c>
      <c r="B21699" t="s">
        <v>26428</v>
      </c>
      <c r="C21699" s="39">
        <v>30</v>
      </c>
    </row>
    <row r="21700" spans="1:3" x14ac:dyDescent="0.25">
      <c r="A21700" t="s">
        <v>12393</v>
      </c>
      <c r="B21700" t="s">
        <v>19976</v>
      </c>
      <c r="C21700" s="39">
        <v>28</v>
      </c>
    </row>
    <row r="21701" spans="1:3" x14ac:dyDescent="0.25">
      <c r="A21701" t="s">
        <v>12079</v>
      </c>
      <c r="B21701" t="s">
        <v>20128</v>
      </c>
      <c r="C21701" s="39">
        <v>42</v>
      </c>
    </row>
    <row r="21702" spans="1:3" x14ac:dyDescent="0.25">
      <c r="A21702" t="s">
        <v>30301</v>
      </c>
      <c r="B21702" t="s">
        <v>19945</v>
      </c>
      <c r="C21702" s="39">
        <v>16</v>
      </c>
    </row>
    <row r="21703" spans="1:3" x14ac:dyDescent="0.25">
      <c r="A21703" t="s">
        <v>18191</v>
      </c>
      <c r="B21703" t="s">
        <v>19976</v>
      </c>
      <c r="C21703" s="39">
        <v>8</v>
      </c>
    </row>
    <row r="21704" spans="1:3" x14ac:dyDescent="0.25">
      <c r="A21704" t="s">
        <v>19432</v>
      </c>
      <c r="B21704" t="s">
        <v>19849</v>
      </c>
      <c r="C21704" s="39">
        <v>8</v>
      </c>
    </row>
    <row r="21705" spans="1:3" x14ac:dyDescent="0.25">
      <c r="A21705" t="s">
        <v>33964</v>
      </c>
      <c r="B21705" t="s">
        <v>33965</v>
      </c>
      <c r="C21705" s="39">
        <v>18</v>
      </c>
    </row>
    <row r="21706" spans="1:3" x14ac:dyDescent="0.25">
      <c r="A21706" t="s">
        <v>33966</v>
      </c>
      <c r="B21706" t="s">
        <v>19849</v>
      </c>
      <c r="C21706" s="39">
        <v>2</v>
      </c>
    </row>
    <row r="21707" spans="1:3" x14ac:dyDescent="0.25">
      <c r="A21707" t="s">
        <v>596</v>
      </c>
      <c r="B21707" t="s">
        <v>20011</v>
      </c>
      <c r="C21707" s="39">
        <v>15</v>
      </c>
    </row>
    <row r="21708" spans="1:3" x14ac:dyDescent="0.25">
      <c r="A21708" t="s">
        <v>16878</v>
      </c>
      <c r="B21708" t="s">
        <v>20136</v>
      </c>
      <c r="C21708" s="39">
        <v>63</v>
      </c>
    </row>
    <row r="21709" spans="1:3" x14ac:dyDescent="0.25">
      <c r="A21709" t="s">
        <v>9754</v>
      </c>
      <c r="B21709" t="s">
        <v>20166</v>
      </c>
      <c r="C21709" s="39">
        <v>32</v>
      </c>
    </row>
    <row r="21710" spans="1:3" x14ac:dyDescent="0.25">
      <c r="A21710" t="s">
        <v>7495</v>
      </c>
      <c r="B21710" t="s">
        <v>19898</v>
      </c>
      <c r="C21710" s="39">
        <v>16</v>
      </c>
    </row>
    <row r="21711" spans="1:3" x14ac:dyDescent="0.25">
      <c r="A21711" t="s">
        <v>19774</v>
      </c>
      <c r="B21711" t="s">
        <v>21603</v>
      </c>
      <c r="C21711" s="39">
        <v>14</v>
      </c>
    </row>
    <row r="21712" spans="1:3" x14ac:dyDescent="0.25">
      <c r="A21712" t="s">
        <v>17360</v>
      </c>
      <c r="B21712" t="s">
        <v>21608</v>
      </c>
      <c r="C21712" s="39">
        <v>21</v>
      </c>
    </row>
    <row r="21713" spans="1:3" x14ac:dyDescent="0.25">
      <c r="A21713" t="s">
        <v>9017</v>
      </c>
      <c r="B21713" t="s">
        <v>19891</v>
      </c>
      <c r="C21713" s="39">
        <v>40</v>
      </c>
    </row>
    <row r="21714" spans="1:3" x14ac:dyDescent="0.25">
      <c r="A21714" t="s">
        <v>33967</v>
      </c>
      <c r="B21714" t="s">
        <v>32064</v>
      </c>
      <c r="C21714" s="39">
        <v>2</v>
      </c>
    </row>
    <row r="21715" spans="1:3" x14ac:dyDescent="0.25">
      <c r="A21715" t="s">
        <v>18389</v>
      </c>
      <c r="B21715" t="s">
        <v>19930</v>
      </c>
      <c r="C21715" s="39">
        <v>16</v>
      </c>
    </row>
    <row r="21716" spans="1:3" x14ac:dyDescent="0.25">
      <c r="A21716" t="s">
        <v>26429</v>
      </c>
      <c r="B21716" t="s">
        <v>19873</v>
      </c>
      <c r="C21716" s="39">
        <v>159</v>
      </c>
    </row>
    <row r="21717" spans="1:3" x14ac:dyDescent="0.25">
      <c r="A21717" t="s">
        <v>17740</v>
      </c>
      <c r="B21717" t="s">
        <v>19893</v>
      </c>
      <c r="C21717" s="39">
        <v>6</v>
      </c>
    </row>
    <row r="21718" spans="1:3" x14ac:dyDescent="0.25">
      <c r="A21718" t="s">
        <v>33968</v>
      </c>
      <c r="B21718" t="s">
        <v>33969</v>
      </c>
      <c r="C21718" s="39">
        <v>9</v>
      </c>
    </row>
    <row r="21719" spans="1:3" x14ac:dyDescent="0.25">
      <c r="A21719" t="s">
        <v>26436</v>
      </c>
      <c r="B21719" t="s">
        <v>26437</v>
      </c>
      <c r="C21719" s="39">
        <v>14</v>
      </c>
    </row>
    <row r="21720" spans="1:3" x14ac:dyDescent="0.25">
      <c r="A21720" t="s">
        <v>7781</v>
      </c>
      <c r="B21720" t="s">
        <v>19849</v>
      </c>
      <c r="C21720" s="39">
        <v>28</v>
      </c>
    </row>
    <row r="21721" spans="1:3" x14ac:dyDescent="0.25">
      <c r="A21721" t="s">
        <v>33970</v>
      </c>
      <c r="B21721" t="s">
        <v>33971</v>
      </c>
      <c r="C21721" s="39">
        <v>3</v>
      </c>
    </row>
    <row r="21722" spans="1:3" x14ac:dyDescent="0.25">
      <c r="A21722" t="s">
        <v>4909</v>
      </c>
      <c r="B21722" t="s">
        <v>20049</v>
      </c>
      <c r="C21722" s="39">
        <v>6</v>
      </c>
    </row>
    <row r="21723" spans="1:3" x14ac:dyDescent="0.25">
      <c r="A21723" t="s">
        <v>26433</v>
      </c>
      <c r="B21723" t="s">
        <v>20164</v>
      </c>
      <c r="C21723" s="39">
        <v>24</v>
      </c>
    </row>
    <row r="21724" spans="1:3" x14ac:dyDescent="0.25">
      <c r="A21724" t="s">
        <v>7322</v>
      </c>
      <c r="B21724" t="s">
        <v>21219</v>
      </c>
      <c r="C21724" s="39">
        <v>12</v>
      </c>
    </row>
    <row r="21725" spans="1:3" x14ac:dyDescent="0.25">
      <c r="A21725" t="s">
        <v>19449</v>
      </c>
      <c r="B21725" t="s">
        <v>21006</v>
      </c>
      <c r="C21725" s="39">
        <v>29</v>
      </c>
    </row>
    <row r="21726" spans="1:3" x14ac:dyDescent="0.25">
      <c r="A21726" t="s">
        <v>30306</v>
      </c>
      <c r="B21726" t="s">
        <v>19850</v>
      </c>
      <c r="C21726" s="39">
        <v>8</v>
      </c>
    </row>
    <row r="21727" spans="1:3" x14ac:dyDescent="0.25">
      <c r="A21727" t="s">
        <v>18683</v>
      </c>
      <c r="B21727" t="s">
        <v>19976</v>
      </c>
      <c r="C21727" s="39">
        <v>22</v>
      </c>
    </row>
    <row r="21728" spans="1:3" x14ac:dyDescent="0.25">
      <c r="A21728" t="s">
        <v>19107</v>
      </c>
      <c r="B21728" t="s">
        <v>20134</v>
      </c>
      <c r="C21728" s="39">
        <v>15</v>
      </c>
    </row>
    <row r="21729" spans="1:3" x14ac:dyDescent="0.25">
      <c r="A21729" t="s">
        <v>12248</v>
      </c>
      <c r="B21729" t="s">
        <v>20223</v>
      </c>
      <c r="C21729" s="39">
        <v>4</v>
      </c>
    </row>
    <row r="21730" spans="1:3" x14ac:dyDescent="0.25">
      <c r="A21730" t="s">
        <v>16025</v>
      </c>
      <c r="B21730" t="s">
        <v>19849</v>
      </c>
      <c r="C21730" s="39">
        <v>34</v>
      </c>
    </row>
    <row r="21731" spans="1:3" x14ac:dyDescent="0.25">
      <c r="A21731" t="s">
        <v>21613</v>
      </c>
      <c r="B21731" t="s">
        <v>20056</v>
      </c>
      <c r="C21731" s="39">
        <v>3</v>
      </c>
    </row>
    <row r="21732" spans="1:3" x14ac:dyDescent="0.25">
      <c r="A21732" t="s">
        <v>9597</v>
      </c>
      <c r="B21732" t="s">
        <v>19890</v>
      </c>
      <c r="C21732" s="39">
        <v>6</v>
      </c>
    </row>
    <row r="21733" spans="1:3" x14ac:dyDescent="0.25">
      <c r="A21733" t="s">
        <v>3971</v>
      </c>
      <c r="B21733" t="s">
        <v>20105</v>
      </c>
      <c r="C21733" s="39">
        <v>10</v>
      </c>
    </row>
    <row r="21734" spans="1:3" x14ac:dyDescent="0.25">
      <c r="A21734" t="s">
        <v>10215</v>
      </c>
      <c r="B21734" t="s">
        <v>19901</v>
      </c>
      <c r="C21734" s="39">
        <v>3</v>
      </c>
    </row>
    <row r="21735" spans="1:3" x14ac:dyDescent="0.25">
      <c r="A21735" t="s">
        <v>30307</v>
      </c>
      <c r="B21735" t="s">
        <v>20048</v>
      </c>
      <c r="C21735" s="39">
        <v>19</v>
      </c>
    </row>
    <row r="21736" spans="1:3" x14ac:dyDescent="0.25">
      <c r="A21736" t="s">
        <v>33972</v>
      </c>
      <c r="B21736" t="s">
        <v>19945</v>
      </c>
      <c r="C21736" s="39">
        <v>3</v>
      </c>
    </row>
    <row r="21737" spans="1:3" x14ac:dyDescent="0.25">
      <c r="A21737" t="s">
        <v>17616</v>
      </c>
      <c r="B21737" t="s">
        <v>20040</v>
      </c>
      <c r="C21737" s="39">
        <v>11</v>
      </c>
    </row>
    <row r="21738" spans="1:3" x14ac:dyDescent="0.25">
      <c r="A21738" t="s">
        <v>8139</v>
      </c>
      <c r="B21738" t="s">
        <v>20154</v>
      </c>
      <c r="C21738" s="39">
        <v>5</v>
      </c>
    </row>
    <row r="21739" spans="1:3" x14ac:dyDescent="0.25">
      <c r="A21739" t="s">
        <v>33973</v>
      </c>
      <c r="B21739" t="s">
        <v>33974</v>
      </c>
      <c r="C21739" s="39">
        <v>9</v>
      </c>
    </row>
    <row r="21740" spans="1:3" x14ac:dyDescent="0.25">
      <c r="A21740" t="s">
        <v>7894</v>
      </c>
      <c r="B21740" t="s">
        <v>20047</v>
      </c>
      <c r="C21740" s="39">
        <v>8</v>
      </c>
    </row>
    <row r="21741" spans="1:3" x14ac:dyDescent="0.25">
      <c r="A21741" t="s">
        <v>10333</v>
      </c>
      <c r="B21741" t="s">
        <v>19894</v>
      </c>
      <c r="C21741" s="39">
        <v>4</v>
      </c>
    </row>
    <row r="21742" spans="1:3" x14ac:dyDescent="0.25">
      <c r="A21742" t="s">
        <v>30302</v>
      </c>
      <c r="B21742" t="s">
        <v>30303</v>
      </c>
      <c r="C21742" s="39">
        <v>4</v>
      </c>
    </row>
    <row r="21743" spans="1:3" x14ac:dyDescent="0.25">
      <c r="A21743" t="s">
        <v>9940</v>
      </c>
      <c r="B21743" t="s">
        <v>19862</v>
      </c>
      <c r="C21743" s="39">
        <v>9</v>
      </c>
    </row>
    <row r="21744" spans="1:3" x14ac:dyDescent="0.25">
      <c r="A21744" t="s">
        <v>19642</v>
      </c>
      <c r="B21744" t="s">
        <v>21614</v>
      </c>
      <c r="C21744" s="39">
        <v>3</v>
      </c>
    </row>
    <row r="21745" spans="1:3" x14ac:dyDescent="0.25">
      <c r="A21745" t="s">
        <v>10417</v>
      </c>
      <c r="B21745" t="s">
        <v>19930</v>
      </c>
      <c r="C21745" s="39">
        <v>2</v>
      </c>
    </row>
    <row r="21746" spans="1:3" x14ac:dyDescent="0.25">
      <c r="A21746" t="s">
        <v>33975</v>
      </c>
      <c r="B21746" t="s">
        <v>33976</v>
      </c>
      <c r="C21746" s="39">
        <v>9</v>
      </c>
    </row>
    <row r="21747" spans="1:3" x14ac:dyDescent="0.25">
      <c r="A21747" t="s">
        <v>21612</v>
      </c>
      <c r="B21747" t="s">
        <v>20123</v>
      </c>
      <c r="C21747" s="39">
        <v>5</v>
      </c>
    </row>
    <row r="21748" spans="1:3" x14ac:dyDescent="0.25">
      <c r="A21748" t="s">
        <v>4817</v>
      </c>
      <c r="B21748" t="s">
        <v>19883</v>
      </c>
      <c r="C21748" s="39">
        <v>6</v>
      </c>
    </row>
    <row r="21749" spans="1:3" x14ac:dyDescent="0.25">
      <c r="A21749" t="s">
        <v>13280</v>
      </c>
      <c r="B21749" t="s">
        <v>19889</v>
      </c>
      <c r="C21749" s="39">
        <v>4</v>
      </c>
    </row>
    <row r="21750" spans="1:3" x14ac:dyDescent="0.25">
      <c r="A21750" t="s">
        <v>17135</v>
      </c>
      <c r="B21750" t="s">
        <v>20306</v>
      </c>
      <c r="C21750" s="39">
        <v>5</v>
      </c>
    </row>
    <row r="21751" spans="1:3" x14ac:dyDescent="0.25">
      <c r="A21751" t="s">
        <v>33977</v>
      </c>
      <c r="B21751" t="s">
        <v>33978</v>
      </c>
      <c r="C21751" s="39">
        <v>4</v>
      </c>
    </row>
    <row r="21752" spans="1:3" x14ac:dyDescent="0.25">
      <c r="A21752" t="s">
        <v>11469</v>
      </c>
      <c r="B21752" t="s">
        <v>21609</v>
      </c>
      <c r="C21752" s="39">
        <v>2</v>
      </c>
    </row>
    <row r="21753" spans="1:3" x14ac:dyDescent="0.25">
      <c r="A21753" t="s">
        <v>5133</v>
      </c>
      <c r="B21753" t="s">
        <v>20537</v>
      </c>
      <c r="C21753" s="39">
        <v>6</v>
      </c>
    </row>
    <row r="21754" spans="1:3" x14ac:dyDescent="0.25">
      <c r="A21754" t="s">
        <v>8002</v>
      </c>
      <c r="B21754" t="s">
        <v>19915</v>
      </c>
      <c r="C21754" s="39">
        <v>2</v>
      </c>
    </row>
    <row r="21755" spans="1:3" x14ac:dyDescent="0.25">
      <c r="A21755" t="s">
        <v>33979</v>
      </c>
      <c r="B21755" t="s">
        <v>33980</v>
      </c>
      <c r="C21755" s="39">
        <v>6</v>
      </c>
    </row>
    <row r="21756" spans="1:3" x14ac:dyDescent="0.25">
      <c r="A21756" t="s">
        <v>33981</v>
      </c>
      <c r="B21756" t="s">
        <v>20716</v>
      </c>
      <c r="C21756" s="39">
        <v>3</v>
      </c>
    </row>
    <row r="21757" spans="1:3" x14ac:dyDescent="0.25">
      <c r="A21757" t="s">
        <v>33982</v>
      </c>
      <c r="B21757" t="s">
        <v>33983</v>
      </c>
      <c r="C21757" s="39">
        <v>3</v>
      </c>
    </row>
    <row r="21758" spans="1:3" x14ac:dyDescent="0.25">
      <c r="A21758" t="s">
        <v>7849</v>
      </c>
      <c r="B21758" t="s">
        <v>19925</v>
      </c>
      <c r="C21758" s="39">
        <v>9</v>
      </c>
    </row>
    <row r="21759" spans="1:3" x14ac:dyDescent="0.25">
      <c r="A21759" t="s">
        <v>11508</v>
      </c>
      <c r="B21759" t="s">
        <v>20191</v>
      </c>
      <c r="C21759" s="39">
        <v>4</v>
      </c>
    </row>
    <row r="21760" spans="1:3" x14ac:dyDescent="0.25">
      <c r="A21760" t="s">
        <v>3325</v>
      </c>
      <c r="B21760" t="s">
        <v>20004</v>
      </c>
      <c r="C21760" s="39">
        <v>9</v>
      </c>
    </row>
    <row r="21761" spans="1:3" x14ac:dyDescent="0.25">
      <c r="A21761" t="s">
        <v>10095</v>
      </c>
      <c r="B21761" t="s">
        <v>19858</v>
      </c>
      <c r="C21761" s="39">
        <v>4</v>
      </c>
    </row>
    <row r="21762" spans="1:3" x14ac:dyDescent="0.25">
      <c r="A21762" t="s">
        <v>33984</v>
      </c>
      <c r="B21762" t="s">
        <v>19894</v>
      </c>
      <c r="C21762" s="39">
        <v>3</v>
      </c>
    </row>
    <row r="21763" spans="1:3" x14ac:dyDescent="0.25">
      <c r="A21763" t="s">
        <v>4461</v>
      </c>
      <c r="B21763" t="s">
        <v>20154</v>
      </c>
      <c r="C21763" s="39">
        <v>7</v>
      </c>
    </row>
    <row r="21764" spans="1:3" x14ac:dyDescent="0.25">
      <c r="A21764" t="s">
        <v>33985</v>
      </c>
      <c r="B21764" t="s">
        <v>33986</v>
      </c>
      <c r="C21764" s="39">
        <v>9</v>
      </c>
    </row>
    <row r="21765" spans="1:3" x14ac:dyDescent="0.25">
      <c r="A21765" t="s">
        <v>11083</v>
      </c>
      <c r="B21765" t="s">
        <v>19901</v>
      </c>
      <c r="C21765" s="39">
        <v>3</v>
      </c>
    </row>
    <row r="21766" spans="1:3" x14ac:dyDescent="0.25">
      <c r="A21766" t="s">
        <v>33987</v>
      </c>
      <c r="B21766" t="s">
        <v>29796</v>
      </c>
      <c r="C21766" s="39">
        <v>5</v>
      </c>
    </row>
    <row r="21767" spans="1:3" x14ac:dyDescent="0.25">
      <c r="A21767" t="s">
        <v>18630</v>
      </c>
      <c r="B21767" t="s">
        <v>19967</v>
      </c>
      <c r="C21767" s="39">
        <v>2</v>
      </c>
    </row>
    <row r="21768" spans="1:3" x14ac:dyDescent="0.25">
      <c r="A21768" t="s">
        <v>33988</v>
      </c>
      <c r="B21768" t="s">
        <v>20972</v>
      </c>
      <c r="C21768" s="39">
        <v>2</v>
      </c>
    </row>
    <row r="21769" spans="1:3" x14ac:dyDescent="0.25">
      <c r="A21769" t="s">
        <v>26438</v>
      </c>
      <c r="B21769" t="s">
        <v>26439</v>
      </c>
      <c r="C21769" s="39">
        <v>3</v>
      </c>
    </row>
    <row r="21770" spans="1:3" x14ac:dyDescent="0.25">
      <c r="A21770" t="s">
        <v>33989</v>
      </c>
      <c r="B21770" t="s">
        <v>19938</v>
      </c>
      <c r="C21770" s="39">
        <v>2</v>
      </c>
    </row>
    <row r="21771" spans="1:3" x14ac:dyDescent="0.25">
      <c r="A21771" t="s">
        <v>33990</v>
      </c>
      <c r="B21771" t="s">
        <v>33991</v>
      </c>
      <c r="C21771" s="39">
        <v>2</v>
      </c>
    </row>
    <row r="21772" spans="1:3" x14ac:dyDescent="0.25">
      <c r="A21772" t="s">
        <v>10305</v>
      </c>
      <c r="B21772" t="s">
        <v>19891</v>
      </c>
      <c r="C21772" s="39">
        <v>2</v>
      </c>
    </row>
    <row r="21773" spans="1:3" x14ac:dyDescent="0.25">
      <c r="A21773" t="s">
        <v>1163</v>
      </c>
      <c r="B21773" t="s">
        <v>20026</v>
      </c>
      <c r="C21773" s="39">
        <v>793520</v>
      </c>
    </row>
    <row r="21774" spans="1:3" x14ac:dyDescent="0.25">
      <c r="A21774" t="s">
        <v>6466</v>
      </c>
      <c r="B21774" t="s">
        <v>20229</v>
      </c>
      <c r="C21774" s="39">
        <v>316447</v>
      </c>
    </row>
    <row r="21775" spans="1:3" x14ac:dyDescent="0.25">
      <c r="A21775" t="s">
        <v>6543</v>
      </c>
      <c r="B21775" t="s">
        <v>19891</v>
      </c>
      <c r="C21775" s="39">
        <v>54144</v>
      </c>
    </row>
    <row r="21776" spans="1:3" x14ac:dyDescent="0.25">
      <c r="A21776" t="s">
        <v>18141</v>
      </c>
      <c r="B21776" t="s">
        <v>20816</v>
      </c>
      <c r="C21776" s="39">
        <v>1346413</v>
      </c>
    </row>
    <row r="21777" spans="1:3" x14ac:dyDescent="0.25">
      <c r="A21777" t="s">
        <v>6457</v>
      </c>
      <c r="B21777" t="s">
        <v>21451</v>
      </c>
      <c r="C21777" s="39">
        <v>246585</v>
      </c>
    </row>
    <row r="21778" spans="1:3" x14ac:dyDescent="0.25">
      <c r="A21778" t="s">
        <v>14111</v>
      </c>
      <c r="B21778" t="s">
        <v>19867</v>
      </c>
      <c r="C21778" s="39">
        <v>38129</v>
      </c>
    </row>
    <row r="21779" spans="1:3" x14ac:dyDescent="0.25">
      <c r="A21779" t="s">
        <v>2856</v>
      </c>
      <c r="B21779" t="s">
        <v>19849</v>
      </c>
      <c r="C21779" s="39">
        <v>10799</v>
      </c>
    </row>
    <row r="21780" spans="1:3" x14ac:dyDescent="0.25">
      <c r="A21780" t="s">
        <v>2981</v>
      </c>
      <c r="B21780" t="s">
        <v>19862</v>
      </c>
      <c r="C21780" s="39">
        <v>1303</v>
      </c>
    </row>
    <row r="21781" spans="1:3" x14ac:dyDescent="0.25">
      <c r="A21781" t="s">
        <v>6635</v>
      </c>
      <c r="B21781" t="s">
        <v>21288</v>
      </c>
      <c r="C21781" s="39">
        <v>16686</v>
      </c>
    </row>
    <row r="21782" spans="1:3" x14ac:dyDescent="0.25">
      <c r="A21782" t="s">
        <v>11797</v>
      </c>
      <c r="B21782" t="s">
        <v>19861</v>
      </c>
      <c r="C21782" s="39">
        <v>20620</v>
      </c>
    </row>
    <row r="21783" spans="1:3" x14ac:dyDescent="0.25">
      <c r="A21783" t="s">
        <v>617</v>
      </c>
      <c r="B21783" t="s">
        <v>19854</v>
      </c>
      <c r="C21783" s="39">
        <v>2979</v>
      </c>
    </row>
    <row r="21784" spans="1:3" x14ac:dyDescent="0.25">
      <c r="A21784" t="s">
        <v>6662</v>
      </c>
      <c r="B21784" t="s">
        <v>20199</v>
      </c>
      <c r="C21784" s="39">
        <v>3776</v>
      </c>
    </row>
    <row r="21785" spans="1:3" x14ac:dyDescent="0.25">
      <c r="A21785" t="s">
        <v>13360</v>
      </c>
      <c r="B21785" t="s">
        <v>19849</v>
      </c>
      <c r="C21785" s="39">
        <v>75440</v>
      </c>
    </row>
    <row r="21786" spans="1:3" x14ac:dyDescent="0.25">
      <c r="A21786" t="s">
        <v>7865</v>
      </c>
      <c r="B21786" t="s">
        <v>19925</v>
      </c>
      <c r="C21786" s="39">
        <v>111</v>
      </c>
    </row>
    <row r="21787" spans="1:3" x14ac:dyDescent="0.25">
      <c r="A21787" t="s">
        <v>13079</v>
      </c>
      <c r="B21787" t="s">
        <v>19891</v>
      </c>
      <c r="C21787" s="39">
        <v>486</v>
      </c>
    </row>
    <row r="21788" spans="1:3" x14ac:dyDescent="0.25">
      <c r="A21788" t="s">
        <v>15079</v>
      </c>
      <c r="B21788" t="s">
        <v>19943</v>
      </c>
      <c r="C21788" s="39">
        <v>1554</v>
      </c>
    </row>
    <row r="21789" spans="1:3" x14ac:dyDescent="0.25">
      <c r="A21789" t="s">
        <v>17023</v>
      </c>
      <c r="B21789" t="s">
        <v>19919</v>
      </c>
      <c r="C21789" s="39">
        <v>171</v>
      </c>
    </row>
    <row r="21790" spans="1:3" x14ac:dyDescent="0.25">
      <c r="A21790" t="s">
        <v>23775</v>
      </c>
      <c r="B21790" t="s">
        <v>20100</v>
      </c>
      <c r="C21790" s="39">
        <v>1073</v>
      </c>
    </row>
    <row r="21791" spans="1:3" x14ac:dyDescent="0.25">
      <c r="A21791" t="s">
        <v>1090</v>
      </c>
      <c r="B21791" t="s">
        <v>20332</v>
      </c>
      <c r="C21791" s="39">
        <v>31</v>
      </c>
    </row>
    <row r="21792" spans="1:3" x14ac:dyDescent="0.25">
      <c r="A21792" t="s">
        <v>23778</v>
      </c>
      <c r="B21792" t="s">
        <v>20337</v>
      </c>
      <c r="C21792" s="39">
        <v>2183</v>
      </c>
    </row>
    <row r="21793" spans="1:3" x14ac:dyDescent="0.25">
      <c r="A21793" t="s">
        <v>16919</v>
      </c>
      <c r="B21793" t="s">
        <v>20417</v>
      </c>
      <c r="C21793" s="39">
        <v>345</v>
      </c>
    </row>
    <row r="21794" spans="1:3" x14ac:dyDescent="0.25">
      <c r="A21794" t="s">
        <v>17257</v>
      </c>
      <c r="B21794" t="s">
        <v>20337</v>
      </c>
      <c r="C21794" s="39">
        <v>6820</v>
      </c>
    </row>
    <row r="21795" spans="1:3" x14ac:dyDescent="0.25">
      <c r="A21795" t="s">
        <v>8889</v>
      </c>
      <c r="B21795" t="s">
        <v>19937</v>
      </c>
      <c r="C21795" s="39">
        <v>86</v>
      </c>
    </row>
    <row r="21796" spans="1:3" x14ac:dyDescent="0.25">
      <c r="A21796" t="s">
        <v>17487</v>
      </c>
      <c r="B21796" t="s">
        <v>20061</v>
      </c>
      <c r="C21796" s="39">
        <v>1566</v>
      </c>
    </row>
    <row r="21797" spans="1:3" x14ac:dyDescent="0.25">
      <c r="A21797" t="s">
        <v>18088</v>
      </c>
      <c r="B21797" t="s">
        <v>21452</v>
      </c>
      <c r="C21797" s="39">
        <v>3014</v>
      </c>
    </row>
    <row r="21798" spans="1:3" x14ac:dyDescent="0.25">
      <c r="A21798" t="s">
        <v>23792</v>
      </c>
      <c r="B21798" t="s">
        <v>20041</v>
      </c>
      <c r="C21798" s="39">
        <v>180</v>
      </c>
    </row>
    <row r="21799" spans="1:3" x14ac:dyDescent="0.25">
      <c r="A21799" t="s">
        <v>3620</v>
      </c>
      <c r="B21799" t="s">
        <v>19938</v>
      </c>
      <c r="C21799" s="39">
        <v>85</v>
      </c>
    </row>
    <row r="21800" spans="1:3" x14ac:dyDescent="0.25">
      <c r="A21800" t="s">
        <v>16745</v>
      </c>
      <c r="B21800" t="s">
        <v>19966</v>
      </c>
      <c r="C21800" s="39">
        <v>358</v>
      </c>
    </row>
    <row r="21801" spans="1:3" x14ac:dyDescent="0.25">
      <c r="A21801" t="s">
        <v>13756</v>
      </c>
      <c r="B21801" t="s">
        <v>20430</v>
      </c>
      <c r="C21801" s="39">
        <v>30</v>
      </c>
    </row>
    <row r="21802" spans="1:3" x14ac:dyDescent="0.25">
      <c r="A21802" t="s">
        <v>13181</v>
      </c>
      <c r="B21802" t="s">
        <v>20076</v>
      </c>
      <c r="C21802" s="39">
        <v>348</v>
      </c>
    </row>
    <row r="21803" spans="1:3" x14ac:dyDescent="0.25">
      <c r="A21803" t="s">
        <v>23769</v>
      </c>
      <c r="B21803" t="s">
        <v>23770</v>
      </c>
      <c r="C21803" s="39">
        <v>331</v>
      </c>
    </row>
    <row r="21804" spans="1:3" x14ac:dyDescent="0.25">
      <c r="A21804" t="s">
        <v>11933</v>
      </c>
      <c r="B21804" t="s">
        <v>19985</v>
      </c>
      <c r="C21804" s="39">
        <v>33</v>
      </c>
    </row>
    <row r="21805" spans="1:3" x14ac:dyDescent="0.25">
      <c r="A21805" t="s">
        <v>4249</v>
      </c>
      <c r="B21805" t="s">
        <v>20126</v>
      </c>
      <c r="C21805" s="39">
        <v>86</v>
      </c>
    </row>
    <row r="21806" spans="1:3" x14ac:dyDescent="0.25">
      <c r="A21806" t="s">
        <v>13537</v>
      </c>
      <c r="B21806" t="s">
        <v>20306</v>
      </c>
      <c r="C21806" s="39">
        <v>776</v>
      </c>
    </row>
    <row r="21807" spans="1:3" x14ac:dyDescent="0.25">
      <c r="A21807" t="s">
        <v>13217</v>
      </c>
      <c r="B21807" t="s">
        <v>19862</v>
      </c>
      <c r="C21807" s="39">
        <v>128</v>
      </c>
    </row>
    <row r="21808" spans="1:3" x14ac:dyDescent="0.25">
      <c r="A21808" t="s">
        <v>13323</v>
      </c>
      <c r="B21808" t="s">
        <v>19882</v>
      </c>
      <c r="C21808" s="39">
        <v>1089</v>
      </c>
    </row>
    <row r="21809" spans="1:3" x14ac:dyDescent="0.25">
      <c r="A21809" t="s">
        <v>19201</v>
      </c>
      <c r="B21809" t="s">
        <v>19891</v>
      </c>
      <c r="C21809" s="39">
        <v>408</v>
      </c>
    </row>
    <row r="21810" spans="1:3" x14ac:dyDescent="0.25">
      <c r="A21810" t="s">
        <v>13441</v>
      </c>
      <c r="B21810" t="s">
        <v>19925</v>
      </c>
      <c r="C21810" s="39">
        <v>19</v>
      </c>
    </row>
    <row r="21811" spans="1:3" x14ac:dyDescent="0.25">
      <c r="A21811" t="s">
        <v>33992</v>
      </c>
      <c r="B21811" t="s">
        <v>29826</v>
      </c>
      <c r="C21811" s="39">
        <v>40</v>
      </c>
    </row>
    <row r="21812" spans="1:3" x14ac:dyDescent="0.25">
      <c r="A21812" t="s">
        <v>8797</v>
      </c>
      <c r="B21812" t="s">
        <v>19983</v>
      </c>
      <c r="C21812" s="39">
        <v>345</v>
      </c>
    </row>
    <row r="21813" spans="1:3" x14ac:dyDescent="0.25">
      <c r="A21813" t="s">
        <v>9369</v>
      </c>
      <c r="B21813" t="s">
        <v>19930</v>
      </c>
      <c r="C21813" s="39">
        <v>11</v>
      </c>
    </row>
    <row r="21814" spans="1:3" x14ac:dyDescent="0.25">
      <c r="A21814" t="s">
        <v>23771</v>
      </c>
      <c r="B21814" t="s">
        <v>23772</v>
      </c>
      <c r="C21814" s="39">
        <v>841</v>
      </c>
    </row>
    <row r="21815" spans="1:3" x14ac:dyDescent="0.25">
      <c r="A21815" t="s">
        <v>23798</v>
      </c>
      <c r="B21815" t="s">
        <v>23799</v>
      </c>
      <c r="C21815" s="39">
        <v>100</v>
      </c>
    </row>
    <row r="21816" spans="1:3" x14ac:dyDescent="0.25">
      <c r="A21816" t="s">
        <v>234</v>
      </c>
      <c r="B21816" t="s">
        <v>19891</v>
      </c>
      <c r="C21816" s="39">
        <v>3236</v>
      </c>
    </row>
    <row r="21817" spans="1:3" x14ac:dyDescent="0.25">
      <c r="A21817" t="s">
        <v>16449</v>
      </c>
      <c r="B21817" t="s">
        <v>21219</v>
      </c>
      <c r="C21817" s="39">
        <v>79</v>
      </c>
    </row>
    <row r="21818" spans="1:3" x14ac:dyDescent="0.25">
      <c r="A21818" t="s">
        <v>18784</v>
      </c>
      <c r="B21818" t="s">
        <v>19892</v>
      </c>
      <c r="C21818" s="39">
        <v>99</v>
      </c>
    </row>
    <row r="21819" spans="1:3" x14ac:dyDescent="0.25">
      <c r="A21819" t="s">
        <v>23768</v>
      </c>
      <c r="B21819" t="s">
        <v>19939</v>
      </c>
      <c r="C21819" s="39">
        <v>705</v>
      </c>
    </row>
    <row r="21820" spans="1:3" x14ac:dyDescent="0.25">
      <c r="A21820" t="s">
        <v>18852</v>
      </c>
      <c r="B21820" t="s">
        <v>21454</v>
      </c>
      <c r="C21820" s="39">
        <v>249</v>
      </c>
    </row>
    <row r="21821" spans="1:3" x14ac:dyDescent="0.25">
      <c r="A21821" t="s">
        <v>23782</v>
      </c>
      <c r="B21821" t="s">
        <v>23783</v>
      </c>
      <c r="C21821" s="39">
        <v>130</v>
      </c>
    </row>
    <row r="21822" spans="1:3" x14ac:dyDescent="0.25">
      <c r="A21822" t="s">
        <v>3158</v>
      </c>
      <c r="B21822" t="s">
        <v>21453</v>
      </c>
      <c r="C21822" s="39">
        <v>414</v>
      </c>
    </row>
    <row r="21823" spans="1:3" x14ac:dyDescent="0.25">
      <c r="A21823" t="s">
        <v>23794</v>
      </c>
      <c r="B21823" t="s">
        <v>23795</v>
      </c>
      <c r="C21823" s="39">
        <v>245</v>
      </c>
    </row>
    <row r="21824" spans="1:3" x14ac:dyDescent="0.25">
      <c r="A21824" t="s">
        <v>23776</v>
      </c>
      <c r="B21824" t="s">
        <v>23777</v>
      </c>
      <c r="C21824" s="39">
        <v>1333</v>
      </c>
    </row>
    <row r="21825" spans="1:3" x14ac:dyDescent="0.25">
      <c r="A21825" t="s">
        <v>23784</v>
      </c>
      <c r="B21825" t="s">
        <v>23785</v>
      </c>
      <c r="C21825" s="39">
        <v>176</v>
      </c>
    </row>
    <row r="21826" spans="1:3" x14ac:dyDescent="0.25">
      <c r="A21826" t="s">
        <v>846</v>
      </c>
      <c r="B21826" t="s">
        <v>20946</v>
      </c>
      <c r="C21826" s="39">
        <v>85</v>
      </c>
    </row>
    <row r="21827" spans="1:3" x14ac:dyDescent="0.25">
      <c r="A21827" t="s">
        <v>21456</v>
      </c>
      <c r="B21827" t="s">
        <v>20257</v>
      </c>
      <c r="C21827" s="39">
        <v>214</v>
      </c>
    </row>
    <row r="21828" spans="1:3" x14ac:dyDescent="0.25">
      <c r="A21828" t="s">
        <v>15256</v>
      </c>
      <c r="B21828" t="s">
        <v>21144</v>
      </c>
      <c r="C21828" s="39">
        <v>422</v>
      </c>
    </row>
    <row r="21829" spans="1:3" x14ac:dyDescent="0.25">
      <c r="A21829" t="s">
        <v>11633</v>
      </c>
      <c r="B21829" t="s">
        <v>19911</v>
      </c>
      <c r="C21829" s="39">
        <v>8</v>
      </c>
    </row>
    <row r="21830" spans="1:3" x14ac:dyDescent="0.25">
      <c r="A21830" t="s">
        <v>608</v>
      </c>
      <c r="B21830" t="s">
        <v>20927</v>
      </c>
      <c r="C21830" s="39">
        <v>75</v>
      </c>
    </row>
    <row r="21831" spans="1:3" x14ac:dyDescent="0.25">
      <c r="A21831" t="s">
        <v>23793</v>
      </c>
      <c r="B21831" t="s">
        <v>20111</v>
      </c>
      <c r="C21831" s="39">
        <v>45</v>
      </c>
    </row>
    <row r="21832" spans="1:3" x14ac:dyDescent="0.25">
      <c r="A21832" t="s">
        <v>737</v>
      </c>
      <c r="B21832" t="s">
        <v>19925</v>
      </c>
      <c r="C21832" s="39">
        <v>274</v>
      </c>
    </row>
    <row r="21833" spans="1:3" x14ac:dyDescent="0.25">
      <c r="A21833" t="s">
        <v>8770</v>
      </c>
      <c r="B21833" t="s">
        <v>19983</v>
      </c>
      <c r="C21833" s="39">
        <v>353</v>
      </c>
    </row>
    <row r="21834" spans="1:3" x14ac:dyDescent="0.25">
      <c r="A21834" t="s">
        <v>23786</v>
      </c>
      <c r="B21834" t="s">
        <v>20121</v>
      </c>
      <c r="C21834" s="39">
        <v>89</v>
      </c>
    </row>
    <row r="21835" spans="1:3" x14ac:dyDescent="0.25">
      <c r="A21835" t="s">
        <v>12902</v>
      </c>
      <c r="B21835" t="s">
        <v>20209</v>
      </c>
      <c r="C21835" s="39">
        <v>138</v>
      </c>
    </row>
    <row r="21836" spans="1:3" x14ac:dyDescent="0.25">
      <c r="A21836" t="s">
        <v>18951</v>
      </c>
      <c r="B21836" t="s">
        <v>20486</v>
      </c>
      <c r="C21836" s="39">
        <v>93</v>
      </c>
    </row>
    <row r="21837" spans="1:3" x14ac:dyDescent="0.25">
      <c r="A21837" t="s">
        <v>12447</v>
      </c>
      <c r="B21837" t="s">
        <v>19857</v>
      </c>
      <c r="C21837" s="39">
        <v>44</v>
      </c>
    </row>
    <row r="21838" spans="1:3" x14ac:dyDescent="0.25">
      <c r="A21838" t="s">
        <v>7709</v>
      </c>
      <c r="B21838" t="s">
        <v>19911</v>
      </c>
      <c r="C21838" s="39">
        <v>125</v>
      </c>
    </row>
    <row r="21839" spans="1:3" x14ac:dyDescent="0.25">
      <c r="A21839" t="s">
        <v>9583</v>
      </c>
      <c r="B21839" t="s">
        <v>19917</v>
      </c>
      <c r="C21839" s="39">
        <v>12</v>
      </c>
    </row>
    <row r="21840" spans="1:3" x14ac:dyDescent="0.25">
      <c r="A21840" t="s">
        <v>396</v>
      </c>
      <c r="B21840" t="s">
        <v>19857</v>
      </c>
      <c r="C21840" s="39">
        <v>232</v>
      </c>
    </row>
    <row r="21841" spans="1:3" x14ac:dyDescent="0.25">
      <c r="A21841" t="s">
        <v>23791</v>
      </c>
      <c r="B21841" t="s">
        <v>20259</v>
      </c>
      <c r="C21841" s="39">
        <v>103</v>
      </c>
    </row>
    <row r="21842" spans="1:3" x14ac:dyDescent="0.25">
      <c r="A21842" t="s">
        <v>12655</v>
      </c>
      <c r="B21842" t="s">
        <v>20701</v>
      </c>
      <c r="C21842" s="39">
        <v>66</v>
      </c>
    </row>
    <row r="21843" spans="1:3" x14ac:dyDescent="0.25">
      <c r="A21843" t="s">
        <v>23766</v>
      </c>
      <c r="B21843" t="s">
        <v>23767</v>
      </c>
      <c r="C21843" s="39">
        <v>305</v>
      </c>
    </row>
    <row r="21844" spans="1:3" x14ac:dyDescent="0.25">
      <c r="A21844" t="s">
        <v>15367</v>
      </c>
      <c r="B21844" t="s">
        <v>20292</v>
      </c>
      <c r="C21844" s="39">
        <v>28</v>
      </c>
    </row>
    <row r="21845" spans="1:3" x14ac:dyDescent="0.25">
      <c r="A21845" t="s">
        <v>33993</v>
      </c>
      <c r="B21845" t="s">
        <v>19925</v>
      </c>
      <c r="C21845" s="39">
        <v>3</v>
      </c>
    </row>
    <row r="21846" spans="1:3" x14ac:dyDescent="0.25">
      <c r="A21846" t="s">
        <v>13426</v>
      </c>
      <c r="B21846" t="s">
        <v>20197</v>
      </c>
      <c r="C21846" s="39">
        <v>181</v>
      </c>
    </row>
    <row r="21847" spans="1:3" x14ac:dyDescent="0.25">
      <c r="A21847" t="s">
        <v>23779</v>
      </c>
      <c r="B21847" t="s">
        <v>23568</v>
      </c>
      <c r="C21847" s="39">
        <v>181</v>
      </c>
    </row>
    <row r="21848" spans="1:3" x14ac:dyDescent="0.25">
      <c r="A21848" t="s">
        <v>7960</v>
      </c>
      <c r="B21848" t="s">
        <v>20016</v>
      </c>
      <c r="C21848" s="39">
        <v>5</v>
      </c>
    </row>
    <row r="21849" spans="1:3" x14ac:dyDescent="0.25">
      <c r="A21849" t="s">
        <v>10152</v>
      </c>
      <c r="B21849" t="s">
        <v>19862</v>
      </c>
      <c r="C21849" s="39">
        <v>22</v>
      </c>
    </row>
    <row r="21850" spans="1:3" x14ac:dyDescent="0.25">
      <c r="A21850" t="s">
        <v>8197</v>
      </c>
      <c r="B21850" t="s">
        <v>19967</v>
      </c>
      <c r="C21850" s="39">
        <v>2</v>
      </c>
    </row>
    <row r="21851" spans="1:3" x14ac:dyDescent="0.25">
      <c r="A21851" t="s">
        <v>23773</v>
      </c>
      <c r="B21851" t="s">
        <v>23774</v>
      </c>
      <c r="C21851" s="39">
        <v>440</v>
      </c>
    </row>
    <row r="21852" spans="1:3" x14ac:dyDescent="0.25">
      <c r="A21852" t="s">
        <v>23800</v>
      </c>
      <c r="B21852" t="s">
        <v>23801</v>
      </c>
      <c r="C21852" s="39">
        <v>16</v>
      </c>
    </row>
    <row r="21853" spans="1:3" x14ac:dyDescent="0.25">
      <c r="A21853" t="s">
        <v>604</v>
      </c>
      <c r="B21853" t="s">
        <v>19985</v>
      </c>
      <c r="C21853" s="39">
        <v>83</v>
      </c>
    </row>
    <row r="21854" spans="1:3" x14ac:dyDescent="0.25">
      <c r="A21854" t="s">
        <v>5330</v>
      </c>
      <c r="B21854" t="s">
        <v>20123</v>
      </c>
      <c r="C21854" s="39">
        <v>3</v>
      </c>
    </row>
    <row r="21855" spans="1:3" x14ac:dyDescent="0.25">
      <c r="A21855" t="s">
        <v>23787</v>
      </c>
      <c r="B21855" t="s">
        <v>23788</v>
      </c>
      <c r="C21855" s="39">
        <v>74</v>
      </c>
    </row>
    <row r="21856" spans="1:3" x14ac:dyDescent="0.25">
      <c r="A21856" t="s">
        <v>7184</v>
      </c>
      <c r="B21856" t="s">
        <v>20627</v>
      </c>
      <c r="C21856" s="39">
        <v>81</v>
      </c>
    </row>
    <row r="21857" spans="1:3" x14ac:dyDescent="0.25">
      <c r="A21857" t="s">
        <v>13135</v>
      </c>
      <c r="B21857" t="s">
        <v>20054</v>
      </c>
      <c r="C21857" s="39">
        <v>142</v>
      </c>
    </row>
    <row r="21858" spans="1:3" x14ac:dyDescent="0.25">
      <c r="A21858" t="s">
        <v>19219</v>
      </c>
      <c r="B21858" t="s">
        <v>19905</v>
      </c>
      <c r="C21858" s="39">
        <v>120</v>
      </c>
    </row>
    <row r="21859" spans="1:3" x14ac:dyDescent="0.25">
      <c r="A21859" t="s">
        <v>4034</v>
      </c>
      <c r="B21859" t="s">
        <v>19996</v>
      </c>
      <c r="C21859" s="39">
        <v>35</v>
      </c>
    </row>
    <row r="21860" spans="1:3" x14ac:dyDescent="0.25">
      <c r="A21860" t="s">
        <v>17047</v>
      </c>
      <c r="B21860" t="s">
        <v>20191</v>
      </c>
      <c r="C21860" s="39">
        <v>19</v>
      </c>
    </row>
    <row r="21861" spans="1:3" x14ac:dyDescent="0.25">
      <c r="A21861" t="s">
        <v>33994</v>
      </c>
      <c r="B21861" t="s">
        <v>23140</v>
      </c>
      <c r="C21861" s="39">
        <v>15</v>
      </c>
    </row>
    <row r="21862" spans="1:3" x14ac:dyDescent="0.25">
      <c r="A21862" t="s">
        <v>3225</v>
      </c>
      <c r="B21862" t="s">
        <v>19891</v>
      </c>
      <c r="C21862" s="39">
        <v>133</v>
      </c>
    </row>
    <row r="21863" spans="1:3" x14ac:dyDescent="0.25">
      <c r="A21863" t="s">
        <v>23780</v>
      </c>
      <c r="B21863" t="s">
        <v>23781</v>
      </c>
      <c r="C21863" s="39">
        <v>68</v>
      </c>
    </row>
    <row r="21864" spans="1:3" x14ac:dyDescent="0.25">
      <c r="A21864" t="s">
        <v>23807</v>
      </c>
      <c r="B21864" t="s">
        <v>23808</v>
      </c>
      <c r="C21864" s="39">
        <v>79</v>
      </c>
    </row>
    <row r="21865" spans="1:3" x14ac:dyDescent="0.25">
      <c r="A21865" t="s">
        <v>15053</v>
      </c>
      <c r="B21865" t="s">
        <v>21460</v>
      </c>
      <c r="C21865" s="39">
        <v>69</v>
      </c>
    </row>
    <row r="21866" spans="1:3" x14ac:dyDescent="0.25">
      <c r="A21866" t="s">
        <v>229</v>
      </c>
      <c r="B21866" t="s">
        <v>20115</v>
      </c>
      <c r="C21866" s="39">
        <v>14</v>
      </c>
    </row>
    <row r="21867" spans="1:3" x14ac:dyDescent="0.25">
      <c r="A21867" t="s">
        <v>13340</v>
      </c>
      <c r="B21867" t="s">
        <v>19874</v>
      </c>
      <c r="C21867" s="39">
        <v>90</v>
      </c>
    </row>
    <row r="21868" spans="1:3" x14ac:dyDescent="0.25">
      <c r="A21868" t="s">
        <v>15536</v>
      </c>
      <c r="B21868" t="s">
        <v>20385</v>
      </c>
      <c r="C21868" s="39">
        <v>99</v>
      </c>
    </row>
    <row r="21869" spans="1:3" x14ac:dyDescent="0.25">
      <c r="A21869" t="s">
        <v>17569</v>
      </c>
      <c r="B21869" t="s">
        <v>20146</v>
      </c>
      <c r="C21869" s="39">
        <v>20</v>
      </c>
    </row>
    <row r="21870" spans="1:3" x14ac:dyDescent="0.25">
      <c r="A21870" t="s">
        <v>18762</v>
      </c>
      <c r="B21870" t="s">
        <v>20054</v>
      </c>
      <c r="C21870" s="39">
        <v>61</v>
      </c>
    </row>
    <row r="21871" spans="1:3" x14ac:dyDescent="0.25">
      <c r="A21871" t="s">
        <v>4218</v>
      </c>
      <c r="B21871" t="s">
        <v>20274</v>
      </c>
      <c r="C21871" s="39">
        <v>50</v>
      </c>
    </row>
    <row r="21872" spans="1:3" x14ac:dyDescent="0.25">
      <c r="A21872" t="s">
        <v>33995</v>
      </c>
      <c r="B21872" t="s">
        <v>24845</v>
      </c>
      <c r="C21872" s="39">
        <v>28</v>
      </c>
    </row>
    <row r="21873" spans="1:3" x14ac:dyDescent="0.25">
      <c r="A21873" t="s">
        <v>16843</v>
      </c>
      <c r="B21873" t="s">
        <v>19858</v>
      </c>
      <c r="C21873" s="39">
        <v>28</v>
      </c>
    </row>
    <row r="21874" spans="1:3" x14ac:dyDescent="0.25">
      <c r="A21874" t="s">
        <v>16943</v>
      </c>
      <c r="B21874" t="s">
        <v>19932</v>
      </c>
      <c r="C21874" s="39">
        <v>14</v>
      </c>
    </row>
    <row r="21875" spans="1:3" x14ac:dyDescent="0.25">
      <c r="A21875" t="s">
        <v>23813</v>
      </c>
      <c r="B21875" t="s">
        <v>23032</v>
      </c>
      <c r="C21875" s="39">
        <v>49</v>
      </c>
    </row>
    <row r="21876" spans="1:3" x14ac:dyDescent="0.25">
      <c r="A21876" t="s">
        <v>15439</v>
      </c>
      <c r="B21876" t="s">
        <v>21458</v>
      </c>
      <c r="C21876" s="39">
        <v>61</v>
      </c>
    </row>
    <row r="21877" spans="1:3" x14ac:dyDescent="0.25">
      <c r="A21877" t="s">
        <v>33996</v>
      </c>
      <c r="B21877" t="s">
        <v>19905</v>
      </c>
      <c r="C21877" s="39">
        <v>39</v>
      </c>
    </row>
    <row r="21878" spans="1:3" x14ac:dyDescent="0.25">
      <c r="A21878" t="s">
        <v>7386</v>
      </c>
      <c r="B21878" t="s">
        <v>21462</v>
      </c>
      <c r="C21878" s="39">
        <v>14</v>
      </c>
    </row>
    <row r="21879" spans="1:3" x14ac:dyDescent="0.25">
      <c r="A21879" t="s">
        <v>23789</v>
      </c>
      <c r="B21879" t="s">
        <v>23790</v>
      </c>
      <c r="C21879" s="39">
        <v>89</v>
      </c>
    </row>
    <row r="21880" spans="1:3" x14ac:dyDescent="0.25">
      <c r="A21880" t="s">
        <v>3752</v>
      </c>
      <c r="B21880" t="s">
        <v>20123</v>
      </c>
      <c r="C21880" s="39">
        <v>26</v>
      </c>
    </row>
    <row r="21881" spans="1:3" x14ac:dyDescent="0.25">
      <c r="A21881" t="s">
        <v>10442</v>
      </c>
      <c r="B21881" t="s">
        <v>19891</v>
      </c>
      <c r="C21881" s="39">
        <v>32</v>
      </c>
    </row>
    <row r="21882" spans="1:3" x14ac:dyDescent="0.25">
      <c r="A21882" t="s">
        <v>3612</v>
      </c>
      <c r="B21882" t="s">
        <v>20190</v>
      </c>
      <c r="C21882" s="39">
        <v>103</v>
      </c>
    </row>
    <row r="21883" spans="1:3" x14ac:dyDescent="0.25">
      <c r="A21883" t="s">
        <v>17813</v>
      </c>
      <c r="B21883" t="s">
        <v>19889</v>
      </c>
      <c r="C21883" s="39">
        <v>3</v>
      </c>
    </row>
    <row r="21884" spans="1:3" x14ac:dyDescent="0.25">
      <c r="A21884" t="s">
        <v>799</v>
      </c>
      <c r="B21884" t="s">
        <v>21457</v>
      </c>
      <c r="C21884" s="39">
        <v>50</v>
      </c>
    </row>
    <row r="21885" spans="1:3" x14ac:dyDescent="0.25">
      <c r="A21885" t="s">
        <v>18427</v>
      </c>
      <c r="B21885" t="s">
        <v>19897</v>
      </c>
      <c r="C21885" s="39">
        <v>32</v>
      </c>
    </row>
    <row r="21886" spans="1:3" x14ac:dyDescent="0.25">
      <c r="A21886" t="s">
        <v>23809</v>
      </c>
      <c r="B21886" t="s">
        <v>23810</v>
      </c>
      <c r="C21886" s="39">
        <v>11</v>
      </c>
    </row>
    <row r="21887" spans="1:3" x14ac:dyDescent="0.25">
      <c r="A21887" t="s">
        <v>12675</v>
      </c>
      <c r="B21887" t="s">
        <v>19996</v>
      </c>
      <c r="C21887" s="39">
        <v>43</v>
      </c>
    </row>
    <row r="21888" spans="1:3" x14ac:dyDescent="0.25">
      <c r="A21888" t="s">
        <v>4165</v>
      </c>
      <c r="B21888" t="s">
        <v>19920</v>
      </c>
      <c r="C21888" s="39">
        <v>15</v>
      </c>
    </row>
    <row r="21889" spans="1:3" x14ac:dyDescent="0.25">
      <c r="A21889" t="s">
        <v>841</v>
      </c>
      <c r="B21889" t="s">
        <v>20082</v>
      </c>
      <c r="C21889" s="39">
        <v>19</v>
      </c>
    </row>
    <row r="21890" spans="1:3" x14ac:dyDescent="0.25">
      <c r="A21890" t="s">
        <v>4240</v>
      </c>
      <c r="B21890" t="s">
        <v>20213</v>
      </c>
      <c r="C21890" s="39">
        <v>44</v>
      </c>
    </row>
    <row r="21891" spans="1:3" x14ac:dyDescent="0.25">
      <c r="A21891" t="s">
        <v>15941</v>
      </c>
      <c r="B21891" t="s">
        <v>21464</v>
      </c>
      <c r="C21891" s="39">
        <v>8</v>
      </c>
    </row>
    <row r="21892" spans="1:3" x14ac:dyDescent="0.25">
      <c r="A21892" t="s">
        <v>23796</v>
      </c>
      <c r="B21892" t="s">
        <v>23797</v>
      </c>
      <c r="C21892" s="39">
        <v>28</v>
      </c>
    </row>
    <row r="21893" spans="1:3" x14ac:dyDescent="0.25">
      <c r="A21893" t="s">
        <v>15245</v>
      </c>
      <c r="B21893" t="s">
        <v>19914</v>
      </c>
      <c r="C21893" s="39">
        <v>21</v>
      </c>
    </row>
    <row r="21894" spans="1:3" x14ac:dyDescent="0.25">
      <c r="A21894" t="s">
        <v>10061</v>
      </c>
      <c r="B21894" t="s">
        <v>19945</v>
      </c>
      <c r="C21894" s="39">
        <v>4</v>
      </c>
    </row>
    <row r="21895" spans="1:3" x14ac:dyDescent="0.25">
      <c r="A21895" t="s">
        <v>17991</v>
      </c>
      <c r="B21895" t="s">
        <v>19882</v>
      </c>
      <c r="C21895" s="39">
        <v>8</v>
      </c>
    </row>
    <row r="21896" spans="1:3" x14ac:dyDescent="0.25">
      <c r="A21896" t="s">
        <v>4730</v>
      </c>
      <c r="B21896" t="s">
        <v>20157</v>
      </c>
      <c r="C21896" s="39">
        <v>28</v>
      </c>
    </row>
    <row r="21897" spans="1:3" x14ac:dyDescent="0.25">
      <c r="A21897" t="s">
        <v>23804</v>
      </c>
      <c r="B21897" t="s">
        <v>23805</v>
      </c>
      <c r="C21897" s="39">
        <v>27</v>
      </c>
    </row>
    <row r="21898" spans="1:3" x14ac:dyDescent="0.25">
      <c r="A21898" t="s">
        <v>16699</v>
      </c>
      <c r="B21898" t="s">
        <v>21461</v>
      </c>
      <c r="C21898" s="39">
        <v>21</v>
      </c>
    </row>
    <row r="21899" spans="1:3" x14ac:dyDescent="0.25">
      <c r="A21899" t="s">
        <v>10314</v>
      </c>
      <c r="B21899" t="s">
        <v>19911</v>
      </c>
      <c r="C21899" s="39">
        <v>4</v>
      </c>
    </row>
    <row r="21900" spans="1:3" x14ac:dyDescent="0.25">
      <c r="A21900" t="s">
        <v>33997</v>
      </c>
      <c r="B21900" t="s">
        <v>19946</v>
      </c>
      <c r="C21900" s="39">
        <v>10</v>
      </c>
    </row>
    <row r="21901" spans="1:3" x14ac:dyDescent="0.25">
      <c r="A21901" t="s">
        <v>7722</v>
      </c>
      <c r="B21901" t="s">
        <v>19902</v>
      </c>
      <c r="C21901" s="39">
        <v>7</v>
      </c>
    </row>
    <row r="21902" spans="1:3" x14ac:dyDescent="0.25">
      <c r="A21902" t="s">
        <v>33998</v>
      </c>
      <c r="B21902" t="s">
        <v>33999</v>
      </c>
      <c r="C21902" s="39">
        <v>10</v>
      </c>
    </row>
    <row r="21903" spans="1:3" x14ac:dyDescent="0.25">
      <c r="A21903" t="s">
        <v>4683</v>
      </c>
      <c r="B21903" t="s">
        <v>20121</v>
      </c>
      <c r="C21903" s="39">
        <v>18</v>
      </c>
    </row>
    <row r="21904" spans="1:3" x14ac:dyDescent="0.25">
      <c r="A21904" t="s">
        <v>5312</v>
      </c>
      <c r="B21904" t="s">
        <v>20105</v>
      </c>
      <c r="C21904" s="39">
        <v>3</v>
      </c>
    </row>
    <row r="21905" spans="1:3" x14ac:dyDescent="0.25">
      <c r="A21905" t="s">
        <v>16620</v>
      </c>
      <c r="B21905" t="s">
        <v>19913</v>
      </c>
      <c r="C21905" s="39">
        <v>24</v>
      </c>
    </row>
    <row r="21906" spans="1:3" x14ac:dyDescent="0.25">
      <c r="A21906" t="s">
        <v>18422</v>
      </c>
      <c r="B21906" t="s">
        <v>19922</v>
      </c>
      <c r="C21906" s="39">
        <v>6</v>
      </c>
    </row>
    <row r="21907" spans="1:3" x14ac:dyDescent="0.25">
      <c r="A21907" t="s">
        <v>34000</v>
      </c>
      <c r="B21907" t="s">
        <v>19945</v>
      </c>
      <c r="C21907" s="39">
        <v>11</v>
      </c>
    </row>
    <row r="21908" spans="1:3" x14ac:dyDescent="0.25">
      <c r="A21908" t="s">
        <v>8533</v>
      </c>
      <c r="B21908" t="s">
        <v>21459</v>
      </c>
      <c r="C21908" s="39">
        <v>10</v>
      </c>
    </row>
    <row r="21909" spans="1:3" x14ac:dyDescent="0.25">
      <c r="A21909" t="s">
        <v>7770</v>
      </c>
      <c r="B21909" t="s">
        <v>20260</v>
      </c>
      <c r="C21909" s="39">
        <v>6</v>
      </c>
    </row>
    <row r="21910" spans="1:3" x14ac:dyDescent="0.25">
      <c r="A21910" t="s">
        <v>17634</v>
      </c>
      <c r="B21910" t="s">
        <v>19914</v>
      </c>
      <c r="C21910" s="39">
        <v>6</v>
      </c>
    </row>
    <row r="21911" spans="1:3" x14ac:dyDescent="0.25">
      <c r="A21911" t="s">
        <v>16311</v>
      </c>
      <c r="B21911" t="s">
        <v>19885</v>
      </c>
      <c r="C21911" s="39">
        <v>13</v>
      </c>
    </row>
    <row r="21912" spans="1:3" x14ac:dyDescent="0.25">
      <c r="A21912" t="s">
        <v>13053</v>
      </c>
      <c r="B21912" t="s">
        <v>19987</v>
      </c>
      <c r="C21912" s="39">
        <v>40</v>
      </c>
    </row>
    <row r="21913" spans="1:3" x14ac:dyDescent="0.25">
      <c r="A21913" t="s">
        <v>19682</v>
      </c>
      <c r="B21913" t="s">
        <v>19858</v>
      </c>
      <c r="C21913" s="39">
        <v>10</v>
      </c>
    </row>
    <row r="21914" spans="1:3" x14ac:dyDescent="0.25">
      <c r="A21914" t="s">
        <v>23811</v>
      </c>
      <c r="B21914" t="s">
        <v>19943</v>
      </c>
      <c r="C21914" s="39">
        <v>11</v>
      </c>
    </row>
    <row r="21915" spans="1:3" x14ac:dyDescent="0.25">
      <c r="A21915" t="s">
        <v>10319</v>
      </c>
      <c r="B21915" t="s">
        <v>19888</v>
      </c>
      <c r="C21915" s="39">
        <v>33</v>
      </c>
    </row>
    <row r="21916" spans="1:3" x14ac:dyDescent="0.25">
      <c r="A21916" t="s">
        <v>18952</v>
      </c>
      <c r="B21916" t="s">
        <v>20018</v>
      </c>
      <c r="C21916" s="39">
        <v>4</v>
      </c>
    </row>
    <row r="21917" spans="1:3" x14ac:dyDescent="0.25">
      <c r="A21917" t="s">
        <v>30561</v>
      </c>
      <c r="B21917" t="s">
        <v>20105</v>
      </c>
      <c r="C21917" s="39">
        <v>12</v>
      </c>
    </row>
    <row r="21918" spans="1:3" x14ac:dyDescent="0.25">
      <c r="A21918" t="s">
        <v>34001</v>
      </c>
      <c r="B21918" t="s">
        <v>22533</v>
      </c>
      <c r="C21918" s="39">
        <v>8</v>
      </c>
    </row>
    <row r="21919" spans="1:3" x14ac:dyDescent="0.25">
      <c r="A21919" t="s">
        <v>12233</v>
      </c>
      <c r="B21919" t="s">
        <v>21455</v>
      </c>
      <c r="C21919" s="39">
        <v>17</v>
      </c>
    </row>
    <row r="21920" spans="1:3" x14ac:dyDescent="0.25">
      <c r="A21920" t="s">
        <v>21466</v>
      </c>
      <c r="B21920" t="s">
        <v>20015</v>
      </c>
      <c r="C21920" s="39">
        <v>5</v>
      </c>
    </row>
    <row r="21921" spans="1:3" x14ac:dyDescent="0.25">
      <c r="A21921" t="s">
        <v>34002</v>
      </c>
      <c r="B21921" t="s">
        <v>34003</v>
      </c>
      <c r="C21921" s="39">
        <v>2</v>
      </c>
    </row>
    <row r="21922" spans="1:3" x14ac:dyDescent="0.25">
      <c r="A21922" t="s">
        <v>7543</v>
      </c>
      <c r="B21922" t="s">
        <v>19888</v>
      </c>
      <c r="C21922" s="39">
        <v>13</v>
      </c>
    </row>
    <row r="21923" spans="1:3" x14ac:dyDescent="0.25">
      <c r="A21923" t="s">
        <v>10316</v>
      </c>
      <c r="B21923" t="s">
        <v>19945</v>
      </c>
      <c r="C21923" s="39">
        <v>4</v>
      </c>
    </row>
    <row r="21924" spans="1:3" x14ac:dyDescent="0.25">
      <c r="A21924" t="s">
        <v>8469</v>
      </c>
      <c r="B21924" t="s">
        <v>19856</v>
      </c>
      <c r="C21924" s="39">
        <v>7</v>
      </c>
    </row>
    <row r="21925" spans="1:3" x14ac:dyDescent="0.25">
      <c r="A21925" t="s">
        <v>17655</v>
      </c>
      <c r="B21925" t="s">
        <v>21306</v>
      </c>
      <c r="C21925" s="39">
        <v>7</v>
      </c>
    </row>
    <row r="21926" spans="1:3" x14ac:dyDescent="0.25">
      <c r="A21926" t="s">
        <v>34004</v>
      </c>
      <c r="B21926" t="s">
        <v>34005</v>
      </c>
      <c r="C21926" s="39">
        <v>12</v>
      </c>
    </row>
    <row r="21927" spans="1:3" x14ac:dyDescent="0.25">
      <c r="A21927" t="s">
        <v>30560</v>
      </c>
      <c r="B21927" t="s">
        <v>20134</v>
      </c>
      <c r="C21927" s="39">
        <v>9</v>
      </c>
    </row>
    <row r="21928" spans="1:3" x14ac:dyDescent="0.25">
      <c r="A21928" t="s">
        <v>17857</v>
      </c>
      <c r="B21928" t="s">
        <v>19960</v>
      </c>
      <c r="C21928" s="39">
        <v>5</v>
      </c>
    </row>
    <row r="21929" spans="1:3" x14ac:dyDescent="0.25">
      <c r="A21929" t="s">
        <v>11550</v>
      </c>
      <c r="B21929" t="s">
        <v>19987</v>
      </c>
      <c r="C21929" s="39">
        <v>2</v>
      </c>
    </row>
    <row r="21930" spans="1:3" x14ac:dyDescent="0.25">
      <c r="A21930" t="s">
        <v>3796</v>
      </c>
      <c r="B21930" t="s">
        <v>20118</v>
      </c>
      <c r="C21930" s="39">
        <v>3</v>
      </c>
    </row>
    <row r="21931" spans="1:3" x14ac:dyDescent="0.25">
      <c r="A21931" t="s">
        <v>34006</v>
      </c>
      <c r="B21931" t="s">
        <v>34007</v>
      </c>
      <c r="C21931" s="39">
        <v>2</v>
      </c>
    </row>
    <row r="21932" spans="1:3" x14ac:dyDescent="0.25">
      <c r="A21932" t="s">
        <v>34008</v>
      </c>
      <c r="B21932" t="s">
        <v>34009</v>
      </c>
      <c r="C21932" s="39">
        <v>8</v>
      </c>
    </row>
    <row r="21933" spans="1:3" x14ac:dyDescent="0.25">
      <c r="A21933" t="s">
        <v>13294</v>
      </c>
      <c r="B21933" t="s">
        <v>19894</v>
      </c>
      <c r="C21933" s="39">
        <v>4</v>
      </c>
    </row>
    <row r="21934" spans="1:3" x14ac:dyDescent="0.25">
      <c r="A21934" t="s">
        <v>11639</v>
      </c>
      <c r="B21934" t="s">
        <v>19925</v>
      </c>
      <c r="C21934" s="39">
        <v>4</v>
      </c>
    </row>
    <row r="21935" spans="1:3" x14ac:dyDescent="0.25">
      <c r="A21935" t="s">
        <v>34010</v>
      </c>
      <c r="B21935" t="s">
        <v>31042</v>
      </c>
      <c r="C21935" s="39">
        <v>9</v>
      </c>
    </row>
    <row r="21936" spans="1:3" x14ac:dyDescent="0.25">
      <c r="A21936" t="s">
        <v>34011</v>
      </c>
      <c r="B21936" t="s">
        <v>34012</v>
      </c>
      <c r="C21936" s="39">
        <v>2</v>
      </c>
    </row>
    <row r="21937" spans="1:3" x14ac:dyDescent="0.25">
      <c r="A21937" t="s">
        <v>23812</v>
      </c>
      <c r="B21937" t="s">
        <v>20060</v>
      </c>
      <c r="C21937" s="39">
        <v>19</v>
      </c>
    </row>
    <row r="21938" spans="1:3" x14ac:dyDescent="0.25">
      <c r="A21938" t="s">
        <v>8333</v>
      </c>
      <c r="B21938" t="s">
        <v>20100</v>
      </c>
      <c r="C21938" s="39">
        <v>9</v>
      </c>
    </row>
    <row r="21939" spans="1:3" x14ac:dyDescent="0.25">
      <c r="A21939" t="s">
        <v>34013</v>
      </c>
      <c r="B21939" t="s">
        <v>19891</v>
      </c>
      <c r="C21939" s="39">
        <v>2</v>
      </c>
    </row>
    <row r="21940" spans="1:3" x14ac:dyDescent="0.25">
      <c r="A21940" t="s">
        <v>19818</v>
      </c>
      <c r="B21940" t="s">
        <v>20216</v>
      </c>
      <c r="C21940" s="39">
        <v>2</v>
      </c>
    </row>
    <row r="21941" spans="1:3" x14ac:dyDescent="0.25">
      <c r="A21941" t="s">
        <v>34014</v>
      </c>
      <c r="B21941" t="s">
        <v>20472</v>
      </c>
      <c r="C21941" s="39">
        <v>8</v>
      </c>
    </row>
    <row r="21942" spans="1:3" x14ac:dyDescent="0.25">
      <c r="A21942" t="s">
        <v>11184</v>
      </c>
      <c r="B21942" t="s">
        <v>19970</v>
      </c>
      <c r="C21942" s="39">
        <v>6</v>
      </c>
    </row>
    <row r="21943" spans="1:3" x14ac:dyDescent="0.25">
      <c r="A21943" t="s">
        <v>23802</v>
      </c>
      <c r="B21943" t="s">
        <v>23803</v>
      </c>
      <c r="C21943" s="39">
        <v>20</v>
      </c>
    </row>
    <row r="21944" spans="1:3" x14ac:dyDescent="0.25">
      <c r="A21944" t="s">
        <v>18370</v>
      </c>
      <c r="B21944" t="s">
        <v>19922</v>
      </c>
      <c r="C21944" s="39">
        <v>3</v>
      </c>
    </row>
    <row r="21945" spans="1:3" x14ac:dyDescent="0.25">
      <c r="A21945" t="s">
        <v>34015</v>
      </c>
      <c r="B21945" t="s">
        <v>29064</v>
      </c>
      <c r="C21945" s="39">
        <v>3</v>
      </c>
    </row>
    <row r="21946" spans="1:3" x14ac:dyDescent="0.25">
      <c r="A21946" t="s">
        <v>16776</v>
      </c>
      <c r="B21946" t="s">
        <v>21465</v>
      </c>
      <c r="C21946" s="39">
        <v>9</v>
      </c>
    </row>
    <row r="21947" spans="1:3" x14ac:dyDescent="0.25">
      <c r="A21947" t="s">
        <v>34016</v>
      </c>
      <c r="B21947" t="s">
        <v>23103</v>
      </c>
      <c r="C21947" s="39">
        <v>2</v>
      </c>
    </row>
    <row r="21948" spans="1:3" x14ac:dyDescent="0.25">
      <c r="A21948" t="s">
        <v>34017</v>
      </c>
      <c r="B21948" t="s">
        <v>34018</v>
      </c>
      <c r="C21948" s="39">
        <v>2</v>
      </c>
    </row>
    <row r="21949" spans="1:3" x14ac:dyDescent="0.25">
      <c r="A21949" t="s">
        <v>8316</v>
      </c>
      <c r="B21949" t="s">
        <v>20354</v>
      </c>
      <c r="C21949" s="39">
        <v>3</v>
      </c>
    </row>
    <row r="21950" spans="1:3" x14ac:dyDescent="0.25">
      <c r="A21950" t="s">
        <v>11705</v>
      </c>
      <c r="B21950" t="s">
        <v>19891</v>
      </c>
      <c r="C21950" s="39">
        <v>2</v>
      </c>
    </row>
    <row r="21951" spans="1:3" x14ac:dyDescent="0.25">
      <c r="A21951" t="s">
        <v>30562</v>
      </c>
      <c r="B21951" t="s">
        <v>20106</v>
      </c>
      <c r="C21951" s="39">
        <v>5</v>
      </c>
    </row>
    <row r="21952" spans="1:3" x14ac:dyDescent="0.25">
      <c r="A21952" t="s">
        <v>34019</v>
      </c>
      <c r="B21952" t="s">
        <v>34020</v>
      </c>
      <c r="C21952" s="39">
        <v>6</v>
      </c>
    </row>
    <row r="21953" spans="1:3" x14ac:dyDescent="0.25">
      <c r="A21953" t="s">
        <v>17591</v>
      </c>
      <c r="B21953" t="s">
        <v>20953</v>
      </c>
      <c r="C21953" s="39">
        <v>2</v>
      </c>
    </row>
    <row r="21954" spans="1:3" x14ac:dyDescent="0.25">
      <c r="A21954" t="s">
        <v>34021</v>
      </c>
      <c r="B21954" t="s">
        <v>34022</v>
      </c>
      <c r="C21954" s="39">
        <v>4</v>
      </c>
    </row>
    <row r="21955" spans="1:3" x14ac:dyDescent="0.25">
      <c r="A21955" t="s">
        <v>34023</v>
      </c>
      <c r="B21955" t="s">
        <v>34024</v>
      </c>
      <c r="C21955" s="39">
        <v>2</v>
      </c>
    </row>
    <row r="21956" spans="1:3" x14ac:dyDescent="0.25">
      <c r="A21956" t="s">
        <v>9757</v>
      </c>
      <c r="B21956" t="s">
        <v>20364</v>
      </c>
      <c r="C21956" s="39">
        <v>2</v>
      </c>
    </row>
    <row r="21957" spans="1:3" x14ac:dyDescent="0.25">
      <c r="A21957" t="s">
        <v>5305</v>
      </c>
      <c r="B21957" t="s">
        <v>19915</v>
      </c>
      <c r="C21957" s="39">
        <v>2</v>
      </c>
    </row>
    <row r="21958" spans="1:3" x14ac:dyDescent="0.25">
      <c r="A21958" t="s">
        <v>16984</v>
      </c>
      <c r="B21958" t="s">
        <v>21463</v>
      </c>
      <c r="C21958" s="39">
        <v>3</v>
      </c>
    </row>
    <row r="21959" spans="1:3" x14ac:dyDescent="0.25">
      <c r="A21959" t="s">
        <v>34025</v>
      </c>
      <c r="B21959" t="s">
        <v>34026</v>
      </c>
      <c r="C21959" s="39">
        <v>2</v>
      </c>
    </row>
    <row r="21960" spans="1:3" x14ac:dyDescent="0.25">
      <c r="A21960" t="s">
        <v>8059</v>
      </c>
      <c r="B21960" t="s">
        <v>20114</v>
      </c>
      <c r="C21960" s="39">
        <v>3</v>
      </c>
    </row>
    <row r="21961" spans="1:3" x14ac:dyDescent="0.25">
      <c r="A21961" t="s">
        <v>23806</v>
      </c>
      <c r="B21961" t="s">
        <v>19962</v>
      </c>
      <c r="C21961" s="39">
        <v>3</v>
      </c>
    </row>
    <row r="21962" spans="1:3" x14ac:dyDescent="0.25">
      <c r="A21962" t="s">
        <v>34027</v>
      </c>
      <c r="B21962" t="s">
        <v>34028</v>
      </c>
      <c r="C21962" s="39">
        <v>2</v>
      </c>
    </row>
    <row r="21963" spans="1:3" x14ac:dyDescent="0.25">
      <c r="A21963" t="s">
        <v>13133</v>
      </c>
      <c r="B21963" t="s">
        <v>20054</v>
      </c>
      <c r="C21963" s="39">
        <v>396500</v>
      </c>
    </row>
    <row r="21964" spans="1:3" x14ac:dyDescent="0.25">
      <c r="A21964" t="s">
        <v>6470</v>
      </c>
      <c r="B21964" t="s">
        <v>21239</v>
      </c>
      <c r="C21964" s="39">
        <v>272942</v>
      </c>
    </row>
    <row r="21965" spans="1:3" x14ac:dyDescent="0.25">
      <c r="A21965" t="s">
        <v>7015</v>
      </c>
      <c r="B21965" t="s">
        <v>20106</v>
      </c>
      <c r="C21965" s="39">
        <v>2866</v>
      </c>
    </row>
    <row r="21966" spans="1:3" x14ac:dyDescent="0.25">
      <c r="A21966" t="s">
        <v>13989</v>
      </c>
      <c r="B21966" t="s">
        <v>20231</v>
      </c>
      <c r="C21966" s="39">
        <v>176885</v>
      </c>
    </row>
    <row r="21967" spans="1:3" x14ac:dyDescent="0.25">
      <c r="A21967" t="s">
        <v>8653</v>
      </c>
      <c r="B21967" t="s">
        <v>20847</v>
      </c>
      <c r="C21967" s="39">
        <v>3328</v>
      </c>
    </row>
    <row r="21968" spans="1:3" x14ac:dyDescent="0.25">
      <c r="A21968" t="s">
        <v>27459</v>
      </c>
      <c r="B21968" t="s">
        <v>19910</v>
      </c>
      <c r="C21968" s="39">
        <v>198725</v>
      </c>
    </row>
    <row r="21969" spans="1:3" x14ac:dyDescent="0.25">
      <c r="A21969" t="s">
        <v>34029</v>
      </c>
      <c r="B21969" t="s">
        <v>20216</v>
      </c>
      <c r="C21969" s="39">
        <v>77890</v>
      </c>
    </row>
    <row r="21970" spans="1:3" x14ac:dyDescent="0.25">
      <c r="A21970" t="s">
        <v>19041</v>
      </c>
      <c r="B21970" t="s">
        <v>19891</v>
      </c>
      <c r="C21970" s="39">
        <v>183646</v>
      </c>
    </row>
    <row r="21971" spans="1:3" x14ac:dyDescent="0.25">
      <c r="A21971" t="s">
        <v>281</v>
      </c>
      <c r="B21971" t="s">
        <v>19911</v>
      </c>
      <c r="C21971" s="39">
        <v>108146</v>
      </c>
    </row>
    <row r="21972" spans="1:3" x14ac:dyDescent="0.25">
      <c r="A21972" t="s">
        <v>8535</v>
      </c>
      <c r="B21972" t="s">
        <v>21413</v>
      </c>
      <c r="C21972" s="39">
        <v>82979</v>
      </c>
    </row>
    <row r="21973" spans="1:3" x14ac:dyDescent="0.25">
      <c r="A21973" t="s">
        <v>7454</v>
      </c>
      <c r="B21973" t="s">
        <v>20123</v>
      </c>
      <c r="C21973" s="39">
        <v>87306</v>
      </c>
    </row>
    <row r="21974" spans="1:3" x14ac:dyDescent="0.25">
      <c r="A21974" t="s">
        <v>13072</v>
      </c>
      <c r="B21974" t="s">
        <v>19891</v>
      </c>
      <c r="C21974" s="39">
        <v>25620</v>
      </c>
    </row>
    <row r="21975" spans="1:3" x14ac:dyDescent="0.25">
      <c r="A21975" t="s">
        <v>12928</v>
      </c>
      <c r="B21975" t="s">
        <v>20474</v>
      </c>
      <c r="C21975" s="39">
        <v>590</v>
      </c>
    </row>
    <row r="21976" spans="1:3" x14ac:dyDescent="0.25">
      <c r="A21976" t="s">
        <v>13952</v>
      </c>
      <c r="B21976" t="s">
        <v>19881</v>
      </c>
      <c r="C21976" s="39">
        <v>15725</v>
      </c>
    </row>
    <row r="21977" spans="1:3" x14ac:dyDescent="0.25">
      <c r="A21977" t="s">
        <v>6563</v>
      </c>
      <c r="B21977" t="s">
        <v>21265</v>
      </c>
      <c r="C21977" s="39">
        <v>33251</v>
      </c>
    </row>
    <row r="21978" spans="1:3" x14ac:dyDescent="0.25">
      <c r="A21978" t="s">
        <v>6847</v>
      </c>
      <c r="B21978" t="s">
        <v>20239</v>
      </c>
      <c r="C21978" s="39">
        <v>3948</v>
      </c>
    </row>
    <row r="21979" spans="1:3" x14ac:dyDescent="0.25">
      <c r="A21979" t="s">
        <v>30563</v>
      </c>
      <c r="B21979" t="s">
        <v>19928</v>
      </c>
      <c r="C21979" s="39">
        <v>394</v>
      </c>
    </row>
    <row r="21980" spans="1:3" x14ac:dyDescent="0.25">
      <c r="A21980" t="s">
        <v>1042</v>
      </c>
      <c r="B21980" t="s">
        <v>20554</v>
      </c>
      <c r="C21980" s="39">
        <v>6042</v>
      </c>
    </row>
    <row r="21981" spans="1:3" x14ac:dyDescent="0.25">
      <c r="A21981" t="s">
        <v>15007</v>
      </c>
      <c r="B21981" t="s">
        <v>19987</v>
      </c>
      <c r="C21981" s="39">
        <v>12</v>
      </c>
    </row>
    <row r="21982" spans="1:3" x14ac:dyDescent="0.25">
      <c r="A21982" t="s">
        <v>27495</v>
      </c>
      <c r="B21982" t="s">
        <v>27496</v>
      </c>
      <c r="C21982" s="39">
        <v>1018</v>
      </c>
    </row>
    <row r="21983" spans="1:3" x14ac:dyDescent="0.25">
      <c r="A21983" t="s">
        <v>6851</v>
      </c>
      <c r="B21983" t="s">
        <v>20983</v>
      </c>
      <c r="C21983" s="39">
        <v>1935</v>
      </c>
    </row>
    <row r="21984" spans="1:3" x14ac:dyDescent="0.25">
      <c r="A21984" t="s">
        <v>2887</v>
      </c>
      <c r="B21984" t="s">
        <v>21414</v>
      </c>
      <c r="C21984" s="39">
        <v>6475</v>
      </c>
    </row>
    <row r="21985" spans="1:3" x14ac:dyDescent="0.25">
      <c r="A21985" t="s">
        <v>27461</v>
      </c>
      <c r="B21985" t="s">
        <v>19890</v>
      </c>
      <c r="C21985" s="39">
        <v>4672</v>
      </c>
    </row>
    <row r="21986" spans="1:3" x14ac:dyDescent="0.25">
      <c r="A21986" t="s">
        <v>7273</v>
      </c>
      <c r="B21986" t="s">
        <v>21416</v>
      </c>
      <c r="C21986" s="39">
        <v>1917</v>
      </c>
    </row>
    <row r="21987" spans="1:3" x14ac:dyDescent="0.25">
      <c r="A21987" t="s">
        <v>18660</v>
      </c>
      <c r="B21987" t="s">
        <v>19891</v>
      </c>
      <c r="C21987" s="39">
        <v>688</v>
      </c>
    </row>
    <row r="21988" spans="1:3" x14ac:dyDescent="0.25">
      <c r="A21988" t="s">
        <v>27466</v>
      </c>
      <c r="B21988" t="s">
        <v>26286</v>
      </c>
      <c r="C21988" s="39">
        <v>10763</v>
      </c>
    </row>
    <row r="21989" spans="1:3" x14ac:dyDescent="0.25">
      <c r="A21989" t="s">
        <v>2893</v>
      </c>
      <c r="B21989" t="s">
        <v>19889</v>
      </c>
      <c r="C21989" s="39">
        <v>4790</v>
      </c>
    </row>
    <row r="21990" spans="1:3" x14ac:dyDescent="0.25">
      <c r="A21990" t="s">
        <v>7118</v>
      </c>
      <c r="B21990" t="s">
        <v>20533</v>
      </c>
      <c r="C21990" s="39">
        <v>457</v>
      </c>
    </row>
    <row r="21991" spans="1:3" x14ac:dyDescent="0.25">
      <c r="A21991" t="s">
        <v>27502</v>
      </c>
      <c r="B21991" t="s">
        <v>20134</v>
      </c>
      <c r="C21991" s="39">
        <v>45</v>
      </c>
    </row>
    <row r="21992" spans="1:3" x14ac:dyDescent="0.25">
      <c r="A21992" t="s">
        <v>27478</v>
      </c>
      <c r="B21992" t="s">
        <v>24603</v>
      </c>
      <c r="C21992" s="39">
        <v>2587</v>
      </c>
    </row>
    <row r="21993" spans="1:3" x14ac:dyDescent="0.25">
      <c r="A21993" t="s">
        <v>1186</v>
      </c>
      <c r="B21993" t="s">
        <v>21419</v>
      </c>
      <c r="C21993" s="39">
        <v>848</v>
      </c>
    </row>
    <row r="21994" spans="1:3" x14ac:dyDescent="0.25">
      <c r="A21994" t="s">
        <v>27472</v>
      </c>
      <c r="B21994" t="s">
        <v>27473</v>
      </c>
      <c r="C21994" s="39">
        <v>2455</v>
      </c>
    </row>
    <row r="21995" spans="1:3" x14ac:dyDescent="0.25">
      <c r="A21995" t="s">
        <v>27460</v>
      </c>
      <c r="B21995" t="s">
        <v>19925</v>
      </c>
      <c r="C21995" s="39">
        <v>6427</v>
      </c>
    </row>
    <row r="21996" spans="1:3" x14ac:dyDescent="0.25">
      <c r="A21996" t="s">
        <v>2902</v>
      </c>
      <c r="B21996" t="s">
        <v>19848</v>
      </c>
      <c r="C21996" s="39">
        <v>6627</v>
      </c>
    </row>
    <row r="21997" spans="1:3" x14ac:dyDescent="0.25">
      <c r="A21997" t="s">
        <v>27476</v>
      </c>
      <c r="B21997" t="s">
        <v>27477</v>
      </c>
      <c r="C21997" s="39">
        <v>1663</v>
      </c>
    </row>
    <row r="21998" spans="1:3" x14ac:dyDescent="0.25">
      <c r="A21998" t="s">
        <v>7041</v>
      </c>
      <c r="B21998" t="s">
        <v>19968</v>
      </c>
      <c r="C21998" s="39">
        <v>617</v>
      </c>
    </row>
    <row r="21999" spans="1:3" x14ac:dyDescent="0.25">
      <c r="A21999" t="s">
        <v>13209</v>
      </c>
      <c r="B21999" t="s">
        <v>19862</v>
      </c>
      <c r="C21999" s="39">
        <v>1423</v>
      </c>
    </row>
    <row r="22000" spans="1:3" x14ac:dyDescent="0.25">
      <c r="A22000" t="s">
        <v>12156</v>
      </c>
      <c r="B22000" t="s">
        <v>20201</v>
      </c>
      <c r="C22000" s="39">
        <v>2293</v>
      </c>
    </row>
    <row r="22001" spans="1:3" x14ac:dyDescent="0.25">
      <c r="A22001" t="s">
        <v>27471</v>
      </c>
      <c r="B22001" t="s">
        <v>20306</v>
      </c>
      <c r="C22001" s="39">
        <v>1718</v>
      </c>
    </row>
    <row r="22002" spans="1:3" x14ac:dyDescent="0.25">
      <c r="A22002" t="s">
        <v>27470</v>
      </c>
      <c r="B22002" t="s">
        <v>25278</v>
      </c>
      <c r="C22002" s="39">
        <v>3676</v>
      </c>
    </row>
    <row r="22003" spans="1:3" x14ac:dyDescent="0.25">
      <c r="A22003" t="s">
        <v>15029</v>
      </c>
      <c r="B22003" t="s">
        <v>20112</v>
      </c>
      <c r="C22003" s="39">
        <v>126</v>
      </c>
    </row>
    <row r="22004" spans="1:3" x14ac:dyDescent="0.25">
      <c r="A22004" t="s">
        <v>17062</v>
      </c>
      <c r="B22004" t="s">
        <v>19896</v>
      </c>
      <c r="C22004" s="39">
        <v>667</v>
      </c>
    </row>
    <row r="22005" spans="1:3" x14ac:dyDescent="0.25">
      <c r="A22005" t="s">
        <v>27462</v>
      </c>
      <c r="B22005" t="s">
        <v>20221</v>
      </c>
      <c r="C22005" s="39">
        <v>3354</v>
      </c>
    </row>
    <row r="22006" spans="1:3" x14ac:dyDescent="0.25">
      <c r="A22006" t="s">
        <v>8407</v>
      </c>
      <c r="B22006" t="s">
        <v>20130</v>
      </c>
      <c r="C22006" s="39">
        <v>118</v>
      </c>
    </row>
    <row r="22007" spans="1:3" x14ac:dyDescent="0.25">
      <c r="A22007" t="s">
        <v>15093</v>
      </c>
      <c r="B22007" t="s">
        <v>20134</v>
      </c>
      <c r="C22007" s="39">
        <v>121</v>
      </c>
    </row>
    <row r="22008" spans="1:3" x14ac:dyDescent="0.25">
      <c r="A22008" t="s">
        <v>16872</v>
      </c>
      <c r="B22008" t="s">
        <v>20169</v>
      </c>
      <c r="C22008" s="39">
        <v>418</v>
      </c>
    </row>
    <row r="22009" spans="1:3" x14ac:dyDescent="0.25">
      <c r="A22009" t="s">
        <v>13375</v>
      </c>
      <c r="B22009" t="s">
        <v>19849</v>
      </c>
      <c r="C22009" s="39">
        <v>1252</v>
      </c>
    </row>
    <row r="22010" spans="1:3" x14ac:dyDescent="0.25">
      <c r="A22010" t="s">
        <v>10449</v>
      </c>
      <c r="B22010" t="s">
        <v>20889</v>
      </c>
      <c r="C22010" s="39">
        <v>480</v>
      </c>
    </row>
    <row r="22011" spans="1:3" x14ac:dyDescent="0.25">
      <c r="A22011" t="s">
        <v>6748</v>
      </c>
      <c r="B22011" t="s">
        <v>21097</v>
      </c>
      <c r="C22011" s="39">
        <v>4177</v>
      </c>
    </row>
    <row r="22012" spans="1:3" x14ac:dyDescent="0.25">
      <c r="A22012" t="s">
        <v>16644</v>
      </c>
      <c r="B22012" t="s">
        <v>19849</v>
      </c>
      <c r="C22012" s="39">
        <v>17</v>
      </c>
    </row>
    <row r="22013" spans="1:3" x14ac:dyDescent="0.25">
      <c r="A22013" t="s">
        <v>13695</v>
      </c>
      <c r="B22013" t="s">
        <v>20107</v>
      </c>
      <c r="C22013" s="39">
        <v>773</v>
      </c>
    </row>
    <row r="22014" spans="1:3" x14ac:dyDescent="0.25">
      <c r="A22014" t="s">
        <v>7197</v>
      </c>
      <c r="B22014" t="s">
        <v>21418</v>
      </c>
      <c r="C22014" s="39">
        <v>94</v>
      </c>
    </row>
    <row r="22015" spans="1:3" x14ac:dyDescent="0.25">
      <c r="A22015" t="s">
        <v>5037</v>
      </c>
      <c r="B22015" t="s">
        <v>19922</v>
      </c>
      <c r="C22015" s="39">
        <v>10</v>
      </c>
    </row>
    <row r="22016" spans="1:3" x14ac:dyDescent="0.25">
      <c r="A22016" t="s">
        <v>27464</v>
      </c>
      <c r="B22016" t="s">
        <v>27465</v>
      </c>
      <c r="C22016" s="39">
        <v>1265</v>
      </c>
    </row>
    <row r="22017" spans="1:3" x14ac:dyDescent="0.25">
      <c r="A22017" t="s">
        <v>8461</v>
      </c>
      <c r="B22017" t="s">
        <v>21151</v>
      </c>
      <c r="C22017" s="39">
        <v>1262</v>
      </c>
    </row>
    <row r="22018" spans="1:3" x14ac:dyDescent="0.25">
      <c r="A22018" t="s">
        <v>11880</v>
      </c>
      <c r="B22018" t="s">
        <v>21417</v>
      </c>
      <c r="C22018" s="39">
        <v>1485</v>
      </c>
    </row>
    <row r="22019" spans="1:3" x14ac:dyDescent="0.25">
      <c r="A22019" t="s">
        <v>27467</v>
      </c>
      <c r="B22019" t="s">
        <v>19890</v>
      </c>
      <c r="C22019" s="39">
        <v>358</v>
      </c>
    </row>
    <row r="22020" spans="1:3" x14ac:dyDescent="0.25">
      <c r="A22020" t="s">
        <v>10445</v>
      </c>
      <c r="B22020" t="s">
        <v>19925</v>
      </c>
      <c r="C22020" s="39">
        <v>620</v>
      </c>
    </row>
    <row r="22021" spans="1:3" x14ac:dyDescent="0.25">
      <c r="A22021" t="s">
        <v>15068</v>
      </c>
      <c r="B22021" t="s">
        <v>19896</v>
      </c>
      <c r="C22021" s="39">
        <v>405</v>
      </c>
    </row>
    <row r="22022" spans="1:3" x14ac:dyDescent="0.25">
      <c r="A22022" t="s">
        <v>27482</v>
      </c>
      <c r="B22022" t="s">
        <v>27483</v>
      </c>
      <c r="C22022" s="39">
        <v>515</v>
      </c>
    </row>
    <row r="22023" spans="1:3" x14ac:dyDescent="0.25">
      <c r="A22023" t="s">
        <v>27484</v>
      </c>
      <c r="B22023" t="s">
        <v>19905</v>
      </c>
      <c r="C22023" s="39">
        <v>622</v>
      </c>
    </row>
    <row r="22024" spans="1:3" x14ac:dyDescent="0.25">
      <c r="A22024" t="s">
        <v>27479</v>
      </c>
      <c r="B22024" t="s">
        <v>20100</v>
      </c>
      <c r="C22024" s="39">
        <v>88</v>
      </c>
    </row>
    <row r="22025" spans="1:3" x14ac:dyDescent="0.25">
      <c r="A22025" t="s">
        <v>27474</v>
      </c>
      <c r="B22025" t="s">
        <v>27475</v>
      </c>
      <c r="C22025" s="39">
        <v>1159</v>
      </c>
    </row>
    <row r="22026" spans="1:3" x14ac:dyDescent="0.25">
      <c r="A22026" t="s">
        <v>7082</v>
      </c>
      <c r="B22026" t="s">
        <v>21420</v>
      </c>
      <c r="C22026" s="39">
        <v>485</v>
      </c>
    </row>
    <row r="22027" spans="1:3" x14ac:dyDescent="0.25">
      <c r="A22027" t="s">
        <v>13082</v>
      </c>
      <c r="B22027" t="s">
        <v>19891</v>
      </c>
      <c r="C22027" s="39">
        <v>79</v>
      </c>
    </row>
    <row r="22028" spans="1:3" x14ac:dyDescent="0.25">
      <c r="A22028" t="s">
        <v>8629</v>
      </c>
      <c r="B22028" t="s">
        <v>21415</v>
      </c>
      <c r="C22028" s="39">
        <v>1415</v>
      </c>
    </row>
    <row r="22029" spans="1:3" x14ac:dyDescent="0.25">
      <c r="A22029" t="s">
        <v>4839</v>
      </c>
      <c r="B22029" t="s">
        <v>19947</v>
      </c>
      <c r="C22029" s="39">
        <v>10</v>
      </c>
    </row>
    <row r="22030" spans="1:3" x14ac:dyDescent="0.25">
      <c r="A22030" t="s">
        <v>15390</v>
      </c>
      <c r="B22030" t="s">
        <v>20305</v>
      </c>
      <c r="C22030" s="39">
        <v>203</v>
      </c>
    </row>
    <row r="22031" spans="1:3" x14ac:dyDescent="0.25">
      <c r="A22031" t="s">
        <v>27487</v>
      </c>
      <c r="B22031" t="s">
        <v>27488</v>
      </c>
      <c r="C22031" s="39">
        <v>121</v>
      </c>
    </row>
    <row r="22032" spans="1:3" x14ac:dyDescent="0.25">
      <c r="A22032" t="s">
        <v>27463</v>
      </c>
      <c r="B22032" t="s">
        <v>19849</v>
      </c>
      <c r="C22032" s="39">
        <v>266</v>
      </c>
    </row>
    <row r="22033" spans="1:3" x14ac:dyDescent="0.25">
      <c r="A22033" t="s">
        <v>12116</v>
      </c>
      <c r="B22033" t="s">
        <v>20684</v>
      </c>
      <c r="C22033" s="39">
        <v>491</v>
      </c>
    </row>
    <row r="22034" spans="1:3" x14ac:dyDescent="0.25">
      <c r="A22034" t="s">
        <v>4134</v>
      </c>
      <c r="B22034" t="s">
        <v>19967</v>
      </c>
      <c r="C22034" s="39">
        <v>52</v>
      </c>
    </row>
    <row r="22035" spans="1:3" x14ac:dyDescent="0.25">
      <c r="A22035" t="s">
        <v>3678</v>
      </c>
      <c r="B22035" t="s">
        <v>19909</v>
      </c>
      <c r="C22035" s="39">
        <v>500</v>
      </c>
    </row>
    <row r="22036" spans="1:3" x14ac:dyDescent="0.25">
      <c r="A22036" t="s">
        <v>4117</v>
      </c>
      <c r="B22036" t="s">
        <v>19886</v>
      </c>
      <c r="C22036" s="39">
        <v>19</v>
      </c>
    </row>
    <row r="22037" spans="1:3" x14ac:dyDescent="0.25">
      <c r="A22037" t="s">
        <v>13693</v>
      </c>
      <c r="B22037" t="s">
        <v>19890</v>
      </c>
      <c r="C22037" s="39">
        <v>4</v>
      </c>
    </row>
    <row r="22038" spans="1:3" x14ac:dyDescent="0.25">
      <c r="A22038" t="s">
        <v>3584</v>
      </c>
      <c r="B22038" t="s">
        <v>19862</v>
      </c>
      <c r="C22038" s="39">
        <v>106</v>
      </c>
    </row>
    <row r="22039" spans="1:3" x14ac:dyDescent="0.25">
      <c r="A22039" t="s">
        <v>7413</v>
      </c>
      <c r="B22039" t="s">
        <v>19891</v>
      </c>
      <c r="C22039" s="39">
        <v>715</v>
      </c>
    </row>
    <row r="22040" spans="1:3" x14ac:dyDescent="0.25">
      <c r="A22040" t="s">
        <v>1088</v>
      </c>
      <c r="B22040" t="s">
        <v>20332</v>
      </c>
      <c r="C22040" s="39">
        <v>404</v>
      </c>
    </row>
    <row r="22041" spans="1:3" x14ac:dyDescent="0.25">
      <c r="A22041" t="s">
        <v>3179</v>
      </c>
      <c r="B22041" t="s">
        <v>20207</v>
      </c>
      <c r="C22041" s="39">
        <v>142</v>
      </c>
    </row>
    <row r="22042" spans="1:3" x14ac:dyDescent="0.25">
      <c r="A22042" t="s">
        <v>27480</v>
      </c>
      <c r="B22042" t="s">
        <v>27481</v>
      </c>
      <c r="C22042" s="39">
        <v>116</v>
      </c>
    </row>
    <row r="22043" spans="1:3" x14ac:dyDescent="0.25">
      <c r="A22043" t="s">
        <v>3312</v>
      </c>
      <c r="B22043" t="s">
        <v>20026</v>
      </c>
      <c r="C22043" s="39">
        <v>144</v>
      </c>
    </row>
    <row r="22044" spans="1:3" x14ac:dyDescent="0.25">
      <c r="A22044" t="s">
        <v>27485</v>
      </c>
      <c r="B22044" t="s">
        <v>27486</v>
      </c>
      <c r="C22044" s="39">
        <v>80</v>
      </c>
    </row>
    <row r="22045" spans="1:3" x14ac:dyDescent="0.25">
      <c r="A22045" t="s">
        <v>27499</v>
      </c>
      <c r="B22045" t="s">
        <v>27500</v>
      </c>
      <c r="C22045" s="39">
        <v>312</v>
      </c>
    </row>
    <row r="22046" spans="1:3" x14ac:dyDescent="0.25">
      <c r="A22046" t="s">
        <v>16670</v>
      </c>
      <c r="B22046" t="s">
        <v>20985</v>
      </c>
      <c r="C22046" s="39">
        <v>31</v>
      </c>
    </row>
    <row r="22047" spans="1:3" x14ac:dyDescent="0.25">
      <c r="A22047" t="s">
        <v>7479</v>
      </c>
      <c r="B22047" t="s">
        <v>19882</v>
      </c>
      <c r="C22047" s="39">
        <v>207</v>
      </c>
    </row>
    <row r="22048" spans="1:3" x14ac:dyDescent="0.25">
      <c r="A22048" t="s">
        <v>27503</v>
      </c>
      <c r="B22048" t="s">
        <v>27504</v>
      </c>
      <c r="C22048" s="39">
        <v>29</v>
      </c>
    </row>
    <row r="22049" spans="1:3" x14ac:dyDescent="0.25">
      <c r="A22049" t="s">
        <v>7247</v>
      </c>
      <c r="B22049" t="s">
        <v>19925</v>
      </c>
      <c r="C22049" s="39">
        <v>64</v>
      </c>
    </row>
    <row r="22050" spans="1:3" x14ac:dyDescent="0.25">
      <c r="A22050" t="s">
        <v>9172</v>
      </c>
      <c r="B22050" t="s">
        <v>19874</v>
      </c>
      <c r="C22050" s="39">
        <v>46</v>
      </c>
    </row>
    <row r="22051" spans="1:3" x14ac:dyDescent="0.25">
      <c r="A22051" t="s">
        <v>16367</v>
      </c>
      <c r="B22051" t="s">
        <v>20034</v>
      </c>
      <c r="C22051" s="39">
        <v>31</v>
      </c>
    </row>
    <row r="22052" spans="1:3" x14ac:dyDescent="0.25">
      <c r="A22052" t="s">
        <v>27469</v>
      </c>
      <c r="B22052" t="s">
        <v>19960</v>
      </c>
      <c r="C22052" s="39">
        <v>109</v>
      </c>
    </row>
    <row r="22053" spans="1:3" x14ac:dyDescent="0.25">
      <c r="A22053" t="s">
        <v>27468</v>
      </c>
      <c r="B22053" t="s">
        <v>19987</v>
      </c>
      <c r="C22053" s="39">
        <v>149</v>
      </c>
    </row>
    <row r="22054" spans="1:3" x14ac:dyDescent="0.25">
      <c r="A22054" t="s">
        <v>27501</v>
      </c>
      <c r="B22054" t="s">
        <v>20048</v>
      </c>
      <c r="C22054" s="39">
        <v>221</v>
      </c>
    </row>
    <row r="22055" spans="1:3" x14ac:dyDescent="0.25">
      <c r="A22055" t="s">
        <v>27489</v>
      </c>
      <c r="B22055" t="s">
        <v>27490</v>
      </c>
      <c r="C22055" s="39">
        <v>172</v>
      </c>
    </row>
    <row r="22056" spans="1:3" x14ac:dyDescent="0.25">
      <c r="A22056" t="s">
        <v>17195</v>
      </c>
      <c r="B22056" t="s">
        <v>19877</v>
      </c>
      <c r="C22056" s="39">
        <v>19</v>
      </c>
    </row>
    <row r="22057" spans="1:3" x14ac:dyDescent="0.25">
      <c r="A22057" t="s">
        <v>27519</v>
      </c>
      <c r="B22057" t="s">
        <v>20181</v>
      </c>
      <c r="C22057" s="39">
        <v>127</v>
      </c>
    </row>
    <row r="22058" spans="1:3" x14ac:dyDescent="0.25">
      <c r="A22058" t="s">
        <v>27509</v>
      </c>
      <c r="B22058" t="s">
        <v>26509</v>
      </c>
      <c r="C22058" s="39">
        <v>133</v>
      </c>
    </row>
    <row r="22059" spans="1:3" x14ac:dyDescent="0.25">
      <c r="A22059" t="s">
        <v>34030</v>
      </c>
      <c r="B22059" t="s">
        <v>34031</v>
      </c>
      <c r="C22059" s="39">
        <v>6</v>
      </c>
    </row>
    <row r="22060" spans="1:3" x14ac:dyDescent="0.25">
      <c r="A22060" t="s">
        <v>19493</v>
      </c>
      <c r="B22060" t="s">
        <v>19849</v>
      </c>
      <c r="C22060" s="39">
        <v>31</v>
      </c>
    </row>
    <row r="22061" spans="1:3" x14ac:dyDescent="0.25">
      <c r="A22061" t="s">
        <v>7193</v>
      </c>
      <c r="B22061" t="s">
        <v>20054</v>
      </c>
      <c r="C22061" s="39">
        <v>214</v>
      </c>
    </row>
    <row r="22062" spans="1:3" x14ac:dyDescent="0.25">
      <c r="A22062" t="s">
        <v>4298</v>
      </c>
      <c r="B22062" t="s">
        <v>20168</v>
      </c>
      <c r="C22062" s="39">
        <v>20</v>
      </c>
    </row>
    <row r="22063" spans="1:3" x14ac:dyDescent="0.25">
      <c r="A22063" t="s">
        <v>13163</v>
      </c>
      <c r="B22063" t="s">
        <v>19945</v>
      </c>
      <c r="C22063" s="39">
        <v>212</v>
      </c>
    </row>
    <row r="22064" spans="1:3" x14ac:dyDescent="0.25">
      <c r="A22064" t="s">
        <v>27491</v>
      </c>
      <c r="B22064" t="s">
        <v>27492</v>
      </c>
      <c r="C22064" s="39">
        <v>20</v>
      </c>
    </row>
    <row r="22065" spans="1:3" x14ac:dyDescent="0.25">
      <c r="A22065" t="s">
        <v>19055</v>
      </c>
      <c r="B22065" t="s">
        <v>21422</v>
      </c>
      <c r="C22065" s="39">
        <v>115</v>
      </c>
    </row>
    <row r="22066" spans="1:3" x14ac:dyDescent="0.25">
      <c r="A22066" t="s">
        <v>15531</v>
      </c>
      <c r="B22066" t="s">
        <v>19906</v>
      </c>
      <c r="C22066" s="39">
        <v>46</v>
      </c>
    </row>
    <row r="22067" spans="1:3" x14ac:dyDescent="0.25">
      <c r="A22067" t="s">
        <v>7780</v>
      </c>
      <c r="B22067" t="s">
        <v>19925</v>
      </c>
      <c r="C22067" s="39">
        <v>56</v>
      </c>
    </row>
    <row r="22068" spans="1:3" x14ac:dyDescent="0.25">
      <c r="A22068" t="s">
        <v>702</v>
      </c>
      <c r="B22068" t="s">
        <v>19991</v>
      </c>
      <c r="C22068" s="39">
        <v>142</v>
      </c>
    </row>
    <row r="22069" spans="1:3" x14ac:dyDescent="0.25">
      <c r="A22069" t="s">
        <v>8312</v>
      </c>
      <c r="B22069" t="s">
        <v>21081</v>
      </c>
      <c r="C22069" s="39">
        <v>3</v>
      </c>
    </row>
    <row r="22070" spans="1:3" x14ac:dyDescent="0.25">
      <c r="A22070" t="s">
        <v>4327</v>
      </c>
      <c r="B22070" t="s">
        <v>20001</v>
      </c>
      <c r="C22070" s="39">
        <v>11</v>
      </c>
    </row>
    <row r="22071" spans="1:3" x14ac:dyDescent="0.25">
      <c r="A22071" t="s">
        <v>27511</v>
      </c>
      <c r="B22071" t="s">
        <v>27512</v>
      </c>
      <c r="C22071" s="39">
        <v>81</v>
      </c>
    </row>
    <row r="22072" spans="1:3" x14ac:dyDescent="0.25">
      <c r="A22072" t="s">
        <v>9731</v>
      </c>
      <c r="B22072" t="s">
        <v>19862</v>
      </c>
      <c r="C22072" s="39">
        <v>9</v>
      </c>
    </row>
    <row r="22073" spans="1:3" x14ac:dyDescent="0.25">
      <c r="A22073" t="s">
        <v>21424</v>
      </c>
      <c r="B22073" t="s">
        <v>19858</v>
      </c>
      <c r="C22073" s="39">
        <v>29</v>
      </c>
    </row>
    <row r="22074" spans="1:3" x14ac:dyDescent="0.25">
      <c r="A22074" t="s">
        <v>30566</v>
      </c>
      <c r="B22074" t="s">
        <v>25031</v>
      </c>
      <c r="C22074" s="39">
        <v>15</v>
      </c>
    </row>
    <row r="22075" spans="1:3" x14ac:dyDescent="0.25">
      <c r="A22075" t="s">
        <v>9040</v>
      </c>
      <c r="B22075" t="s">
        <v>21421</v>
      </c>
      <c r="C22075" s="39">
        <v>58</v>
      </c>
    </row>
    <row r="22076" spans="1:3" x14ac:dyDescent="0.25">
      <c r="A22076" t="s">
        <v>16186</v>
      </c>
      <c r="B22076" t="s">
        <v>19987</v>
      </c>
      <c r="C22076" s="39">
        <v>223</v>
      </c>
    </row>
    <row r="22077" spans="1:3" x14ac:dyDescent="0.25">
      <c r="A22077" t="s">
        <v>10212</v>
      </c>
      <c r="B22077" t="s">
        <v>20150</v>
      </c>
      <c r="C22077" s="39">
        <v>4</v>
      </c>
    </row>
    <row r="22078" spans="1:3" x14ac:dyDescent="0.25">
      <c r="A22078" t="s">
        <v>3835</v>
      </c>
      <c r="B22078" t="s">
        <v>21423</v>
      </c>
      <c r="C22078" s="39">
        <v>31</v>
      </c>
    </row>
    <row r="22079" spans="1:3" x14ac:dyDescent="0.25">
      <c r="A22079" t="s">
        <v>4114</v>
      </c>
      <c r="B22079" t="s">
        <v>20343</v>
      </c>
      <c r="C22079" s="39">
        <v>31</v>
      </c>
    </row>
    <row r="22080" spans="1:3" x14ac:dyDescent="0.25">
      <c r="A22080" t="s">
        <v>34032</v>
      </c>
      <c r="B22080" t="s">
        <v>34033</v>
      </c>
      <c r="C22080" s="39">
        <v>23</v>
      </c>
    </row>
    <row r="22081" spans="1:3" x14ac:dyDescent="0.25">
      <c r="A22081" t="s">
        <v>3939</v>
      </c>
      <c r="B22081" t="s">
        <v>19993</v>
      </c>
      <c r="C22081" s="39">
        <v>34</v>
      </c>
    </row>
    <row r="22082" spans="1:3" x14ac:dyDescent="0.25">
      <c r="A22082" t="s">
        <v>18881</v>
      </c>
      <c r="B22082" t="s">
        <v>19945</v>
      </c>
      <c r="C22082" s="39">
        <v>56</v>
      </c>
    </row>
    <row r="22083" spans="1:3" x14ac:dyDescent="0.25">
      <c r="A22083" t="s">
        <v>5045</v>
      </c>
      <c r="B22083" t="s">
        <v>20123</v>
      </c>
      <c r="C22083" s="39">
        <v>5</v>
      </c>
    </row>
    <row r="22084" spans="1:3" x14ac:dyDescent="0.25">
      <c r="A22084" t="s">
        <v>18413</v>
      </c>
      <c r="B22084" t="s">
        <v>20148</v>
      </c>
      <c r="C22084" s="39">
        <v>24</v>
      </c>
    </row>
    <row r="22085" spans="1:3" x14ac:dyDescent="0.25">
      <c r="A22085" t="s">
        <v>7398</v>
      </c>
      <c r="B22085" t="s">
        <v>19942</v>
      </c>
      <c r="C22085" s="39">
        <v>132</v>
      </c>
    </row>
    <row r="22086" spans="1:3" x14ac:dyDescent="0.25">
      <c r="A22086" t="s">
        <v>7153</v>
      </c>
      <c r="B22086" t="s">
        <v>19891</v>
      </c>
      <c r="C22086" s="39">
        <v>79</v>
      </c>
    </row>
    <row r="22087" spans="1:3" x14ac:dyDescent="0.25">
      <c r="A22087" t="s">
        <v>30564</v>
      </c>
      <c r="B22087" t="s">
        <v>30565</v>
      </c>
      <c r="C22087" s="39">
        <v>31</v>
      </c>
    </row>
    <row r="22088" spans="1:3" x14ac:dyDescent="0.25">
      <c r="A22088" t="s">
        <v>27513</v>
      </c>
      <c r="B22088" t="s">
        <v>27514</v>
      </c>
      <c r="C22088" s="39">
        <v>40</v>
      </c>
    </row>
    <row r="22089" spans="1:3" x14ac:dyDescent="0.25">
      <c r="A22089" t="s">
        <v>34034</v>
      </c>
      <c r="B22089" t="s">
        <v>34035</v>
      </c>
      <c r="C22089" s="39">
        <v>32</v>
      </c>
    </row>
    <row r="22090" spans="1:3" x14ac:dyDescent="0.25">
      <c r="A22090" t="s">
        <v>27493</v>
      </c>
      <c r="B22090" t="s">
        <v>27494</v>
      </c>
      <c r="C22090" s="39">
        <v>25</v>
      </c>
    </row>
    <row r="22091" spans="1:3" x14ac:dyDescent="0.25">
      <c r="A22091" t="s">
        <v>5256</v>
      </c>
      <c r="B22091" t="s">
        <v>19967</v>
      </c>
      <c r="C22091" s="39">
        <v>29</v>
      </c>
    </row>
    <row r="22092" spans="1:3" x14ac:dyDescent="0.25">
      <c r="A22092" t="s">
        <v>18876</v>
      </c>
      <c r="B22092" t="s">
        <v>19849</v>
      </c>
      <c r="C22092" s="39">
        <v>55</v>
      </c>
    </row>
    <row r="22093" spans="1:3" x14ac:dyDescent="0.25">
      <c r="A22093" t="s">
        <v>3274</v>
      </c>
      <c r="B22093" t="s">
        <v>19883</v>
      </c>
      <c r="C22093" s="39">
        <v>53</v>
      </c>
    </row>
    <row r="22094" spans="1:3" x14ac:dyDescent="0.25">
      <c r="A22094" t="s">
        <v>27515</v>
      </c>
      <c r="B22094" t="s">
        <v>27516</v>
      </c>
      <c r="C22094" s="39">
        <v>13</v>
      </c>
    </row>
    <row r="22095" spans="1:3" x14ac:dyDescent="0.25">
      <c r="A22095" t="s">
        <v>9153</v>
      </c>
      <c r="B22095" t="s">
        <v>19937</v>
      </c>
      <c r="C22095" s="39">
        <v>13</v>
      </c>
    </row>
    <row r="22096" spans="1:3" x14ac:dyDescent="0.25">
      <c r="A22096" t="s">
        <v>9107</v>
      </c>
      <c r="B22096" t="s">
        <v>21428</v>
      </c>
      <c r="C22096" s="39">
        <v>6</v>
      </c>
    </row>
    <row r="22097" spans="1:3" x14ac:dyDescent="0.25">
      <c r="A22097" t="s">
        <v>9287</v>
      </c>
      <c r="B22097" t="s">
        <v>19858</v>
      </c>
      <c r="C22097" s="39">
        <v>34</v>
      </c>
    </row>
    <row r="22098" spans="1:3" x14ac:dyDescent="0.25">
      <c r="A22098" t="s">
        <v>27497</v>
      </c>
      <c r="B22098" t="s">
        <v>27498</v>
      </c>
      <c r="C22098" s="39">
        <v>72</v>
      </c>
    </row>
    <row r="22099" spans="1:3" x14ac:dyDescent="0.25">
      <c r="A22099" t="s">
        <v>9082</v>
      </c>
      <c r="B22099" t="s">
        <v>20031</v>
      </c>
      <c r="C22099" s="39">
        <v>35</v>
      </c>
    </row>
    <row r="22100" spans="1:3" x14ac:dyDescent="0.25">
      <c r="A22100" t="s">
        <v>27521</v>
      </c>
      <c r="B22100" t="s">
        <v>27522</v>
      </c>
      <c r="C22100" s="39">
        <v>69</v>
      </c>
    </row>
    <row r="22101" spans="1:3" x14ac:dyDescent="0.25">
      <c r="A22101" t="s">
        <v>9350</v>
      </c>
      <c r="B22101" t="s">
        <v>19930</v>
      </c>
      <c r="C22101" s="39">
        <v>19</v>
      </c>
    </row>
    <row r="22102" spans="1:3" x14ac:dyDescent="0.25">
      <c r="A22102" t="s">
        <v>3717</v>
      </c>
      <c r="B22102" t="s">
        <v>19991</v>
      </c>
      <c r="C22102" s="39">
        <v>70</v>
      </c>
    </row>
    <row r="22103" spans="1:3" x14ac:dyDescent="0.25">
      <c r="A22103" t="s">
        <v>4066</v>
      </c>
      <c r="B22103" t="s">
        <v>19967</v>
      </c>
      <c r="C22103" s="39">
        <v>34</v>
      </c>
    </row>
    <row r="22104" spans="1:3" x14ac:dyDescent="0.25">
      <c r="A22104" t="s">
        <v>27507</v>
      </c>
      <c r="B22104" t="s">
        <v>27508</v>
      </c>
      <c r="C22104" s="39">
        <v>6</v>
      </c>
    </row>
    <row r="22105" spans="1:3" x14ac:dyDescent="0.25">
      <c r="A22105" t="s">
        <v>4325</v>
      </c>
      <c r="B22105" t="s">
        <v>20003</v>
      </c>
      <c r="C22105" s="39">
        <v>29</v>
      </c>
    </row>
    <row r="22106" spans="1:3" x14ac:dyDescent="0.25">
      <c r="A22106" t="s">
        <v>15527</v>
      </c>
      <c r="B22106" t="s">
        <v>19906</v>
      </c>
      <c r="C22106" s="39">
        <v>24</v>
      </c>
    </row>
    <row r="22107" spans="1:3" x14ac:dyDescent="0.25">
      <c r="A22107" t="s">
        <v>18429</v>
      </c>
      <c r="B22107" t="s">
        <v>21426</v>
      </c>
      <c r="C22107" s="39">
        <v>9</v>
      </c>
    </row>
    <row r="22108" spans="1:3" x14ac:dyDescent="0.25">
      <c r="A22108" t="s">
        <v>12215</v>
      </c>
      <c r="B22108" t="s">
        <v>20726</v>
      </c>
      <c r="C22108" s="39">
        <v>15</v>
      </c>
    </row>
    <row r="22109" spans="1:3" x14ac:dyDescent="0.25">
      <c r="A22109" t="s">
        <v>27505</v>
      </c>
      <c r="B22109" t="s">
        <v>27506</v>
      </c>
      <c r="C22109" s="39">
        <v>25</v>
      </c>
    </row>
    <row r="22110" spans="1:3" x14ac:dyDescent="0.25">
      <c r="A22110" t="s">
        <v>17184</v>
      </c>
      <c r="B22110" t="s">
        <v>19927</v>
      </c>
      <c r="C22110" s="39">
        <v>6</v>
      </c>
    </row>
    <row r="22111" spans="1:3" x14ac:dyDescent="0.25">
      <c r="A22111" t="s">
        <v>3933</v>
      </c>
      <c r="B22111" t="s">
        <v>19886</v>
      </c>
      <c r="C22111" s="39">
        <v>16</v>
      </c>
    </row>
    <row r="22112" spans="1:3" x14ac:dyDescent="0.25">
      <c r="A22112" t="s">
        <v>34036</v>
      </c>
      <c r="B22112" t="s">
        <v>23326</v>
      </c>
      <c r="C22112" s="39">
        <v>2</v>
      </c>
    </row>
    <row r="22113" spans="1:3" x14ac:dyDescent="0.25">
      <c r="A22113" t="s">
        <v>9759</v>
      </c>
      <c r="B22113" t="s">
        <v>19891</v>
      </c>
      <c r="C22113" s="39">
        <v>9</v>
      </c>
    </row>
    <row r="22114" spans="1:3" x14ac:dyDescent="0.25">
      <c r="A22114" t="s">
        <v>34037</v>
      </c>
      <c r="B22114" t="s">
        <v>19948</v>
      </c>
      <c r="C22114" s="39">
        <v>2</v>
      </c>
    </row>
    <row r="22115" spans="1:3" x14ac:dyDescent="0.25">
      <c r="A22115" t="s">
        <v>17560</v>
      </c>
      <c r="B22115" t="s">
        <v>19905</v>
      </c>
      <c r="C22115" s="39">
        <v>15</v>
      </c>
    </row>
    <row r="22116" spans="1:3" x14ac:dyDescent="0.25">
      <c r="A22116" t="s">
        <v>27520</v>
      </c>
      <c r="B22116" t="s">
        <v>24082</v>
      </c>
      <c r="C22116" s="39">
        <v>10</v>
      </c>
    </row>
    <row r="22117" spans="1:3" x14ac:dyDescent="0.25">
      <c r="A22117" t="s">
        <v>15293</v>
      </c>
      <c r="B22117" t="s">
        <v>19989</v>
      </c>
      <c r="C22117" s="39">
        <v>15</v>
      </c>
    </row>
    <row r="22118" spans="1:3" x14ac:dyDescent="0.25">
      <c r="A22118" t="s">
        <v>34038</v>
      </c>
      <c r="B22118" t="s">
        <v>34039</v>
      </c>
      <c r="C22118" s="39">
        <v>4</v>
      </c>
    </row>
    <row r="22119" spans="1:3" x14ac:dyDescent="0.25">
      <c r="A22119" t="s">
        <v>17900</v>
      </c>
      <c r="B22119" t="s">
        <v>19905</v>
      </c>
      <c r="C22119" s="39">
        <v>13</v>
      </c>
    </row>
    <row r="22120" spans="1:3" x14ac:dyDescent="0.25">
      <c r="A22120" t="s">
        <v>16424</v>
      </c>
      <c r="B22120" t="s">
        <v>21432</v>
      </c>
      <c r="C22120" s="39">
        <v>3</v>
      </c>
    </row>
    <row r="22121" spans="1:3" x14ac:dyDescent="0.25">
      <c r="A22121" t="s">
        <v>27510</v>
      </c>
      <c r="B22121" t="s">
        <v>20833</v>
      </c>
      <c r="C22121" s="39">
        <v>18</v>
      </c>
    </row>
    <row r="22122" spans="1:3" x14ac:dyDescent="0.25">
      <c r="A22122" t="s">
        <v>17835</v>
      </c>
      <c r="B22122" t="s">
        <v>20169</v>
      </c>
      <c r="C22122" s="39">
        <v>4</v>
      </c>
    </row>
    <row r="22123" spans="1:3" x14ac:dyDescent="0.25">
      <c r="A22123" t="s">
        <v>34040</v>
      </c>
      <c r="B22123" t="s">
        <v>20216</v>
      </c>
      <c r="C22123" s="39">
        <v>2</v>
      </c>
    </row>
    <row r="22124" spans="1:3" x14ac:dyDescent="0.25">
      <c r="A22124" t="s">
        <v>18013</v>
      </c>
      <c r="B22124" t="s">
        <v>19923</v>
      </c>
      <c r="C22124" s="39">
        <v>6</v>
      </c>
    </row>
    <row r="22125" spans="1:3" x14ac:dyDescent="0.25">
      <c r="A22125" t="s">
        <v>4208</v>
      </c>
      <c r="B22125" t="s">
        <v>20066</v>
      </c>
      <c r="C22125" s="39">
        <v>2</v>
      </c>
    </row>
    <row r="22126" spans="1:3" x14ac:dyDescent="0.25">
      <c r="A22126" t="s">
        <v>19178</v>
      </c>
      <c r="B22126" t="s">
        <v>19849</v>
      </c>
      <c r="C22126" s="39">
        <v>10</v>
      </c>
    </row>
    <row r="22127" spans="1:3" x14ac:dyDescent="0.25">
      <c r="A22127" t="s">
        <v>9882</v>
      </c>
      <c r="B22127" t="s">
        <v>19898</v>
      </c>
      <c r="C22127" s="39">
        <v>5</v>
      </c>
    </row>
    <row r="22128" spans="1:3" x14ac:dyDescent="0.25">
      <c r="A22128" t="s">
        <v>12336</v>
      </c>
      <c r="B22128" t="s">
        <v>21427</v>
      </c>
      <c r="C22128" s="39">
        <v>5</v>
      </c>
    </row>
    <row r="22129" spans="1:3" x14ac:dyDescent="0.25">
      <c r="A22129" t="s">
        <v>19676</v>
      </c>
      <c r="B22129" t="s">
        <v>19862</v>
      </c>
      <c r="C22129" s="39">
        <v>2</v>
      </c>
    </row>
    <row r="22130" spans="1:3" x14ac:dyDescent="0.25">
      <c r="A22130" t="s">
        <v>9802</v>
      </c>
      <c r="B22130" t="s">
        <v>19858</v>
      </c>
      <c r="C22130" s="39">
        <v>9</v>
      </c>
    </row>
    <row r="22131" spans="1:3" x14ac:dyDescent="0.25">
      <c r="A22131" t="s">
        <v>34041</v>
      </c>
      <c r="B22131" t="s">
        <v>33291</v>
      </c>
      <c r="C22131" s="39">
        <v>13</v>
      </c>
    </row>
    <row r="22132" spans="1:3" x14ac:dyDescent="0.25">
      <c r="A22132" t="s">
        <v>27524</v>
      </c>
      <c r="B22132" t="s">
        <v>27525</v>
      </c>
      <c r="C22132" s="39">
        <v>8</v>
      </c>
    </row>
    <row r="22133" spans="1:3" x14ac:dyDescent="0.25">
      <c r="A22133" t="s">
        <v>10009</v>
      </c>
      <c r="B22133" t="s">
        <v>19921</v>
      </c>
      <c r="C22133" s="39">
        <v>10</v>
      </c>
    </row>
    <row r="22134" spans="1:3" x14ac:dyDescent="0.25">
      <c r="A22134" t="s">
        <v>17940</v>
      </c>
      <c r="B22134" t="s">
        <v>21308</v>
      </c>
      <c r="C22134" s="39">
        <v>8</v>
      </c>
    </row>
    <row r="22135" spans="1:3" x14ac:dyDescent="0.25">
      <c r="A22135" t="s">
        <v>9727</v>
      </c>
      <c r="B22135" t="s">
        <v>19942</v>
      </c>
      <c r="C22135" s="39">
        <v>9</v>
      </c>
    </row>
    <row r="22136" spans="1:3" x14ac:dyDescent="0.25">
      <c r="A22136" t="s">
        <v>9828</v>
      </c>
      <c r="B22136" t="s">
        <v>19930</v>
      </c>
      <c r="C22136" s="39">
        <v>4</v>
      </c>
    </row>
    <row r="22137" spans="1:3" x14ac:dyDescent="0.25">
      <c r="A22137" t="s">
        <v>17311</v>
      </c>
      <c r="B22137" t="s">
        <v>21431</v>
      </c>
      <c r="C22137" s="39">
        <v>2</v>
      </c>
    </row>
    <row r="22138" spans="1:3" x14ac:dyDescent="0.25">
      <c r="A22138" t="s">
        <v>34042</v>
      </c>
      <c r="B22138" t="s">
        <v>34043</v>
      </c>
      <c r="C22138" s="39">
        <v>14</v>
      </c>
    </row>
    <row r="22139" spans="1:3" x14ac:dyDescent="0.25">
      <c r="A22139" t="s">
        <v>34044</v>
      </c>
      <c r="B22139" t="s">
        <v>34045</v>
      </c>
      <c r="C22139" s="39">
        <v>10</v>
      </c>
    </row>
    <row r="22140" spans="1:3" x14ac:dyDescent="0.25">
      <c r="A22140" t="s">
        <v>11426</v>
      </c>
      <c r="B22140" t="s">
        <v>20107</v>
      </c>
      <c r="C22140" s="39">
        <v>4</v>
      </c>
    </row>
    <row r="22141" spans="1:3" x14ac:dyDescent="0.25">
      <c r="A22141" t="s">
        <v>34046</v>
      </c>
      <c r="B22141" t="s">
        <v>34047</v>
      </c>
      <c r="C22141" s="39">
        <v>4</v>
      </c>
    </row>
    <row r="22142" spans="1:3" x14ac:dyDescent="0.25">
      <c r="A22142" t="s">
        <v>4765</v>
      </c>
      <c r="B22142" t="s">
        <v>19884</v>
      </c>
      <c r="C22142" s="39">
        <v>10</v>
      </c>
    </row>
    <row r="22143" spans="1:3" x14ac:dyDescent="0.25">
      <c r="A22143" t="s">
        <v>34048</v>
      </c>
      <c r="B22143" t="s">
        <v>30912</v>
      </c>
      <c r="C22143" s="39">
        <v>2</v>
      </c>
    </row>
    <row r="22144" spans="1:3" x14ac:dyDescent="0.25">
      <c r="A22144" t="s">
        <v>9996</v>
      </c>
      <c r="B22144" t="s">
        <v>19890</v>
      </c>
      <c r="C22144" s="39">
        <v>4</v>
      </c>
    </row>
    <row r="22145" spans="1:3" x14ac:dyDescent="0.25">
      <c r="A22145" t="s">
        <v>34049</v>
      </c>
      <c r="B22145" t="s">
        <v>34050</v>
      </c>
      <c r="C22145" s="39">
        <v>9</v>
      </c>
    </row>
    <row r="22146" spans="1:3" x14ac:dyDescent="0.25">
      <c r="A22146" t="s">
        <v>5248</v>
      </c>
      <c r="B22146" t="s">
        <v>19862</v>
      </c>
      <c r="C22146" s="39">
        <v>10</v>
      </c>
    </row>
    <row r="22147" spans="1:3" x14ac:dyDescent="0.25">
      <c r="A22147" t="s">
        <v>10027</v>
      </c>
      <c r="B22147" t="s">
        <v>19925</v>
      </c>
      <c r="C22147" s="39">
        <v>2</v>
      </c>
    </row>
    <row r="22148" spans="1:3" x14ac:dyDescent="0.25">
      <c r="A22148" t="s">
        <v>9677</v>
      </c>
      <c r="B22148" t="s">
        <v>21430</v>
      </c>
      <c r="C22148" s="39">
        <v>5</v>
      </c>
    </row>
    <row r="22149" spans="1:3" x14ac:dyDescent="0.25">
      <c r="A22149" t="s">
        <v>34051</v>
      </c>
      <c r="B22149" t="s">
        <v>34052</v>
      </c>
      <c r="C22149" s="39">
        <v>4</v>
      </c>
    </row>
    <row r="22150" spans="1:3" x14ac:dyDescent="0.25">
      <c r="A22150" t="s">
        <v>34053</v>
      </c>
      <c r="B22150" t="s">
        <v>19862</v>
      </c>
      <c r="C22150" s="39">
        <v>4</v>
      </c>
    </row>
    <row r="22151" spans="1:3" x14ac:dyDescent="0.25">
      <c r="A22151" t="s">
        <v>34054</v>
      </c>
      <c r="B22151" t="s">
        <v>19849</v>
      </c>
      <c r="C22151" s="39">
        <v>3</v>
      </c>
    </row>
    <row r="22152" spans="1:3" x14ac:dyDescent="0.25">
      <c r="A22152" t="s">
        <v>27517</v>
      </c>
      <c r="B22152" t="s">
        <v>27518</v>
      </c>
      <c r="C22152" s="39">
        <v>2</v>
      </c>
    </row>
    <row r="22153" spans="1:3" x14ac:dyDescent="0.25">
      <c r="A22153" t="s">
        <v>34055</v>
      </c>
      <c r="B22153" t="s">
        <v>20031</v>
      </c>
      <c r="C22153" s="39">
        <v>2</v>
      </c>
    </row>
    <row r="22154" spans="1:3" x14ac:dyDescent="0.25">
      <c r="A22154" t="s">
        <v>21429</v>
      </c>
      <c r="B22154" t="s">
        <v>19910</v>
      </c>
      <c r="C22154" s="39">
        <v>3</v>
      </c>
    </row>
    <row r="22155" spans="1:3" x14ac:dyDescent="0.25">
      <c r="A22155" t="s">
        <v>11446</v>
      </c>
      <c r="B22155" t="s">
        <v>20332</v>
      </c>
      <c r="C22155" s="39">
        <v>2</v>
      </c>
    </row>
    <row r="22156" spans="1:3" x14ac:dyDescent="0.25">
      <c r="A22156" t="s">
        <v>30567</v>
      </c>
      <c r="B22156" t="s">
        <v>19923</v>
      </c>
      <c r="C22156" s="39">
        <v>7</v>
      </c>
    </row>
    <row r="22157" spans="1:3" x14ac:dyDescent="0.25">
      <c r="A22157" t="s">
        <v>4175</v>
      </c>
      <c r="B22157" t="s">
        <v>20016</v>
      </c>
      <c r="C22157" s="39">
        <v>4</v>
      </c>
    </row>
    <row r="22158" spans="1:3" x14ac:dyDescent="0.25">
      <c r="A22158" t="s">
        <v>27523</v>
      </c>
      <c r="B22158" t="s">
        <v>19921</v>
      </c>
      <c r="C22158" s="39">
        <v>3</v>
      </c>
    </row>
    <row r="22159" spans="1:3" x14ac:dyDescent="0.25">
      <c r="A22159" t="s">
        <v>10012</v>
      </c>
      <c r="B22159" t="s">
        <v>21425</v>
      </c>
      <c r="C22159" s="39">
        <v>2</v>
      </c>
    </row>
    <row r="22160" spans="1:3" x14ac:dyDescent="0.25">
      <c r="A22160" t="s">
        <v>34056</v>
      </c>
      <c r="B22160" t="s">
        <v>31510</v>
      </c>
      <c r="C22160" s="39">
        <v>3</v>
      </c>
    </row>
    <row r="22161" spans="1:3" x14ac:dyDescent="0.25">
      <c r="A22161" t="s">
        <v>18642</v>
      </c>
      <c r="B22161" t="s">
        <v>19919</v>
      </c>
      <c r="C22161" s="39">
        <v>3</v>
      </c>
    </row>
    <row r="22162" spans="1:3" x14ac:dyDescent="0.25">
      <c r="A22162" t="s">
        <v>34057</v>
      </c>
      <c r="B22162" t="s">
        <v>34058</v>
      </c>
      <c r="C22162" s="39">
        <v>4</v>
      </c>
    </row>
    <row r="22163" spans="1:3" x14ac:dyDescent="0.25">
      <c r="A22163" t="s">
        <v>34059</v>
      </c>
      <c r="B22163" t="s">
        <v>19917</v>
      </c>
      <c r="C22163" s="39">
        <v>2</v>
      </c>
    </row>
    <row r="22164" spans="1:3" x14ac:dyDescent="0.25">
      <c r="A22164" t="s">
        <v>34060</v>
      </c>
      <c r="B22164" t="s">
        <v>24999</v>
      </c>
      <c r="C22164" s="39">
        <v>2</v>
      </c>
    </row>
    <row r="22165" spans="1:3" x14ac:dyDescent="0.25">
      <c r="A22165" t="s">
        <v>18559</v>
      </c>
      <c r="B22165" t="s">
        <v>19862</v>
      </c>
      <c r="C22165" s="39">
        <v>2</v>
      </c>
    </row>
    <row r="22166" spans="1:3" x14ac:dyDescent="0.25">
      <c r="A22166" t="s">
        <v>9782</v>
      </c>
      <c r="B22166" t="s">
        <v>19890</v>
      </c>
      <c r="C22166" s="39">
        <v>2</v>
      </c>
    </row>
    <row r="22167" spans="1:3" x14ac:dyDescent="0.25">
      <c r="A22167" t="s">
        <v>8412</v>
      </c>
      <c r="B22167" t="s">
        <v>20257</v>
      </c>
      <c r="C22167" s="39">
        <v>2237905</v>
      </c>
    </row>
    <row r="22168" spans="1:3" x14ac:dyDescent="0.25">
      <c r="A22168" t="s">
        <v>6432</v>
      </c>
      <c r="B22168" t="s">
        <v>20076</v>
      </c>
      <c r="C22168" s="39">
        <v>4890797</v>
      </c>
    </row>
    <row r="22169" spans="1:3" x14ac:dyDescent="0.25">
      <c r="A22169" t="s">
        <v>2910</v>
      </c>
      <c r="B22169" t="s">
        <v>19982</v>
      </c>
      <c r="C22169" s="39">
        <v>2296</v>
      </c>
    </row>
    <row r="22170" spans="1:3" x14ac:dyDescent="0.25">
      <c r="A22170" t="s">
        <v>3573</v>
      </c>
      <c r="B22170" t="s">
        <v>19922</v>
      </c>
      <c r="C22170" s="39">
        <v>4394</v>
      </c>
    </row>
    <row r="22171" spans="1:3" x14ac:dyDescent="0.25">
      <c r="A22171" t="s">
        <v>16034</v>
      </c>
      <c r="B22171" t="s">
        <v>20344</v>
      </c>
      <c r="C22171" s="39">
        <v>13882</v>
      </c>
    </row>
    <row r="22172" spans="1:3" x14ac:dyDescent="0.25">
      <c r="A22172" t="s">
        <v>8695</v>
      </c>
      <c r="B22172" t="s">
        <v>20350</v>
      </c>
      <c r="C22172" s="39">
        <v>1969</v>
      </c>
    </row>
    <row r="22173" spans="1:3" x14ac:dyDescent="0.25">
      <c r="A22173" t="s">
        <v>12694</v>
      </c>
      <c r="B22173" t="s">
        <v>20340</v>
      </c>
      <c r="C22173" s="39">
        <v>208377</v>
      </c>
    </row>
    <row r="22174" spans="1:3" x14ac:dyDescent="0.25">
      <c r="A22174" t="s">
        <v>273</v>
      </c>
      <c r="B22174" t="s">
        <v>20341</v>
      </c>
      <c r="C22174" s="39">
        <v>52096</v>
      </c>
    </row>
    <row r="22175" spans="1:3" x14ac:dyDescent="0.25">
      <c r="A22175" t="s">
        <v>9242</v>
      </c>
      <c r="B22175" t="s">
        <v>20066</v>
      </c>
      <c r="C22175" s="39">
        <v>26484</v>
      </c>
    </row>
    <row r="22176" spans="1:3" x14ac:dyDescent="0.25">
      <c r="A22176" t="s">
        <v>2843</v>
      </c>
      <c r="B22176" t="s">
        <v>20345</v>
      </c>
      <c r="C22176" s="39">
        <v>23814</v>
      </c>
    </row>
    <row r="22177" spans="1:3" x14ac:dyDescent="0.25">
      <c r="A22177" t="s">
        <v>3468</v>
      </c>
      <c r="B22177" t="s">
        <v>19891</v>
      </c>
      <c r="C22177" s="39">
        <v>7131</v>
      </c>
    </row>
    <row r="22178" spans="1:3" x14ac:dyDescent="0.25">
      <c r="A22178" t="s">
        <v>19045</v>
      </c>
      <c r="B22178" t="s">
        <v>20342</v>
      </c>
      <c r="C22178" s="39">
        <v>13979</v>
      </c>
    </row>
    <row r="22179" spans="1:3" x14ac:dyDescent="0.25">
      <c r="A22179" t="s">
        <v>3748</v>
      </c>
      <c r="B22179" t="s">
        <v>19883</v>
      </c>
      <c r="C22179" s="39">
        <v>172</v>
      </c>
    </row>
    <row r="22180" spans="1:3" x14ac:dyDescent="0.25">
      <c r="A22180" t="s">
        <v>18708</v>
      </c>
      <c r="B22180" t="s">
        <v>20199</v>
      </c>
      <c r="C22180" s="39">
        <v>3258</v>
      </c>
    </row>
    <row r="22181" spans="1:3" x14ac:dyDescent="0.25">
      <c r="A22181" t="s">
        <v>6840</v>
      </c>
      <c r="B22181" t="s">
        <v>20348</v>
      </c>
      <c r="C22181" s="39">
        <v>2056</v>
      </c>
    </row>
    <row r="22182" spans="1:3" x14ac:dyDescent="0.25">
      <c r="A22182" t="s">
        <v>13559</v>
      </c>
      <c r="B22182" t="s">
        <v>19929</v>
      </c>
      <c r="C22182" s="39">
        <v>42037</v>
      </c>
    </row>
    <row r="22183" spans="1:3" x14ac:dyDescent="0.25">
      <c r="A22183" t="s">
        <v>14040</v>
      </c>
      <c r="B22183" t="s">
        <v>19950</v>
      </c>
      <c r="C22183" s="39">
        <v>6512</v>
      </c>
    </row>
    <row r="22184" spans="1:3" x14ac:dyDescent="0.25">
      <c r="A22184" t="s">
        <v>15805</v>
      </c>
      <c r="B22184" t="s">
        <v>19967</v>
      </c>
      <c r="C22184" s="39">
        <v>396</v>
      </c>
    </row>
    <row r="22185" spans="1:3" x14ac:dyDescent="0.25">
      <c r="A22185" t="s">
        <v>7084</v>
      </c>
      <c r="B22185" t="s">
        <v>20106</v>
      </c>
      <c r="C22185" s="39">
        <v>967</v>
      </c>
    </row>
    <row r="22186" spans="1:3" x14ac:dyDescent="0.25">
      <c r="A22186" t="s">
        <v>27535</v>
      </c>
      <c r="B22186" t="s">
        <v>27536</v>
      </c>
      <c r="C22186" s="39">
        <v>177</v>
      </c>
    </row>
    <row r="22187" spans="1:3" x14ac:dyDescent="0.25">
      <c r="A22187" t="s">
        <v>15669</v>
      </c>
      <c r="B22187" t="s">
        <v>20366</v>
      </c>
      <c r="C22187" s="39">
        <v>95</v>
      </c>
    </row>
    <row r="22188" spans="1:3" x14ac:dyDescent="0.25">
      <c r="A22188" t="s">
        <v>3054</v>
      </c>
      <c r="B22188" t="s">
        <v>20000</v>
      </c>
      <c r="C22188" s="39">
        <v>426</v>
      </c>
    </row>
    <row r="22189" spans="1:3" x14ac:dyDescent="0.25">
      <c r="A22189" t="s">
        <v>19318</v>
      </c>
      <c r="B22189" t="s">
        <v>20343</v>
      </c>
      <c r="C22189" s="39">
        <v>9931</v>
      </c>
    </row>
    <row r="22190" spans="1:3" x14ac:dyDescent="0.25">
      <c r="A22190" t="s">
        <v>8959</v>
      </c>
      <c r="B22190" t="s">
        <v>19888</v>
      </c>
      <c r="C22190" s="39">
        <v>87</v>
      </c>
    </row>
    <row r="22191" spans="1:3" x14ac:dyDescent="0.25">
      <c r="A22191" t="s">
        <v>15065</v>
      </c>
      <c r="B22191" t="s">
        <v>19850</v>
      </c>
      <c r="C22191" s="39">
        <v>3709</v>
      </c>
    </row>
    <row r="22192" spans="1:3" x14ac:dyDescent="0.25">
      <c r="A22192" t="s">
        <v>991</v>
      </c>
      <c r="B22192" t="s">
        <v>20105</v>
      </c>
      <c r="C22192" s="39">
        <v>3053</v>
      </c>
    </row>
    <row r="22193" spans="1:3" x14ac:dyDescent="0.25">
      <c r="A22193" t="s">
        <v>7077</v>
      </c>
      <c r="B22193" t="s">
        <v>19914</v>
      </c>
      <c r="C22193" s="39">
        <v>1033</v>
      </c>
    </row>
    <row r="22194" spans="1:3" x14ac:dyDescent="0.25">
      <c r="A22194" t="s">
        <v>13683</v>
      </c>
      <c r="B22194" t="s">
        <v>19890</v>
      </c>
      <c r="C22194" s="39">
        <v>8056</v>
      </c>
    </row>
    <row r="22195" spans="1:3" x14ac:dyDescent="0.25">
      <c r="A22195" t="s">
        <v>1129</v>
      </c>
      <c r="B22195" t="s">
        <v>20054</v>
      </c>
      <c r="C22195" s="39">
        <v>3263</v>
      </c>
    </row>
    <row r="22196" spans="1:3" x14ac:dyDescent="0.25">
      <c r="A22196" t="s">
        <v>18714</v>
      </c>
      <c r="B22196" t="s">
        <v>20106</v>
      </c>
      <c r="C22196" s="39">
        <v>2920</v>
      </c>
    </row>
    <row r="22197" spans="1:3" x14ac:dyDescent="0.25">
      <c r="A22197" t="s">
        <v>885</v>
      </c>
      <c r="B22197" t="s">
        <v>19993</v>
      </c>
      <c r="C22197" s="39">
        <v>166</v>
      </c>
    </row>
    <row r="22198" spans="1:3" x14ac:dyDescent="0.25">
      <c r="A22198" t="s">
        <v>8544</v>
      </c>
      <c r="B22198" t="s">
        <v>19849</v>
      </c>
      <c r="C22198" s="39">
        <v>1569</v>
      </c>
    </row>
    <row r="22199" spans="1:3" x14ac:dyDescent="0.25">
      <c r="A22199" t="s">
        <v>17865</v>
      </c>
      <c r="B22199" t="s">
        <v>20351</v>
      </c>
      <c r="C22199" s="39">
        <v>141</v>
      </c>
    </row>
    <row r="22200" spans="1:3" x14ac:dyDescent="0.25">
      <c r="A22200" t="s">
        <v>17087</v>
      </c>
      <c r="B22200" t="s">
        <v>19945</v>
      </c>
      <c r="C22200" s="39">
        <v>315</v>
      </c>
    </row>
    <row r="22201" spans="1:3" x14ac:dyDescent="0.25">
      <c r="A22201" t="s">
        <v>19724</v>
      </c>
      <c r="B22201" t="s">
        <v>20100</v>
      </c>
      <c r="C22201" s="39">
        <v>6209</v>
      </c>
    </row>
    <row r="22202" spans="1:3" x14ac:dyDescent="0.25">
      <c r="A22202" t="s">
        <v>11983</v>
      </c>
      <c r="B22202" t="s">
        <v>20349</v>
      </c>
      <c r="C22202" s="39">
        <v>6267</v>
      </c>
    </row>
    <row r="22203" spans="1:3" x14ac:dyDescent="0.25">
      <c r="A22203" t="s">
        <v>27529</v>
      </c>
      <c r="B22203" t="s">
        <v>19896</v>
      </c>
      <c r="C22203" s="39">
        <v>1583</v>
      </c>
    </row>
    <row r="22204" spans="1:3" x14ac:dyDescent="0.25">
      <c r="A22204" t="s">
        <v>27526</v>
      </c>
      <c r="B22204" t="s">
        <v>19939</v>
      </c>
      <c r="C22204" s="39">
        <v>2964</v>
      </c>
    </row>
    <row r="22205" spans="1:3" x14ac:dyDescent="0.25">
      <c r="A22205" t="s">
        <v>27527</v>
      </c>
      <c r="B22205" t="s">
        <v>26229</v>
      </c>
      <c r="C22205" s="39">
        <v>3834</v>
      </c>
    </row>
    <row r="22206" spans="1:3" x14ac:dyDescent="0.25">
      <c r="A22206" t="s">
        <v>15161</v>
      </c>
      <c r="B22206" t="s">
        <v>19894</v>
      </c>
      <c r="C22206" s="39">
        <v>9</v>
      </c>
    </row>
    <row r="22207" spans="1:3" x14ac:dyDescent="0.25">
      <c r="A22207" t="s">
        <v>27534</v>
      </c>
      <c r="B22207" t="s">
        <v>19998</v>
      </c>
      <c r="C22207" s="39">
        <v>186</v>
      </c>
    </row>
    <row r="22208" spans="1:3" x14ac:dyDescent="0.25">
      <c r="A22208" t="s">
        <v>7293</v>
      </c>
      <c r="B22208" t="s">
        <v>19862</v>
      </c>
      <c r="C22208" s="39">
        <v>315</v>
      </c>
    </row>
    <row r="22209" spans="1:3" x14ac:dyDescent="0.25">
      <c r="A22209" t="s">
        <v>2950</v>
      </c>
      <c r="B22209" t="s">
        <v>20346</v>
      </c>
      <c r="C22209" s="39">
        <v>4181</v>
      </c>
    </row>
    <row r="22210" spans="1:3" x14ac:dyDescent="0.25">
      <c r="A22210" t="s">
        <v>34061</v>
      </c>
      <c r="B22210" t="s">
        <v>34062</v>
      </c>
      <c r="C22210" s="39">
        <v>9</v>
      </c>
    </row>
    <row r="22211" spans="1:3" x14ac:dyDescent="0.25">
      <c r="A22211" t="s">
        <v>6715</v>
      </c>
      <c r="B22211" t="s">
        <v>19874</v>
      </c>
      <c r="C22211" s="39">
        <v>3113</v>
      </c>
    </row>
    <row r="22212" spans="1:3" x14ac:dyDescent="0.25">
      <c r="A22212" t="s">
        <v>12256</v>
      </c>
      <c r="B22212" t="s">
        <v>20352</v>
      </c>
      <c r="C22212" s="39">
        <v>1263</v>
      </c>
    </row>
    <row r="22213" spans="1:3" x14ac:dyDescent="0.25">
      <c r="A22213" t="s">
        <v>20359</v>
      </c>
      <c r="B22213" t="s">
        <v>20360</v>
      </c>
      <c r="C22213" s="39">
        <v>466</v>
      </c>
    </row>
    <row r="22214" spans="1:3" x14ac:dyDescent="0.25">
      <c r="A22214" t="s">
        <v>27538</v>
      </c>
      <c r="B22214" t="s">
        <v>24130</v>
      </c>
      <c r="C22214" s="39">
        <v>125</v>
      </c>
    </row>
    <row r="22215" spans="1:3" x14ac:dyDescent="0.25">
      <c r="A22215" t="s">
        <v>27546</v>
      </c>
      <c r="B22215" t="s">
        <v>27547</v>
      </c>
      <c r="C22215" s="39">
        <v>104</v>
      </c>
    </row>
    <row r="22216" spans="1:3" x14ac:dyDescent="0.25">
      <c r="A22216" t="s">
        <v>13906</v>
      </c>
      <c r="B22216" t="s">
        <v>20326</v>
      </c>
      <c r="C22216" s="39">
        <v>2252</v>
      </c>
    </row>
    <row r="22217" spans="1:3" x14ac:dyDescent="0.25">
      <c r="A22217" t="s">
        <v>1115</v>
      </c>
      <c r="B22217" t="s">
        <v>20106</v>
      </c>
      <c r="C22217" s="39">
        <v>1354</v>
      </c>
    </row>
    <row r="22218" spans="1:3" x14ac:dyDescent="0.25">
      <c r="A22218" t="s">
        <v>34063</v>
      </c>
      <c r="B22218" t="s">
        <v>34064</v>
      </c>
      <c r="C22218" s="39">
        <v>16</v>
      </c>
    </row>
    <row r="22219" spans="1:3" x14ac:dyDescent="0.25">
      <c r="A22219" t="s">
        <v>16489</v>
      </c>
      <c r="B22219" t="s">
        <v>19987</v>
      </c>
      <c r="C22219" s="39">
        <v>1143</v>
      </c>
    </row>
    <row r="22220" spans="1:3" x14ac:dyDescent="0.25">
      <c r="A22220" t="s">
        <v>3049</v>
      </c>
      <c r="B22220" t="s">
        <v>19961</v>
      </c>
      <c r="C22220" s="39">
        <v>624</v>
      </c>
    </row>
    <row r="22221" spans="1:3" x14ac:dyDescent="0.25">
      <c r="A22221" t="s">
        <v>7420</v>
      </c>
      <c r="B22221" t="s">
        <v>19889</v>
      </c>
      <c r="C22221" s="39">
        <v>81</v>
      </c>
    </row>
    <row r="22222" spans="1:3" x14ac:dyDescent="0.25">
      <c r="A22222" t="s">
        <v>16094</v>
      </c>
      <c r="B22222" t="s">
        <v>20109</v>
      </c>
      <c r="C22222" s="39">
        <v>8</v>
      </c>
    </row>
    <row r="22223" spans="1:3" x14ac:dyDescent="0.25">
      <c r="A22223" t="s">
        <v>27571</v>
      </c>
      <c r="B22223" t="s">
        <v>27306</v>
      </c>
      <c r="C22223" s="39">
        <v>73</v>
      </c>
    </row>
    <row r="22224" spans="1:3" x14ac:dyDescent="0.25">
      <c r="A22224" t="s">
        <v>19502</v>
      </c>
      <c r="B22224" t="s">
        <v>20121</v>
      </c>
      <c r="C22224" s="39">
        <v>127</v>
      </c>
    </row>
    <row r="22225" spans="1:3" x14ac:dyDescent="0.25">
      <c r="A22225" t="s">
        <v>17295</v>
      </c>
      <c r="B22225" t="s">
        <v>20356</v>
      </c>
      <c r="C22225" s="39">
        <v>427</v>
      </c>
    </row>
    <row r="22226" spans="1:3" x14ac:dyDescent="0.25">
      <c r="A22226" t="s">
        <v>15413</v>
      </c>
      <c r="B22226" t="s">
        <v>20373</v>
      </c>
      <c r="C22226" s="39">
        <v>76</v>
      </c>
    </row>
    <row r="22227" spans="1:3" x14ac:dyDescent="0.25">
      <c r="A22227" t="s">
        <v>17296</v>
      </c>
      <c r="B22227" t="s">
        <v>19896</v>
      </c>
      <c r="C22227" s="39">
        <v>356</v>
      </c>
    </row>
    <row r="22228" spans="1:3" x14ac:dyDescent="0.25">
      <c r="A22228" t="s">
        <v>17442</v>
      </c>
      <c r="B22228" t="s">
        <v>20358</v>
      </c>
      <c r="C22228" s="39">
        <v>250</v>
      </c>
    </row>
    <row r="22229" spans="1:3" x14ac:dyDescent="0.25">
      <c r="A22229" t="s">
        <v>27565</v>
      </c>
      <c r="B22229" t="s">
        <v>27566</v>
      </c>
      <c r="C22229" s="39">
        <v>55</v>
      </c>
    </row>
    <row r="22230" spans="1:3" x14ac:dyDescent="0.25">
      <c r="A22230" t="s">
        <v>18560</v>
      </c>
      <c r="B22230" t="s">
        <v>20100</v>
      </c>
      <c r="C22230" s="39">
        <v>27</v>
      </c>
    </row>
    <row r="22231" spans="1:3" x14ac:dyDescent="0.25">
      <c r="A22231" t="s">
        <v>27541</v>
      </c>
      <c r="B22231" t="s">
        <v>27542</v>
      </c>
      <c r="C22231" s="39">
        <v>157</v>
      </c>
    </row>
    <row r="22232" spans="1:3" x14ac:dyDescent="0.25">
      <c r="A22232" t="s">
        <v>27554</v>
      </c>
      <c r="B22232" t="s">
        <v>27555</v>
      </c>
      <c r="C22232" s="39">
        <v>33</v>
      </c>
    </row>
    <row r="22233" spans="1:3" x14ac:dyDescent="0.25">
      <c r="A22233" t="s">
        <v>7404</v>
      </c>
      <c r="B22233" t="s">
        <v>20056</v>
      </c>
      <c r="C22233" s="39">
        <v>74</v>
      </c>
    </row>
    <row r="22234" spans="1:3" x14ac:dyDescent="0.25">
      <c r="A22234" t="s">
        <v>27548</v>
      </c>
      <c r="B22234" t="s">
        <v>27549</v>
      </c>
      <c r="C22234" s="39">
        <v>109</v>
      </c>
    </row>
    <row r="22235" spans="1:3" x14ac:dyDescent="0.25">
      <c r="A22235" t="s">
        <v>27558</v>
      </c>
      <c r="B22235" t="s">
        <v>21861</v>
      </c>
      <c r="C22235" s="39">
        <v>53</v>
      </c>
    </row>
    <row r="22236" spans="1:3" x14ac:dyDescent="0.25">
      <c r="A22236" t="s">
        <v>11890</v>
      </c>
      <c r="B22236" t="s">
        <v>20370</v>
      </c>
      <c r="C22236" s="39">
        <v>60</v>
      </c>
    </row>
    <row r="22237" spans="1:3" x14ac:dyDescent="0.25">
      <c r="A22237" t="s">
        <v>7866</v>
      </c>
      <c r="B22237" t="s">
        <v>19918</v>
      </c>
      <c r="C22237" s="39">
        <v>64</v>
      </c>
    </row>
    <row r="22238" spans="1:3" x14ac:dyDescent="0.25">
      <c r="A22238" t="s">
        <v>1209</v>
      </c>
      <c r="B22238" t="s">
        <v>20354</v>
      </c>
      <c r="C22238" s="39">
        <v>156</v>
      </c>
    </row>
    <row r="22239" spans="1:3" x14ac:dyDescent="0.25">
      <c r="A22239" t="s">
        <v>8817</v>
      </c>
      <c r="B22239" t="s">
        <v>19858</v>
      </c>
      <c r="C22239" s="39">
        <v>316</v>
      </c>
    </row>
    <row r="22240" spans="1:3" x14ac:dyDescent="0.25">
      <c r="A22240" t="s">
        <v>27539</v>
      </c>
      <c r="B22240" t="s">
        <v>27540</v>
      </c>
      <c r="C22240" s="39">
        <v>510</v>
      </c>
    </row>
    <row r="22241" spans="1:3" x14ac:dyDescent="0.25">
      <c r="A22241" t="s">
        <v>18880</v>
      </c>
      <c r="B22241" t="s">
        <v>20100</v>
      </c>
      <c r="C22241" s="39">
        <v>338</v>
      </c>
    </row>
    <row r="22242" spans="1:3" x14ac:dyDescent="0.25">
      <c r="A22242" t="s">
        <v>27528</v>
      </c>
      <c r="B22242" t="s">
        <v>20300</v>
      </c>
      <c r="C22242" s="39">
        <v>550</v>
      </c>
    </row>
    <row r="22243" spans="1:3" x14ac:dyDescent="0.25">
      <c r="A22243" t="s">
        <v>17517</v>
      </c>
      <c r="B22243" t="s">
        <v>20376</v>
      </c>
      <c r="C22243" s="39">
        <v>30</v>
      </c>
    </row>
    <row r="22244" spans="1:3" x14ac:dyDescent="0.25">
      <c r="A22244" t="s">
        <v>17022</v>
      </c>
      <c r="B22244" t="s">
        <v>20014</v>
      </c>
      <c r="C22244" s="39">
        <v>63</v>
      </c>
    </row>
    <row r="22245" spans="1:3" x14ac:dyDescent="0.25">
      <c r="A22245" t="s">
        <v>16674</v>
      </c>
      <c r="B22245" t="s">
        <v>20353</v>
      </c>
      <c r="C22245" s="39">
        <v>161</v>
      </c>
    </row>
    <row r="22246" spans="1:3" x14ac:dyDescent="0.25">
      <c r="A22246" t="s">
        <v>17167</v>
      </c>
      <c r="B22246" t="s">
        <v>19931</v>
      </c>
      <c r="C22246" s="39">
        <v>30</v>
      </c>
    </row>
    <row r="22247" spans="1:3" x14ac:dyDescent="0.25">
      <c r="A22247" t="s">
        <v>27562</v>
      </c>
      <c r="B22247" t="s">
        <v>27563</v>
      </c>
      <c r="C22247" s="39">
        <v>120</v>
      </c>
    </row>
    <row r="22248" spans="1:3" x14ac:dyDescent="0.25">
      <c r="A22248" t="s">
        <v>15102</v>
      </c>
      <c r="B22248" t="s">
        <v>20148</v>
      </c>
      <c r="C22248" s="39">
        <v>42</v>
      </c>
    </row>
    <row r="22249" spans="1:3" x14ac:dyDescent="0.25">
      <c r="A22249" t="s">
        <v>1202</v>
      </c>
      <c r="B22249" t="s">
        <v>20158</v>
      </c>
      <c r="C22249" s="39">
        <v>361</v>
      </c>
    </row>
    <row r="22250" spans="1:3" x14ac:dyDescent="0.25">
      <c r="A22250" t="s">
        <v>343</v>
      </c>
      <c r="B22250" t="s">
        <v>19988</v>
      </c>
      <c r="C22250" s="39">
        <v>280</v>
      </c>
    </row>
    <row r="22251" spans="1:3" x14ac:dyDescent="0.25">
      <c r="A22251" t="s">
        <v>27545</v>
      </c>
      <c r="B22251" t="s">
        <v>20111</v>
      </c>
      <c r="C22251" s="39">
        <v>203</v>
      </c>
    </row>
    <row r="22252" spans="1:3" x14ac:dyDescent="0.25">
      <c r="A22252" t="s">
        <v>15218</v>
      </c>
      <c r="B22252" t="s">
        <v>20146</v>
      </c>
      <c r="C22252" s="39">
        <v>18</v>
      </c>
    </row>
    <row r="22253" spans="1:3" x14ac:dyDescent="0.25">
      <c r="A22253" t="s">
        <v>4688</v>
      </c>
      <c r="B22253" t="s">
        <v>19999</v>
      </c>
      <c r="C22253" s="39">
        <v>17</v>
      </c>
    </row>
    <row r="22254" spans="1:3" x14ac:dyDescent="0.25">
      <c r="A22254" t="s">
        <v>27550</v>
      </c>
      <c r="B22254" t="s">
        <v>22595</v>
      </c>
      <c r="C22254" s="39">
        <v>192</v>
      </c>
    </row>
    <row r="22255" spans="1:3" x14ac:dyDescent="0.25">
      <c r="A22255" t="s">
        <v>27532</v>
      </c>
      <c r="B22255" t="s">
        <v>19905</v>
      </c>
      <c r="C22255" s="39">
        <v>90</v>
      </c>
    </row>
    <row r="22256" spans="1:3" x14ac:dyDescent="0.25">
      <c r="A22256" t="s">
        <v>11932</v>
      </c>
      <c r="B22256" t="s">
        <v>19985</v>
      </c>
      <c r="C22256" s="39">
        <v>29</v>
      </c>
    </row>
    <row r="22257" spans="1:3" x14ac:dyDescent="0.25">
      <c r="A22257" t="s">
        <v>27533</v>
      </c>
      <c r="B22257" t="s">
        <v>20478</v>
      </c>
      <c r="C22257" s="39">
        <v>104</v>
      </c>
    </row>
    <row r="22258" spans="1:3" x14ac:dyDescent="0.25">
      <c r="A22258" t="s">
        <v>19779</v>
      </c>
      <c r="B22258" t="s">
        <v>20105</v>
      </c>
      <c r="C22258" s="39">
        <v>224</v>
      </c>
    </row>
    <row r="22259" spans="1:3" x14ac:dyDescent="0.25">
      <c r="A22259" t="s">
        <v>3736</v>
      </c>
      <c r="B22259" t="s">
        <v>19926</v>
      </c>
      <c r="C22259" s="39">
        <v>39</v>
      </c>
    </row>
    <row r="22260" spans="1:3" x14ac:dyDescent="0.25">
      <c r="A22260" t="s">
        <v>11688</v>
      </c>
      <c r="B22260" t="s">
        <v>19930</v>
      </c>
      <c r="C22260" s="39">
        <v>7</v>
      </c>
    </row>
    <row r="22261" spans="1:3" x14ac:dyDescent="0.25">
      <c r="A22261" t="s">
        <v>27530</v>
      </c>
      <c r="B22261" t="s">
        <v>27531</v>
      </c>
      <c r="C22261" s="39">
        <v>46</v>
      </c>
    </row>
    <row r="22262" spans="1:3" x14ac:dyDescent="0.25">
      <c r="A22262" t="s">
        <v>27551</v>
      </c>
      <c r="B22262" t="s">
        <v>25404</v>
      </c>
      <c r="C22262" s="39">
        <v>65</v>
      </c>
    </row>
    <row r="22263" spans="1:3" x14ac:dyDescent="0.25">
      <c r="A22263" t="s">
        <v>18627</v>
      </c>
      <c r="B22263" t="s">
        <v>19894</v>
      </c>
      <c r="C22263" s="39">
        <v>85</v>
      </c>
    </row>
    <row r="22264" spans="1:3" x14ac:dyDescent="0.25">
      <c r="A22264" t="s">
        <v>8956</v>
      </c>
      <c r="B22264" t="s">
        <v>20109</v>
      </c>
      <c r="C22264" s="39">
        <v>60</v>
      </c>
    </row>
    <row r="22265" spans="1:3" x14ac:dyDescent="0.25">
      <c r="A22265" t="s">
        <v>13888</v>
      </c>
      <c r="B22265" t="s">
        <v>20153</v>
      </c>
      <c r="C22265" s="39">
        <v>2</v>
      </c>
    </row>
    <row r="22266" spans="1:3" x14ac:dyDescent="0.25">
      <c r="A22266" t="s">
        <v>27537</v>
      </c>
      <c r="B22266" t="s">
        <v>21064</v>
      </c>
      <c r="C22266" s="39">
        <v>201</v>
      </c>
    </row>
    <row r="22267" spans="1:3" x14ac:dyDescent="0.25">
      <c r="A22267" t="s">
        <v>9986</v>
      </c>
      <c r="B22267" t="s">
        <v>19874</v>
      </c>
      <c r="C22267" s="39">
        <v>5</v>
      </c>
    </row>
    <row r="22268" spans="1:3" x14ac:dyDescent="0.25">
      <c r="A22268" t="s">
        <v>27556</v>
      </c>
      <c r="B22268" t="s">
        <v>27557</v>
      </c>
      <c r="C22268" s="39">
        <v>14</v>
      </c>
    </row>
    <row r="22269" spans="1:3" x14ac:dyDescent="0.25">
      <c r="A22269" t="s">
        <v>12608</v>
      </c>
      <c r="B22269" t="s">
        <v>20357</v>
      </c>
      <c r="C22269" s="39">
        <v>136</v>
      </c>
    </row>
    <row r="22270" spans="1:3" x14ac:dyDescent="0.25">
      <c r="A22270" t="s">
        <v>16481</v>
      </c>
      <c r="B22270" t="s">
        <v>20365</v>
      </c>
      <c r="C22270" s="39">
        <v>12</v>
      </c>
    </row>
    <row r="22271" spans="1:3" x14ac:dyDescent="0.25">
      <c r="A22271" t="s">
        <v>8865</v>
      </c>
      <c r="B22271" t="s">
        <v>19983</v>
      </c>
      <c r="C22271" s="39">
        <v>149</v>
      </c>
    </row>
    <row r="22272" spans="1:3" x14ac:dyDescent="0.25">
      <c r="A22272" t="s">
        <v>17850</v>
      </c>
      <c r="B22272" t="s">
        <v>19987</v>
      </c>
      <c r="C22272" s="39">
        <v>17</v>
      </c>
    </row>
    <row r="22273" spans="1:3" x14ac:dyDescent="0.25">
      <c r="A22273" t="s">
        <v>13432</v>
      </c>
      <c r="B22273" t="s">
        <v>19948</v>
      </c>
      <c r="C22273" s="39">
        <v>50</v>
      </c>
    </row>
    <row r="22274" spans="1:3" x14ac:dyDescent="0.25">
      <c r="A22274" t="s">
        <v>15801</v>
      </c>
      <c r="B22274" t="s">
        <v>19923</v>
      </c>
      <c r="C22274" s="39">
        <v>17</v>
      </c>
    </row>
    <row r="22275" spans="1:3" x14ac:dyDescent="0.25">
      <c r="A22275" t="s">
        <v>27569</v>
      </c>
      <c r="B22275" t="s">
        <v>27570</v>
      </c>
      <c r="C22275" s="39">
        <v>62</v>
      </c>
    </row>
    <row r="22276" spans="1:3" x14ac:dyDescent="0.25">
      <c r="A22276" t="s">
        <v>9566</v>
      </c>
      <c r="B22276" t="s">
        <v>19849</v>
      </c>
      <c r="C22276" s="39">
        <v>8</v>
      </c>
    </row>
    <row r="22277" spans="1:3" x14ac:dyDescent="0.25">
      <c r="A22277" t="s">
        <v>27568</v>
      </c>
      <c r="B22277" t="s">
        <v>19931</v>
      </c>
      <c r="C22277" s="39">
        <v>30</v>
      </c>
    </row>
    <row r="22278" spans="1:3" x14ac:dyDescent="0.25">
      <c r="A22278" t="s">
        <v>34065</v>
      </c>
      <c r="B22278" t="s">
        <v>28471</v>
      </c>
      <c r="C22278" s="39">
        <v>32</v>
      </c>
    </row>
    <row r="22279" spans="1:3" x14ac:dyDescent="0.25">
      <c r="A22279" t="s">
        <v>7790</v>
      </c>
      <c r="B22279" t="s">
        <v>20364</v>
      </c>
      <c r="C22279" s="39">
        <v>155</v>
      </c>
    </row>
    <row r="22280" spans="1:3" x14ac:dyDescent="0.25">
      <c r="A22280" t="s">
        <v>10224</v>
      </c>
      <c r="B22280" t="s">
        <v>20368</v>
      </c>
      <c r="C22280" s="39">
        <v>10</v>
      </c>
    </row>
    <row r="22281" spans="1:3" x14ac:dyDescent="0.25">
      <c r="A22281" t="s">
        <v>15058</v>
      </c>
      <c r="B22281" t="s">
        <v>19960</v>
      </c>
      <c r="C22281" s="39">
        <v>60</v>
      </c>
    </row>
    <row r="22282" spans="1:3" x14ac:dyDescent="0.25">
      <c r="A22282" t="s">
        <v>27559</v>
      </c>
      <c r="B22282" t="s">
        <v>21721</v>
      </c>
      <c r="C22282" s="39">
        <v>4</v>
      </c>
    </row>
    <row r="22283" spans="1:3" x14ac:dyDescent="0.25">
      <c r="A22283" t="s">
        <v>34066</v>
      </c>
      <c r="B22283" t="s">
        <v>22344</v>
      </c>
      <c r="C22283" s="39">
        <v>8</v>
      </c>
    </row>
    <row r="22284" spans="1:3" x14ac:dyDescent="0.25">
      <c r="A22284" t="s">
        <v>8000</v>
      </c>
      <c r="B22284" t="s">
        <v>19898</v>
      </c>
      <c r="C22284" s="39">
        <v>19</v>
      </c>
    </row>
    <row r="22285" spans="1:3" x14ac:dyDescent="0.25">
      <c r="A22285" t="s">
        <v>34067</v>
      </c>
      <c r="B22285" t="s">
        <v>34033</v>
      </c>
      <c r="C22285" s="39">
        <v>7</v>
      </c>
    </row>
    <row r="22286" spans="1:3" x14ac:dyDescent="0.25">
      <c r="A22286" t="s">
        <v>4525</v>
      </c>
      <c r="B22286" t="s">
        <v>20361</v>
      </c>
      <c r="C22286" s="39">
        <v>13</v>
      </c>
    </row>
    <row r="22287" spans="1:3" x14ac:dyDescent="0.25">
      <c r="A22287" t="s">
        <v>20375</v>
      </c>
      <c r="B22287" t="s">
        <v>20034</v>
      </c>
      <c r="C22287" s="39">
        <v>8</v>
      </c>
    </row>
    <row r="22288" spans="1:3" x14ac:dyDescent="0.25">
      <c r="A22288" t="s">
        <v>4657</v>
      </c>
      <c r="B22288" t="s">
        <v>20071</v>
      </c>
      <c r="C22288" s="39">
        <v>107</v>
      </c>
    </row>
    <row r="22289" spans="1:3" x14ac:dyDescent="0.25">
      <c r="A22289" t="s">
        <v>16889</v>
      </c>
      <c r="B22289" t="s">
        <v>19893</v>
      </c>
      <c r="C22289" s="39">
        <v>82</v>
      </c>
    </row>
    <row r="22290" spans="1:3" x14ac:dyDescent="0.25">
      <c r="A22290" t="s">
        <v>4802</v>
      </c>
      <c r="B22290" t="s">
        <v>19898</v>
      </c>
      <c r="C22290" s="39">
        <v>6</v>
      </c>
    </row>
    <row r="22291" spans="1:3" x14ac:dyDescent="0.25">
      <c r="A22291" t="s">
        <v>34068</v>
      </c>
      <c r="B22291" t="s">
        <v>19994</v>
      </c>
      <c r="C22291" s="39">
        <v>5</v>
      </c>
    </row>
    <row r="22292" spans="1:3" x14ac:dyDescent="0.25">
      <c r="A22292" t="s">
        <v>27552</v>
      </c>
      <c r="B22292" t="s">
        <v>27553</v>
      </c>
      <c r="C22292" s="39">
        <v>66</v>
      </c>
    </row>
    <row r="22293" spans="1:3" x14ac:dyDescent="0.25">
      <c r="A22293" t="s">
        <v>19251</v>
      </c>
      <c r="B22293" t="s">
        <v>20041</v>
      </c>
      <c r="C22293" s="39">
        <v>7</v>
      </c>
    </row>
    <row r="22294" spans="1:3" x14ac:dyDescent="0.25">
      <c r="A22294" t="s">
        <v>17524</v>
      </c>
      <c r="B22294" t="s">
        <v>19910</v>
      </c>
      <c r="C22294" s="39">
        <v>5</v>
      </c>
    </row>
    <row r="22295" spans="1:3" x14ac:dyDescent="0.25">
      <c r="A22295" t="s">
        <v>4790</v>
      </c>
      <c r="B22295" t="s">
        <v>20378</v>
      </c>
      <c r="C22295" s="39">
        <v>5</v>
      </c>
    </row>
    <row r="22296" spans="1:3" x14ac:dyDescent="0.25">
      <c r="A22296" t="s">
        <v>4644</v>
      </c>
      <c r="B22296" t="s">
        <v>20159</v>
      </c>
      <c r="C22296" s="39">
        <v>25</v>
      </c>
    </row>
    <row r="22297" spans="1:3" x14ac:dyDescent="0.25">
      <c r="A22297" t="s">
        <v>18418</v>
      </c>
      <c r="B22297" t="s">
        <v>19987</v>
      </c>
      <c r="C22297" s="39">
        <v>26</v>
      </c>
    </row>
    <row r="22298" spans="1:3" x14ac:dyDescent="0.25">
      <c r="A22298" t="s">
        <v>10287</v>
      </c>
      <c r="B22298" t="s">
        <v>20113</v>
      </c>
      <c r="C22298" s="39">
        <v>4</v>
      </c>
    </row>
    <row r="22299" spans="1:3" x14ac:dyDescent="0.25">
      <c r="A22299" t="s">
        <v>16604</v>
      </c>
      <c r="B22299" t="s">
        <v>19882</v>
      </c>
      <c r="C22299" s="39">
        <v>26</v>
      </c>
    </row>
    <row r="22300" spans="1:3" x14ac:dyDescent="0.25">
      <c r="A22300" t="s">
        <v>11186</v>
      </c>
      <c r="B22300" t="s">
        <v>20363</v>
      </c>
      <c r="C22300" s="39">
        <v>26</v>
      </c>
    </row>
    <row r="22301" spans="1:3" x14ac:dyDescent="0.25">
      <c r="A22301" t="s">
        <v>20347</v>
      </c>
      <c r="B22301" t="s">
        <v>19898</v>
      </c>
      <c r="C22301" s="39">
        <v>35</v>
      </c>
    </row>
    <row r="22302" spans="1:3" x14ac:dyDescent="0.25">
      <c r="A22302" t="s">
        <v>27543</v>
      </c>
      <c r="B22302" t="s">
        <v>27544</v>
      </c>
      <c r="C22302" s="39">
        <v>37</v>
      </c>
    </row>
    <row r="22303" spans="1:3" x14ac:dyDescent="0.25">
      <c r="A22303" t="s">
        <v>9254</v>
      </c>
      <c r="B22303" t="s">
        <v>19901</v>
      </c>
      <c r="C22303" s="39">
        <v>28</v>
      </c>
    </row>
    <row r="22304" spans="1:3" x14ac:dyDescent="0.25">
      <c r="A22304" t="s">
        <v>34069</v>
      </c>
      <c r="B22304" t="s">
        <v>34070</v>
      </c>
      <c r="C22304" s="39">
        <v>11</v>
      </c>
    </row>
    <row r="22305" spans="1:3" x14ac:dyDescent="0.25">
      <c r="A22305" t="s">
        <v>20355</v>
      </c>
      <c r="B22305" t="s">
        <v>20103</v>
      </c>
      <c r="C22305" s="39">
        <v>21</v>
      </c>
    </row>
    <row r="22306" spans="1:3" x14ac:dyDescent="0.25">
      <c r="A22306" t="s">
        <v>34071</v>
      </c>
      <c r="B22306" t="s">
        <v>19896</v>
      </c>
      <c r="C22306" s="39">
        <v>4</v>
      </c>
    </row>
    <row r="22307" spans="1:3" x14ac:dyDescent="0.25">
      <c r="A22307" t="s">
        <v>10473</v>
      </c>
      <c r="B22307" t="s">
        <v>19937</v>
      </c>
      <c r="C22307" s="39">
        <v>8</v>
      </c>
    </row>
    <row r="22308" spans="1:3" x14ac:dyDescent="0.25">
      <c r="A22308" t="s">
        <v>19385</v>
      </c>
      <c r="B22308" t="s">
        <v>19910</v>
      </c>
      <c r="C22308" s="39">
        <v>9</v>
      </c>
    </row>
    <row r="22309" spans="1:3" x14ac:dyDescent="0.25">
      <c r="A22309" t="s">
        <v>34072</v>
      </c>
      <c r="B22309" t="s">
        <v>23568</v>
      </c>
      <c r="C22309" s="39">
        <v>4</v>
      </c>
    </row>
    <row r="22310" spans="1:3" x14ac:dyDescent="0.25">
      <c r="A22310" t="s">
        <v>30558</v>
      </c>
      <c r="B22310" t="s">
        <v>19917</v>
      </c>
      <c r="C22310" s="39">
        <v>11</v>
      </c>
    </row>
    <row r="22311" spans="1:3" x14ac:dyDescent="0.25">
      <c r="A22311" t="s">
        <v>34073</v>
      </c>
      <c r="B22311" t="s">
        <v>21531</v>
      </c>
      <c r="C22311" s="39">
        <v>4</v>
      </c>
    </row>
    <row r="22312" spans="1:3" x14ac:dyDescent="0.25">
      <c r="A22312" t="s">
        <v>15429</v>
      </c>
      <c r="B22312" t="s">
        <v>19874</v>
      </c>
      <c r="C22312" s="39">
        <v>24</v>
      </c>
    </row>
    <row r="22313" spans="1:3" x14ac:dyDescent="0.25">
      <c r="A22313" t="s">
        <v>10363</v>
      </c>
      <c r="B22313" t="s">
        <v>19945</v>
      </c>
      <c r="C22313" s="39">
        <v>4</v>
      </c>
    </row>
    <row r="22314" spans="1:3" x14ac:dyDescent="0.25">
      <c r="A22314" t="s">
        <v>17196</v>
      </c>
      <c r="B22314" t="s">
        <v>20367</v>
      </c>
      <c r="C22314" s="39">
        <v>8</v>
      </c>
    </row>
    <row r="22315" spans="1:3" x14ac:dyDescent="0.25">
      <c r="A22315" t="s">
        <v>10399</v>
      </c>
      <c r="B22315" t="s">
        <v>19910</v>
      </c>
      <c r="C22315" s="39">
        <v>5</v>
      </c>
    </row>
    <row r="22316" spans="1:3" x14ac:dyDescent="0.25">
      <c r="A22316" t="s">
        <v>10131</v>
      </c>
      <c r="B22316" t="s">
        <v>20369</v>
      </c>
      <c r="C22316" s="39">
        <v>8</v>
      </c>
    </row>
    <row r="22317" spans="1:3" x14ac:dyDescent="0.25">
      <c r="A22317" t="s">
        <v>19433</v>
      </c>
      <c r="B22317" t="s">
        <v>20371</v>
      </c>
      <c r="C22317" s="39">
        <v>2</v>
      </c>
    </row>
    <row r="22318" spans="1:3" x14ac:dyDescent="0.25">
      <c r="A22318" t="s">
        <v>17754</v>
      </c>
      <c r="B22318" t="s">
        <v>19987</v>
      </c>
      <c r="C22318" s="39">
        <v>2</v>
      </c>
    </row>
    <row r="22319" spans="1:3" x14ac:dyDescent="0.25">
      <c r="A22319" t="s">
        <v>27567</v>
      </c>
      <c r="B22319" t="s">
        <v>19946</v>
      </c>
      <c r="C22319" s="39">
        <v>9</v>
      </c>
    </row>
    <row r="22320" spans="1:3" x14ac:dyDescent="0.25">
      <c r="A22320" t="s">
        <v>8047</v>
      </c>
      <c r="B22320" t="s">
        <v>19858</v>
      </c>
      <c r="C22320" s="39">
        <v>4</v>
      </c>
    </row>
    <row r="22321" spans="1:3" x14ac:dyDescent="0.25">
      <c r="A22321" t="s">
        <v>18398</v>
      </c>
      <c r="B22321" t="s">
        <v>20362</v>
      </c>
      <c r="C22321" s="39">
        <v>19</v>
      </c>
    </row>
    <row r="22322" spans="1:3" x14ac:dyDescent="0.25">
      <c r="A22322" t="s">
        <v>18698</v>
      </c>
      <c r="B22322" t="s">
        <v>20374</v>
      </c>
      <c r="C22322" s="39">
        <v>11</v>
      </c>
    </row>
    <row r="22323" spans="1:3" x14ac:dyDescent="0.25">
      <c r="A22323" t="s">
        <v>7748</v>
      </c>
      <c r="B22323" t="s">
        <v>19915</v>
      </c>
      <c r="C22323" s="39">
        <v>2</v>
      </c>
    </row>
    <row r="22324" spans="1:3" x14ac:dyDescent="0.25">
      <c r="A22324" t="s">
        <v>34074</v>
      </c>
      <c r="B22324" t="s">
        <v>34075</v>
      </c>
      <c r="C22324" s="39">
        <v>16</v>
      </c>
    </row>
    <row r="22325" spans="1:3" x14ac:dyDescent="0.25">
      <c r="A22325" t="s">
        <v>34076</v>
      </c>
      <c r="B22325" t="s">
        <v>19897</v>
      </c>
      <c r="C22325" s="39">
        <v>13</v>
      </c>
    </row>
    <row r="22326" spans="1:3" x14ac:dyDescent="0.25">
      <c r="A22326" t="s">
        <v>10202</v>
      </c>
      <c r="B22326" t="s">
        <v>19858</v>
      </c>
      <c r="C22326" s="39">
        <v>4</v>
      </c>
    </row>
    <row r="22327" spans="1:3" x14ac:dyDescent="0.25">
      <c r="A22327" t="s">
        <v>7531</v>
      </c>
      <c r="B22327" t="s">
        <v>19889</v>
      </c>
      <c r="C22327" s="39">
        <v>3</v>
      </c>
    </row>
    <row r="22328" spans="1:3" x14ac:dyDescent="0.25">
      <c r="A22328" t="s">
        <v>4627</v>
      </c>
      <c r="B22328" t="s">
        <v>19978</v>
      </c>
      <c r="C22328" s="39">
        <v>20</v>
      </c>
    </row>
    <row r="22329" spans="1:3" x14ac:dyDescent="0.25">
      <c r="A22329" t="s">
        <v>34077</v>
      </c>
      <c r="B22329" t="s">
        <v>19990</v>
      </c>
      <c r="C22329" s="39">
        <v>2</v>
      </c>
    </row>
    <row r="22330" spans="1:3" x14ac:dyDescent="0.25">
      <c r="A22330" t="s">
        <v>3824</v>
      </c>
      <c r="B22330" t="s">
        <v>19915</v>
      </c>
      <c r="C22330" s="39">
        <v>23</v>
      </c>
    </row>
    <row r="22331" spans="1:3" x14ac:dyDescent="0.25">
      <c r="A22331" t="s">
        <v>17609</v>
      </c>
      <c r="B22331" t="s">
        <v>20379</v>
      </c>
      <c r="C22331" s="39">
        <v>5</v>
      </c>
    </row>
    <row r="22332" spans="1:3" x14ac:dyDescent="0.25">
      <c r="A22332" t="s">
        <v>27560</v>
      </c>
      <c r="B22332" t="s">
        <v>27561</v>
      </c>
      <c r="C22332" s="39">
        <v>23</v>
      </c>
    </row>
    <row r="22333" spans="1:3" x14ac:dyDescent="0.25">
      <c r="A22333" t="s">
        <v>9988</v>
      </c>
      <c r="B22333" t="s">
        <v>19862</v>
      </c>
      <c r="C22333" s="39">
        <v>5</v>
      </c>
    </row>
    <row r="22334" spans="1:3" x14ac:dyDescent="0.25">
      <c r="A22334" t="s">
        <v>30556</v>
      </c>
      <c r="B22334" t="s">
        <v>30557</v>
      </c>
      <c r="C22334" s="39">
        <v>17</v>
      </c>
    </row>
    <row r="22335" spans="1:3" x14ac:dyDescent="0.25">
      <c r="A22335" t="s">
        <v>12866</v>
      </c>
      <c r="B22335" t="s">
        <v>20377</v>
      </c>
      <c r="C22335" s="39">
        <v>2</v>
      </c>
    </row>
    <row r="22336" spans="1:3" x14ac:dyDescent="0.25">
      <c r="A22336" t="s">
        <v>9756</v>
      </c>
      <c r="B22336" t="s">
        <v>19906</v>
      </c>
      <c r="C22336" s="39">
        <v>4</v>
      </c>
    </row>
    <row r="22337" spans="1:3" x14ac:dyDescent="0.25">
      <c r="A22337" t="s">
        <v>9322</v>
      </c>
      <c r="B22337" t="s">
        <v>20372</v>
      </c>
      <c r="C22337" s="39">
        <v>8</v>
      </c>
    </row>
    <row r="22338" spans="1:3" x14ac:dyDescent="0.25">
      <c r="A22338" t="s">
        <v>34078</v>
      </c>
      <c r="B22338" t="s">
        <v>34079</v>
      </c>
      <c r="C22338" s="39">
        <v>4</v>
      </c>
    </row>
    <row r="22339" spans="1:3" x14ac:dyDescent="0.25">
      <c r="A22339" t="s">
        <v>34080</v>
      </c>
      <c r="B22339" t="s">
        <v>34081</v>
      </c>
      <c r="C22339" s="39">
        <v>2</v>
      </c>
    </row>
    <row r="22340" spans="1:3" x14ac:dyDescent="0.25">
      <c r="A22340" t="s">
        <v>4371</v>
      </c>
      <c r="B22340" t="s">
        <v>20043</v>
      </c>
      <c r="C22340" s="39">
        <v>15</v>
      </c>
    </row>
    <row r="22341" spans="1:3" x14ac:dyDescent="0.25">
      <c r="A22341" t="s">
        <v>34082</v>
      </c>
      <c r="B22341" t="s">
        <v>22854</v>
      </c>
      <c r="C22341" s="39">
        <v>3</v>
      </c>
    </row>
    <row r="22342" spans="1:3" x14ac:dyDescent="0.25">
      <c r="A22342" t="s">
        <v>18404</v>
      </c>
      <c r="B22342" t="s">
        <v>19906</v>
      </c>
      <c r="C22342" s="39">
        <v>4</v>
      </c>
    </row>
    <row r="22343" spans="1:3" x14ac:dyDescent="0.25">
      <c r="A22343" t="s">
        <v>13141</v>
      </c>
      <c r="B22343" t="s">
        <v>19855</v>
      </c>
      <c r="C22343" s="39">
        <v>6</v>
      </c>
    </row>
    <row r="22344" spans="1:3" x14ac:dyDescent="0.25">
      <c r="A22344" t="s">
        <v>19549</v>
      </c>
      <c r="B22344" t="s">
        <v>19849</v>
      </c>
      <c r="C22344" s="39">
        <v>3</v>
      </c>
    </row>
    <row r="22345" spans="1:3" x14ac:dyDescent="0.25">
      <c r="A22345" t="s">
        <v>18631</v>
      </c>
      <c r="B22345" t="s">
        <v>19983</v>
      </c>
      <c r="C22345" s="39">
        <v>2</v>
      </c>
    </row>
    <row r="22346" spans="1:3" x14ac:dyDescent="0.25">
      <c r="A22346" t="s">
        <v>34083</v>
      </c>
      <c r="B22346" t="s">
        <v>34084</v>
      </c>
      <c r="C22346" s="39">
        <v>8</v>
      </c>
    </row>
    <row r="22347" spans="1:3" x14ac:dyDescent="0.25">
      <c r="A22347" t="s">
        <v>17896</v>
      </c>
      <c r="B22347" t="s">
        <v>19998</v>
      </c>
      <c r="C22347" s="39">
        <v>4</v>
      </c>
    </row>
    <row r="22348" spans="1:3" x14ac:dyDescent="0.25">
      <c r="A22348" t="s">
        <v>27564</v>
      </c>
      <c r="B22348" t="s">
        <v>25198</v>
      </c>
      <c r="C22348" s="39">
        <v>14</v>
      </c>
    </row>
    <row r="22349" spans="1:3" x14ac:dyDescent="0.25">
      <c r="A22349" t="s">
        <v>10396</v>
      </c>
      <c r="B22349" t="s">
        <v>19927</v>
      </c>
      <c r="C22349" s="39">
        <v>2</v>
      </c>
    </row>
    <row r="22350" spans="1:3" x14ac:dyDescent="0.25">
      <c r="A22350" t="s">
        <v>11652</v>
      </c>
      <c r="B22350" t="s">
        <v>19917</v>
      </c>
      <c r="C22350" s="39">
        <v>3</v>
      </c>
    </row>
    <row r="22351" spans="1:3" x14ac:dyDescent="0.25">
      <c r="A22351" t="s">
        <v>34085</v>
      </c>
      <c r="B22351" t="s">
        <v>22929</v>
      </c>
      <c r="C22351" s="39">
        <v>4</v>
      </c>
    </row>
    <row r="22352" spans="1:3" x14ac:dyDescent="0.25">
      <c r="A22352" t="s">
        <v>11248</v>
      </c>
      <c r="B22352" t="s">
        <v>20166</v>
      </c>
      <c r="C22352" s="39">
        <v>2</v>
      </c>
    </row>
    <row r="22353" spans="1:3" x14ac:dyDescent="0.25">
      <c r="A22353" t="s">
        <v>18044</v>
      </c>
      <c r="B22353" t="s">
        <v>20136</v>
      </c>
      <c r="C22353" s="39">
        <v>3</v>
      </c>
    </row>
    <row r="22354" spans="1:3" x14ac:dyDescent="0.25">
      <c r="A22354" t="s">
        <v>11513</v>
      </c>
      <c r="B22354" t="s">
        <v>19888</v>
      </c>
      <c r="C22354" s="39">
        <v>2</v>
      </c>
    </row>
    <row r="22355" spans="1:3" x14ac:dyDescent="0.25">
      <c r="A22355" t="s">
        <v>7533</v>
      </c>
      <c r="B22355" t="s">
        <v>19911</v>
      </c>
      <c r="C22355" s="39">
        <v>2</v>
      </c>
    </row>
    <row r="22356" spans="1:3" x14ac:dyDescent="0.25">
      <c r="A22356" t="s">
        <v>11244</v>
      </c>
      <c r="B22356" t="s">
        <v>19927</v>
      </c>
      <c r="C22356" s="39">
        <v>6</v>
      </c>
    </row>
    <row r="22357" spans="1:3" x14ac:dyDescent="0.25">
      <c r="A22357" t="s">
        <v>3791</v>
      </c>
      <c r="B22357" t="s">
        <v>19928</v>
      </c>
      <c r="C22357" s="39">
        <v>6</v>
      </c>
    </row>
    <row r="22358" spans="1:3" x14ac:dyDescent="0.25">
      <c r="A22358" t="s">
        <v>17598</v>
      </c>
      <c r="B22358" t="s">
        <v>20358</v>
      </c>
      <c r="C22358" s="39">
        <v>2</v>
      </c>
    </row>
    <row r="22359" spans="1:3" x14ac:dyDescent="0.25">
      <c r="A22359" t="s">
        <v>34086</v>
      </c>
      <c r="B22359" t="s">
        <v>22386</v>
      </c>
      <c r="C22359" s="39">
        <v>8</v>
      </c>
    </row>
    <row r="22360" spans="1:3" x14ac:dyDescent="0.25">
      <c r="A22360" t="s">
        <v>9717</v>
      </c>
      <c r="B22360" t="s">
        <v>19858</v>
      </c>
      <c r="C22360" s="39">
        <v>2</v>
      </c>
    </row>
    <row r="22361" spans="1:3" x14ac:dyDescent="0.25">
      <c r="A22361" t="s">
        <v>34087</v>
      </c>
      <c r="B22361" t="s">
        <v>20011</v>
      </c>
      <c r="C22361" s="39">
        <v>2</v>
      </c>
    </row>
    <row r="22362" spans="1:3" x14ac:dyDescent="0.25">
      <c r="A22362" t="s">
        <v>18723</v>
      </c>
      <c r="B22362" t="s">
        <v>19967</v>
      </c>
      <c r="C22362" s="39">
        <v>3</v>
      </c>
    </row>
    <row r="22363" spans="1:3" x14ac:dyDescent="0.25">
      <c r="A22363" t="s">
        <v>8215</v>
      </c>
      <c r="B22363" t="s">
        <v>19889</v>
      </c>
      <c r="C22363" s="39">
        <v>2</v>
      </c>
    </row>
    <row r="22364" spans="1:3" x14ac:dyDescent="0.25">
      <c r="A22364" t="s">
        <v>30559</v>
      </c>
      <c r="B22364" t="s">
        <v>20056</v>
      </c>
      <c r="C22364" s="39">
        <v>1</v>
      </c>
    </row>
    <row r="22365" spans="1:3" x14ac:dyDescent="0.25">
      <c r="A22365" t="s">
        <v>14104</v>
      </c>
      <c r="B22365" t="s">
        <v>19867</v>
      </c>
      <c r="C22365" s="39">
        <v>5164858</v>
      </c>
    </row>
    <row r="22366" spans="1:3" x14ac:dyDescent="0.25">
      <c r="A22366" t="s">
        <v>13557</v>
      </c>
      <c r="B22366" t="s">
        <v>19929</v>
      </c>
      <c r="C22366" s="39">
        <v>119404</v>
      </c>
    </row>
    <row r="22367" spans="1:3" x14ac:dyDescent="0.25">
      <c r="A22367" t="s">
        <v>12982</v>
      </c>
      <c r="B22367" t="s">
        <v>21434</v>
      </c>
      <c r="C22367" s="39">
        <v>257733</v>
      </c>
    </row>
    <row r="22368" spans="1:3" x14ac:dyDescent="0.25">
      <c r="A22368" t="s">
        <v>6462</v>
      </c>
      <c r="B22368" t="s">
        <v>21433</v>
      </c>
      <c r="C22368" s="39">
        <v>555046</v>
      </c>
    </row>
    <row r="22369" spans="1:3" x14ac:dyDescent="0.25">
      <c r="A22369" t="s">
        <v>21435</v>
      </c>
      <c r="B22369" t="s">
        <v>19848</v>
      </c>
      <c r="C22369" s="39">
        <v>332064</v>
      </c>
    </row>
    <row r="22370" spans="1:3" x14ac:dyDescent="0.25">
      <c r="A22370" t="s">
        <v>12765</v>
      </c>
      <c r="B22370" t="s">
        <v>20350</v>
      </c>
      <c r="C22370" s="39">
        <v>25326</v>
      </c>
    </row>
    <row r="22371" spans="1:3" x14ac:dyDescent="0.25">
      <c r="A22371" t="s">
        <v>15627</v>
      </c>
      <c r="B22371" t="s">
        <v>20029</v>
      </c>
      <c r="C22371" s="39">
        <v>27921</v>
      </c>
    </row>
    <row r="22372" spans="1:3" x14ac:dyDescent="0.25">
      <c r="A22372" t="s">
        <v>23820</v>
      </c>
      <c r="B22372" t="s">
        <v>23821</v>
      </c>
      <c r="C22372" s="39">
        <v>2022</v>
      </c>
    </row>
    <row r="22373" spans="1:3" x14ac:dyDescent="0.25">
      <c r="A22373" t="s">
        <v>13561</v>
      </c>
      <c r="B22373" t="s">
        <v>19929</v>
      </c>
      <c r="C22373" s="39">
        <v>14754</v>
      </c>
    </row>
    <row r="22374" spans="1:3" x14ac:dyDescent="0.25">
      <c r="A22374" t="s">
        <v>18657</v>
      </c>
      <c r="B22374" t="s">
        <v>21441</v>
      </c>
      <c r="C22374" s="39">
        <v>11879</v>
      </c>
    </row>
    <row r="22375" spans="1:3" x14ac:dyDescent="0.25">
      <c r="A22375" t="s">
        <v>11738</v>
      </c>
      <c r="B22375" t="s">
        <v>21440</v>
      </c>
      <c r="C22375" s="39">
        <v>15150</v>
      </c>
    </row>
    <row r="22376" spans="1:3" x14ac:dyDescent="0.25">
      <c r="A22376" t="s">
        <v>23816</v>
      </c>
      <c r="B22376" t="s">
        <v>19987</v>
      </c>
      <c r="C22376" s="39">
        <v>529</v>
      </c>
    </row>
    <row r="22377" spans="1:3" x14ac:dyDescent="0.25">
      <c r="A22377" t="s">
        <v>14002</v>
      </c>
      <c r="B22377" t="s">
        <v>19950</v>
      </c>
      <c r="C22377" s="39">
        <v>32823</v>
      </c>
    </row>
    <row r="22378" spans="1:3" x14ac:dyDescent="0.25">
      <c r="A22378" t="s">
        <v>415</v>
      </c>
      <c r="B22378" t="s">
        <v>21436</v>
      </c>
      <c r="C22378" s="39">
        <v>38919</v>
      </c>
    </row>
    <row r="22379" spans="1:3" x14ac:dyDescent="0.25">
      <c r="A22379" t="s">
        <v>6555</v>
      </c>
      <c r="B22379" t="s">
        <v>21139</v>
      </c>
      <c r="C22379" s="39">
        <v>16680</v>
      </c>
    </row>
    <row r="22380" spans="1:3" x14ac:dyDescent="0.25">
      <c r="A22380" t="s">
        <v>16938</v>
      </c>
      <c r="B22380" t="s">
        <v>21446</v>
      </c>
      <c r="C22380" s="39">
        <v>11982</v>
      </c>
    </row>
    <row r="22381" spans="1:3" x14ac:dyDescent="0.25">
      <c r="A22381" t="s">
        <v>19039</v>
      </c>
      <c r="B22381" t="s">
        <v>20016</v>
      </c>
      <c r="C22381" s="39">
        <v>8469</v>
      </c>
    </row>
    <row r="22382" spans="1:3" x14ac:dyDescent="0.25">
      <c r="A22382" t="s">
        <v>7854</v>
      </c>
      <c r="B22382" t="s">
        <v>21443</v>
      </c>
      <c r="C22382" s="39">
        <v>478</v>
      </c>
    </row>
    <row r="22383" spans="1:3" x14ac:dyDescent="0.25">
      <c r="A22383" t="s">
        <v>8437</v>
      </c>
      <c r="B22383" t="s">
        <v>20197</v>
      </c>
      <c r="C22383" s="39">
        <v>602</v>
      </c>
    </row>
    <row r="22384" spans="1:3" x14ac:dyDescent="0.25">
      <c r="A22384" t="s">
        <v>15727</v>
      </c>
      <c r="B22384" t="s">
        <v>20197</v>
      </c>
      <c r="C22384" s="39">
        <v>230</v>
      </c>
    </row>
    <row r="22385" spans="1:3" x14ac:dyDescent="0.25">
      <c r="A22385" t="s">
        <v>23822</v>
      </c>
      <c r="B22385" t="s">
        <v>19874</v>
      </c>
      <c r="C22385" s="39">
        <v>763</v>
      </c>
    </row>
    <row r="22386" spans="1:3" x14ac:dyDescent="0.25">
      <c r="A22386" t="s">
        <v>18474</v>
      </c>
      <c r="B22386" t="s">
        <v>19898</v>
      </c>
      <c r="C22386" s="39">
        <v>7</v>
      </c>
    </row>
    <row r="22387" spans="1:3" x14ac:dyDescent="0.25">
      <c r="A22387" t="s">
        <v>12288</v>
      </c>
      <c r="B22387" t="s">
        <v>20123</v>
      </c>
      <c r="C22387" s="39">
        <v>2572</v>
      </c>
    </row>
    <row r="22388" spans="1:3" x14ac:dyDescent="0.25">
      <c r="A22388" t="s">
        <v>3897</v>
      </c>
      <c r="B22388" t="s">
        <v>21439</v>
      </c>
      <c r="C22388" s="39">
        <v>2501</v>
      </c>
    </row>
    <row r="22389" spans="1:3" x14ac:dyDescent="0.25">
      <c r="A22389" t="s">
        <v>10237</v>
      </c>
      <c r="B22389" t="s">
        <v>19848</v>
      </c>
      <c r="C22389" s="39">
        <v>4127</v>
      </c>
    </row>
    <row r="22390" spans="1:3" x14ac:dyDescent="0.25">
      <c r="A22390" t="s">
        <v>1131</v>
      </c>
      <c r="B22390" t="s">
        <v>19994</v>
      </c>
      <c r="C22390" s="39">
        <v>404</v>
      </c>
    </row>
    <row r="22391" spans="1:3" x14ac:dyDescent="0.25">
      <c r="A22391" t="s">
        <v>13326</v>
      </c>
      <c r="B22391" t="s">
        <v>21258</v>
      </c>
      <c r="C22391" s="39">
        <v>13014</v>
      </c>
    </row>
    <row r="22392" spans="1:3" x14ac:dyDescent="0.25">
      <c r="A22392" t="s">
        <v>6688</v>
      </c>
      <c r="B22392" t="s">
        <v>19853</v>
      </c>
      <c r="C22392" s="39">
        <v>1942</v>
      </c>
    </row>
    <row r="22393" spans="1:3" x14ac:dyDescent="0.25">
      <c r="A22393" t="s">
        <v>16023</v>
      </c>
      <c r="B22393" t="s">
        <v>19862</v>
      </c>
      <c r="C22393" s="39">
        <v>283</v>
      </c>
    </row>
    <row r="22394" spans="1:3" x14ac:dyDescent="0.25">
      <c r="A22394" t="s">
        <v>23837</v>
      </c>
      <c r="B22394" t="s">
        <v>23781</v>
      </c>
      <c r="C22394" s="39">
        <v>149</v>
      </c>
    </row>
    <row r="22395" spans="1:3" x14ac:dyDescent="0.25">
      <c r="A22395" t="s">
        <v>11596</v>
      </c>
      <c r="B22395" t="s">
        <v>19925</v>
      </c>
      <c r="C22395" s="39">
        <v>66</v>
      </c>
    </row>
    <row r="22396" spans="1:3" x14ac:dyDescent="0.25">
      <c r="A22396" t="s">
        <v>6653</v>
      </c>
      <c r="B22396" t="s">
        <v>19950</v>
      </c>
      <c r="C22396" s="39">
        <v>7314</v>
      </c>
    </row>
    <row r="22397" spans="1:3" x14ac:dyDescent="0.25">
      <c r="A22397" t="s">
        <v>23814</v>
      </c>
      <c r="B22397" t="s">
        <v>23815</v>
      </c>
      <c r="C22397" s="39">
        <v>722</v>
      </c>
    </row>
    <row r="22398" spans="1:3" x14ac:dyDescent="0.25">
      <c r="A22398" t="s">
        <v>23840</v>
      </c>
      <c r="B22398" t="s">
        <v>20462</v>
      </c>
      <c r="C22398" s="39">
        <v>40</v>
      </c>
    </row>
    <row r="22399" spans="1:3" x14ac:dyDescent="0.25">
      <c r="A22399" t="s">
        <v>6724</v>
      </c>
      <c r="B22399" t="s">
        <v>19929</v>
      </c>
      <c r="C22399" s="39">
        <v>2220</v>
      </c>
    </row>
    <row r="22400" spans="1:3" x14ac:dyDescent="0.25">
      <c r="A22400" t="s">
        <v>3196</v>
      </c>
      <c r="B22400" t="s">
        <v>19891</v>
      </c>
      <c r="C22400" s="39">
        <v>740</v>
      </c>
    </row>
    <row r="22401" spans="1:3" x14ac:dyDescent="0.25">
      <c r="A22401" t="s">
        <v>7070</v>
      </c>
      <c r="B22401" t="s">
        <v>19950</v>
      </c>
      <c r="C22401" s="39">
        <v>889</v>
      </c>
    </row>
    <row r="22402" spans="1:3" x14ac:dyDescent="0.25">
      <c r="A22402" t="s">
        <v>3297</v>
      </c>
      <c r="B22402" t="s">
        <v>20212</v>
      </c>
      <c r="C22402" s="39">
        <v>139</v>
      </c>
    </row>
    <row r="22403" spans="1:3" x14ac:dyDescent="0.25">
      <c r="A22403" t="s">
        <v>23864</v>
      </c>
      <c r="B22403" t="s">
        <v>20356</v>
      </c>
      <c r="C22403" s="39">
        <v>74</v>
      </c>
    </row>
    <row r="22404" spans="1:3" x14ac:dyDescent="0.25">
      <c r="A22404" t="s">
        <v>23825</v>
      </c>
      <c r="B22404" t="s">
        <v>22542</v>
      </c>
      <c r="C22404" s="39">
        <v>502</v>
      </c>
    </row>
    <row r="22405" spans="1:3" x14ac:dyDescent="0.25">
      <c r="A22405" t="s">
        <v>14125</v>
      </c>
      <c r="B22405" t="s">
        <v>19867</v>
      </c>
      <c r="C22405" s="39">
        <v>205</v>
      </c>
    </row>
    <row r="22406" spans="1:3" x14ac:dyDescent="0.25">
      <c r="A22406" t="s">
        <v>2977</v>
      </c>
      <c r="B22406" t="s">
        <v>20014</v>
      </c>
      <c r="C22406" s="39">
        <v>218</v>
      </c>
    </row>
    <row r="22407" spans="1:3" x14ac:dyDescent="0.25">
      <c r="A22407" t="s">
        <v>13287</v>
      </c>
      <c r="B22407" t="s">
        <v>19894</v>
      </c>
      <c r="C22407" s="39">
        <v>98</v>
      </c>
    </row>
    <row r="22408" spans="1:3" x14ac:dyDescent="0.25">
      <c r="A22408" t="s">
        <v>23843</v>
      </c>
      <c r="B22408" t="s">
        <v>23844</v>
      </c>
      <c r="C22408" s="39">
        <v>146</v>
      </c>
    </row>
    <row r="22409" spans="1:3" x14ac:dyDescent="0.25">
      <c r="A22409" t="s">
        <v>6867</v>
      </c>
      <c r="B22409" t="s">
        <v>19910</v>
      </c>
      <c r="C22409" s="39">
        <v>882</v>
      </c>
    </row>
    <row r="22410" spans="1:3" x14ac:dyDescent="0.25">
      <c r="A22410" t="s">
        <v>4361</v>
      </c>
      <c r="B22410" t="s">
        <v>19968</v>
      </c>
      <c r="C22410" s="39">
        <v>604</v>
      </c>
    </row>
    <row r="22411" spans="1:3" x14ac:dyDescent="0.25">
      <c r="A22411" t="s">
        <v>7677</v>
      </c>
      <c r="B22411" t="s">
        <v>20373</v>
      </c>
      <c r="C22411" s="39">
        <v>65</v>
      </c>
    </row>
    <row r="22412" spans="1:3" x14ac:dyDescent="0.25">
      <c r="A22412" t="s">
        <v>17056</v>
      </c>
      <c r="B22412" t="s">
        <v>19970</v>
      </c>
      <c r="C22412" s="39">
        <v>215</v>
      </c>
    </row>
    <row r="22413" spans="1:3" x14ac:dyDescent="0.25">
      <c r="A22413" t="s">
        <v>23829</v>
      </c>
      <c r="B22413" t="s">
        <v>21032</v>
      </c>
      <c r="C22413" s="39">
        <v>392</v>
      </c>
    </row>
    <row r="22414" spans="1:3" x14ac:dyDescent="0.25">
      <c r="A22414" t="s">
        <v>7429</v>
      </c>
      <c r="B22414" t="s">
        <v>19888</v>
      </c>
      <c r="C22414" s="39">
        <v>261</v>
      </c>
    </row>
    <row r="22415" spans="1:3" x14ac:dyDescent="0.25">
      <c r="A22415" t="s">
        <v>23830</v>
      </c>
      <c r="B22415" t="s">
        <v>23831</v>
      </c>
      <c r="C22415" s="39">
        <v>154</v>
      </c>
    </row>
    <row r="22416" spans="1:3" x14ac:dyDescent="0.25">
      <c r="A22416" t="s">
        <v>12029</v>
      </c>
      <c r="B22416" t="s">
        <v>21442</v>
      </c>
      <c r="C22416" s="39">
        <v>1287</v>
      </c>
    </row>
    <row r="22417" spans="1:3" x14ac:dyDescent="0.25">
      <c r="A22417" t="s">
        <v>17310</v>
      </c>
      <c r="B22417" t="s">
        <v>20029</v>
      </c>
      <c r="C22417" s="39">
        <v>25</v>
      </c>
    </row>
    <row r="22418" spans="1:3" x14ac:dyDescent="0.25">
      <c r="A22418" t="s">
        <v>7057</v>
      </c>
      <c r="B22418" t="s">
        <v>19905</v>
      </c>
      <c r="C22418" s="39">
        <v>267</v>
      </c>
    </row>
    <row r="22419" spans="1:3" x14ac:dyDescent="0.25">
      <c r="A22419" t="s">
        <v>23817</v>
      </c>
      <c r="B22419" t="s">
        <v>19947</v>
      </c>
      <c r="C22419" s="39">
        <v>235</v>
      </c>
    </row>
    <row r="22420" spans="1:3" x14ac:dyDescent="0.25">
      <c r="A22420" t="s">
        <v>12380</v>
      </c>
      <c r="B22420" t="s">
        <v>19976</v>
      </c>
      <c r="C22420" s="39">
        <v>504</v>
      </c>
    </row>
    <row r="22421" spans="1:3" x14ac:dyDescent="0.25">
      <c r="A22421" t="s">
        <v>23848</v>
      </c>
      <c r="B22421" t="s">
        <v>23849</v>
      </c>
      <c r="C22421" s="39">
        <v>77</v>
      </c>
    </row>
    <row r="22422" spans="1:3" x14ac:dyDescent="0.25">
      <c r="A22422" t="s">
        <v>13611</v>
      </c>
      <c r="B22422" t="s">
        <v>20134</v>
      </c>
      <c r="C22422" s="39">
        <v>972</v>
      </c>
    </row>
    <row r="22423" spans="1:3" x14ac:dyDescent="0.25">
      <c r="A22423" t="s">
        <v>15888</v>
      </c>
      <c r="B22423" t="s">
        <v>19855</v>
      </c>
      <c r="C22423" s="39">
        <v>139</v>
      </c>
    </row>
    <row r="22424" spans="1:3" x14ac:dyDescent="0.25">
      <c r="A22424" t="s">
        <v>23868</v>
      </c>
      <c r="B22424" t="s">
        <v>23869</v>
      </c>
      <c r="C22424" s="39">
        <v>17</v>
      </c>
    </row>
    <row r="22425" spans="1:3" x14ac:dyDescent="0.25">
      <c r="A22425" t="s">
        <v>23845</v>
      </c>
      <c r="B22425" t="s">
        <v>20191</v>
      </c>
      <c r="C22425" s="39">
        <v>43</v>
      </c>
    </row>
    <row r="22426" spans="1:3" x14ac:dyDescent="0.25">
      <c r="A22426" t="s">
        <v>11187</v>
      </c>
      <c r="B22426" t="s">
        <v>19881</v>
      </c>
      <c r="C22426" s="39">
        <v>119</v>
      </c>
    </row>
    <row r="22427" spans="1:3" x14ac:dyDescent="0.25">
      <c r="A22427" t="s">
        <v>8961</v>
      </c>
      <c r="B22427" t="s">
        <v>19894</v>
      </c>
      <c r="C22427" s="39">
        <v>112</v>
      </c>
    </row>
    <row r="22428" spans="1:3" x14ac:dyDescent="0.25">
      <c r="A22428" t="s">
        <v>19543</v>
      </c>
      <c r="B22428" t="s">
        <v>19894</v>
      </c>
      <c r="C22428" s="39">
        <v>586</v>
      </c>
    </row>
    <row r="22429" spans="1:3" x14ac:dyDescent="0.25">
      <c r="A22429" t="s">
        <v>3270</v>
      </c>
      <c r="B22429" t="s">
        <v>19881</v>
      </c>
      <c r="C22429" s="39">
        <v>637</v>
      </c>
    </row>
    <row r="22430" spans="1:3" x14ac:dyDescent="0.25">
      <c r="A22430" t="s">
        <v>3759</v>
      </c>
      <c r="B22430" t="s">
        <v>19891</v>
      </c>
      <c r="C22430" s="39">
        <v>18</v>
      </c>
    </row>
    <row r="22431" spans="1:3" x14ac:dyDescent="0.25">
      <c r="A22431" t="s">
        <v>23852</v>
      </c>
      <c r="B22431" t="s">
        <v>23853</v>
      </c>
      <c r="C22431" s="39">
        <v>42</v>
      </c>
    </row>
    <row r="22432" spans="1:3" x14ac:dyDescent="0.25">
      <c r="A22432" t="s">
        <v>23818</v>
      </c>
      <c r="B22432" t="s">
        <v>23819</v>
      </c>
      <c r="C22432" s="39">
        <v>385</v>
      </c>
    </row>
    <row r="22433" spans="1:3" x14ac:dyDescent="0.25">
      <c r="A22433" t="s">
        <v>15703</v>
      </c>
      <c r="B22433" t="s">
        <v>20367</v>
      </c>
      <c r="C22433" s="39">
        <v>48</v>
      </c>
    </row>
    <row r="22434" spans="1:3" x14ac:dyDescent="0.25">
      <c r="A22434" t="s">
        <v>18913</v>
      </c>
      <c r="B22434" t="s">
        <v>19890</v>
      </c>
      <c r="C22434" s="39">
        <v>220</v>
      </c>
    </row>
    <row r="22435" spans="1:3" x14ac:dyDescent="0.25">
      <c r="A22435" t="s">
        <v>1105</v>
      </c>
      <c r="B22435" t="s">
        <v>21445</v>
      </c>
      <c r="C22435" s="39">
        <v>174</v>
      </c>
    </row>
    <row r="22436" spans="1:3" x14ac:dyDescent="0.25">
      <c r="A22436" t="s">
        <v>1060</v>
      </c>
      <c r="B22436" t="s">
        <v>19868</v>
      </c>
      <c r="C22436" s="39">
        <v>100</v>
      </c>
    </row>
    <row r="22437" spans="1:3" x14ac:dyDescent="0.25">
      <c r="A22437" t="s">
        <v>530</v>
      </c>
      <c r="B22437" t="s">
        <v>19862</v>
      </c>
      <c r="C22437" s="39">
        <v>96</v>
      </c>
    </row>
    <row r="22438" spans="1:3" x14ac:dyDescent="0.25">
      <c r="A22438" t="s">
        <v>30570</v>
      </c>
      <c r="B22438" t="s">
        <v>30571</v>
      </c>
      <c r="C22438" s="39">
        <v>25</v>
      </c>
    </row>
    <row r="22439" spans="1:3" x14ac:dyDescent="0.25">
      <c r="A22439" t="s">
        <v>23823</v>
      </c>
      <c r="B22439" t="s">
        <v>23824</v>
      </c>
      <c r="C22439" s="39">
        <v>630</v>
      </c>
    </row>
    <row r="22440" spans="1:3" x14ac:dyDescent="0.25">
      <c r="A22440" t="s">
        <v>7312</v>
      </c>
      <c r="B22440" t="s">
        <v>21444</v>
      </c>
      <c r="C22440" s="39">
        <v>282</v>
      </c>
    </row>
    <row r="22441" spans="1:3" x14ac:dyDescent="0.25">
      <c r="A22441" t="s">
        <v>23858</v>
      </c>
      <c r="B22441" t="s">
        <v>23859</v>
      </c>
      <c r="C22441" s="39">
        <v>149</v>
      </c>
    </row>
    <row r="22442" spans="1:3" x14ac:dyDescent="0.25">
      <c r="A22442" t="s">
        <v>18737</v>
      </c>
      <c r="B22442" t="s">
        <v>19849</v>
      </c>
      <c r="C22442" s="39">
        <v>40</v>
      </c>
    </row>
    <row r="22443" spans="1:3" x14ac:dyDescent="0.25">
      <c r="A22443" t="s">
        <v>18870</v>
      </c>
      <c r="B22443" t="s">
        <v>20106</v>
      </c>
      <c r="C22443" s="39">
        <v>82</v>
      </c>
    </row>
    <row r="22444" spans="1:3" x14ac:dyDescent="0.25">
      <c r="A22444" t="s">
        <v>4611</v>
      </c>
      <c r="B22444" t="s">
        <v>20058</v>
      </c>
      <c r="C22444" s="39">
        <v>7</v>
      </c>
    </row>
    <row r="22445" spans="1:3" x14ac:dyDescent="0.25">
      <c r="A22445" t="s">
        <v>23863</v>
      </c>
      <c r="B22445" t="s">
        <v>19849</v>
      </c>
      <c r="C22445" s="39">
        <v>29</v>
      </c>
    </row>
    <row r="22446" spans="1:3" x14ac:dyDescent="0.25">
      <c r="A22446" t="s">
        <v>23856</v>
      </c>
      <c r="B22446" t="s">
        <v>23857</v>
      </c>
      <c r="C22446" s="39">
        <v>77</v>
      </c>
    </row>
    <row r="22447" spans="1:3" x14ac:dyDescent="0.25">
      <c r="A22447" t="s">
        <v>16570</v>
      </c>
      <c r="B22447" t="s">
        <v>19987</v>
      </c>
      <c r="C22447" s="39">
        <v>49</v>
      </c>
    </row>
    <row r="22448" spans="1:3" x14ac:dyDescent="0.25">
      <c r="A22448" t="s">
        <v>11869</v>
      </c>
      <c r="B22448" t="s">
        <v>21437</v>
      </c>
      <c r="C22448" s="39">
        <v>281</v>
      </c>
    </row>
    <row r="22449" spans="1:3" x14ac:dyDescent="0.25">
      <c r="A22449" t="s">
        <v>3058</v>
      </c>
      <c r="B22449" t="s">
        <v>19976</v>
      </c>
      <c r="C22449" s="39">
        <v>146</v>
      </c>
    </row>
    <row r="22450" spans="1:3" x14ac:dyDescent="0.25">
      <c r="A22450" t="s">
        <v>7992</v>
      </c>
      <c r="B22450" t="s">
        <v>19942</v>
      </c>
      <c r="C22450" s="39">
        <v>17</v>
      </c>
    </row>
    <row r="22451" spans="1:3" x14ac:dyDescent="0.25">
      <c r="A22451" t="s">
        <v>3617</v>
      </c>
      <c r="B22451" t="s">
        <v>19925</v>
      </c>
      <c r="C22451" s="39">
        <v>124</v>
      </c>
    </row>
    <row r="22452" spans="1:3" x14ac:dyDescent="0.25">
      <c r="A22452" t="s">
        <v>10040</v>
      </c>
      <c r="B22452" t="s">
        <v>21450</v>
      </c>
      <c r="C22452" s="39">
        <v>3</v>
      </c>
    </row>
    <row r="22453" spans="1:3" x14ac:dyDescent="0.25">
      <c r="A22453" t="s">
        <v>23826</v>
      </c>
      <c r="B22453" t="s">
        <v>23827</v>
      </c>
      <c r="C22453" s="39">
        <v>147</v>
      </c>
    </row>
    <row r="22454" spans="1:3" x14ac:dyDescent="0.25">
      <c r="A22454" t="s">
        <v>23836</v>
      </c>
      <c r="B22454" t="s">
        <v>23717</v>
      </c>
      <c r="C22454" s="39">
        <v>32</v>
      </c>
    </row>
    <row r="22455" spans="1:3" x14ac:dyDescent="0.25">
      <c r="A22455" t="s">
        <v>724</v>
      </c>
      <c r="B22455" t="s">
        <v>19963</v>
      </c>
      <c r="C22455" s="39">
        <v>74</v>
      </c>
    </row>
    <row r="22456" spans="1:3" x14ac:dyDescent="0.25">
      <c r="A22456" t="s">
        <v>5286</v>
      </c>
      <c r="B22456" t="s">
        <v>20374</v>
      </c>
      <c r="C22456" s="39">
        <v>8</v>
      </c>
    </row>
    <row r="22457" spans="1:3" x14ac:dyDescent="0.25">
      <c r="A22457" t="s">
        <v>3389</v>
      </c>
      <c r="B22457" t="s">
        <v>19999</v>
      </c>
      <c r="C22457" s="39">
        <v>12</v>
      </c>
    </row>
    <row r="22458" spans="1:3" x14ac:dyDescent="0.25">
      <c r="A22458" t="s">
        <v>16757</v>
      </c>
      <c r="B22458" t="s">
        <v>19916</v>
      </c>
      <c r="C22458" s="39">
        <v>65</v>
      </c>
    </row>
    <row r="22459" spans="1:3" x14ac:dyDescent="0.25">
      <c r="A22459" t="s">
        <v>9027</v>
      </c>
      <c r="B22459" t="s">
        <v>19852</v>
      </c>
      <c r="C22459" s="39">
        <v>24</v>
      </c>
    </row>
    <row r="22460" spans="1:3" x14ac:dyDescent="0.25">
      <c r="A22460" t="s">
        <v>8945</v>
      </c>
      <c r="B22460" t="s">
        <v>19917</v>
      </c>
      <c r="C22460" s="39">
        <v>59</v>
      </c>
    </row>
    <row r="22461" spans="1:3" x14ac:dyDescent="0.25">
      <c r="A22461" t="s">
        <v>7532</v>
      </c>
      <c r="B22461" t="s">
        <v>20130</v>
      </c>
      <c r="C22461" s="39">
        <v>139</v>
      </c>
    </row>
    <row r="22462" spans="1:3" x14ac:dyDescent="0.25">
      <c r="A22462" t="s">
        <v>7259</v>
      </c>
      <c r="B22462" t="s">
        <v>19898</v>
      </c>
      <c r="C22462" s="39">
        <v>39</v>
      </c>
    </row>
    <row r="22463" spans="1:3" x14ac:dyDescent="0.25">
      <c r="A22463" t="s">
        <v>23850</v>
      </c>
      <c r="B22463" t="s">
        <v>23851</v>
      </c>
      <c r="C22463" s="39">
        <v>128</v>
      </c>
    </row>
    <row r="22464" spans="1:3" x14ac:dyDescent="0.25">
      <c r="A22464" t="s">
        <v>3639</v>
      </c>
      <c r="B22464" t="s">
        <v>19919</v>
      </c>
      <c r="C22464" s="39">
        <v>19</v>
      </c>
    </row>
    <row r="22465" spans="1:3" x14ac:dyDescent="0.25">
      <c r="A22465" t="s">
        <v>12194</v>
      </c>
      <c r="B22465" t="s">
        <v>19854</v>
      </c>
      <c r="C22465" s="39">
        <v>111</v>
      </c>
    </row>
    <row r="22466" spans="1:3" x14ac:dyDescent="0.25">
      <c r="A22466" t="s">
        <v>18776</v>
      </c>
      <c r="B22466" t="s">
        <v>19910</v>
      </c>
      <c r="C22466" s="39">
        <v>42</v>
      </c>
    </row>
    <row r="22467" spans="1:3" x14ac:dyDescent="0.25">
      <c r="A22467" t="s">
        <v>9645</v>
      </c>
      <c r="B22467" t="s">
        <v>21448</v>
      </c>
      <c r="C22467" s="39">
        <v>22</v>
      </c>
    </row>
    <row r="22468" spans="1:3" x14ac:dyDescent="0.25">
      <c r="A22468" t="s">
        <v>23838</v>
      </c>
      <c r="B22468" t="s">
        <v>23839</v>
      </c>
      <c r="C22468" s="39">
        <v>54</v>
      </c>
    </row>
    <row r="22469" spans="1:3" x14ac:dyDescent="0.25">
      <c r="A22469" t="s">
        <v>23861</v>
      </c>
      <c r="B22469" t="s">
        <v>20036</v>
      </c>
      <c r="C22469" s="39">
        <v>21</v>
      </c>
    </row>
    <row r="22470" spans="1:3" x14ac:dyDescent="0.25">
      <c r="A22470" t="s">
        <v>23841</v>
      </c>
      <c r="B22470" t="s">
        <v>23842</v>
      </c>
      <c r="C22470" s="39">
        <v>43</v>
      </c>
    </row>
    <row r="22471" spans="1:3" x14ac:dyDescent="0.25">
      <c r="A22471" t="s">
        <v>34088</v>
      </c>
      <c r="B22471" t="s">
        <v>19912</v>
      </c>
      <c r="C22471" s="39">
        <v>10</v>
      </c>
    </row>
    <row r="22472" spans="1:3" x14ac:dyDescent="0.25">
      <c r="A22472" t="s">
        <v>9037</v>
      </c>
      <c r="B22472" t="s">
        <v>19894</v>
      </c>
      <c r="C22472" s="39">
        <v>91</v>
      </c>
    </row>
    <row r="22473" spans="1:3" x14ac:dyDescent="0.25">
      <c r="A22473" t="s">
        <v>23846</v>
      </c>
      <c r="B22473" t="s">
        <v>23847</v>
      </c>
      <c r="C22473" s="39">
        <v>61</v>
      </c>
    </row>
    <row r="22474" spans="1:3" x14ac:dyDescent="0.25">
      <c r="A22474" t="s">
        <v>4225</v>
      </c>
      <c r="B22474" t="s">
        <v>20066</v>
      </c>
      <c r="C22474" s="39">
        <v>8</v>
      </c>
    </row>
    <row r="22475" spans="1:3" x14ac:dyDescent="0.25">
      <c r="A22475" t="s">
        <v>30572</v>
      </c>
      <c r="B22475" t="s">
        <v>29676</v>
      </c>
      <c r="C22475" s="39">
        <v>40</v>
      </c>
    </row>
    <row r="22476" spans="1:3" x14ac:dyDescent="0.25">
      <c r="A22476" t="s">
        <v>12596</v>
      </c>
      <c r="B22476" t="s">
        <v>20066</v>
      </c>
      <c r="C22476" s="39">
        <v>20</v>
      </c>
    </row>
    <row r="22477" spans="1:3" x14ac:dyDescent="0.25">
      <c r="A22477" t="s">
        <v>7213</v>
      </c>
      <c r="B22477" t="s">
        <v>19917</v>
      </c>
      <c r="C22477" s="39">
        <v>89</v>
      </c>
    </row>
    <row r="22478" spans="1:3" x14ac:dyDescent="0.25">
      <c r="A22478" t="s">
        <v>956</v>
      </c>
      <c r="B22478" t="s">
        <v>19858</v>
      </c>
      <c r="C22478" s="39">
        <v>41</v>
      </c>
    </row>
    <row r="22479" spans="1:3" x14ac:dyDescent="0.25">
      <c r="A22479" t="s">
        <v>3016</v>
      </c>
      <c r="B22479" t="s">
        <v>19862</v>
      </c>
      <c r="C22479" s="39">
        <v>99</v>
      </c>
    </row>
    <row r="22480" spans="1:3" x14ac:dyDescent="0.25">
      <c r="A22480" t="s">
        <v>23865</v>
      </c>
      <c r="B22480" t="s">
        <v>19890</v>
      </c>
      <c r="C22480" s="39">
        <v>11</v>
      </c>
    </row>
    <row r="22481" spans="1:3" x14ac:dyDescent="0.25">
      <c r="A22481" t="s">
        <v>15074</v>
      </c>
      <c r="B22481" t="s">
        <v>19893</v>
      </c>
      <c r="C22481" s="39">
        <v>21</v>
      </c>
    </row>
    <row r="22482" spans="1:3" x14ac:dyDescent="0.25">
      <c r="A22482" t="s">
        <v>23866</v>
      </c>
      <c r="B22482" t="s">
        <v>23867</v>
      </c>
      <c r="C22482" s="39">
        <v>31</v>
      </c>
    </row>
    <row r="22483" spans="1:3" x14ac:dyDescent="0.25">
      <c r="A22483" t="s">
        <v>23828</v>
      </c>
      <c r="B22483" t="s">
        <v>19905</v>
      </c>
      <c r="C22483" s="39">
        <v>122</v>
      </c>
    </row>
    <row r="22484" spans="1:3" x14ac:dyDescent="0.25">
      <c r="A22484" t="s">
        <v>30568</v>
      </c>
      <c r="B22484" t="s">
        <v>30569</v>
      </c>
      <c r="C22484" s="39">
        <v>8</v>
      </c>
    </row>
    <row r="22485" spans="1:3" x14ac:dyDescent="0.25">
      <c r="A22485" t="s">
        <v>427</v>
      </c>
      <c r="B22485" t="s">
        <v>19945</v>
      </c>
      <c r="C22485" s="39">
        <v>48</v>
      </c>
    </row>
    <row r="22486" spans="1:3" x14ac:dyDescent="0.25">
      <c r="A22486" t="s">
        <v>34089</v>
      </c>
      <c r="B22486" t="s">
        <v>34090</v>
      </c>
      <c r="C22486" s="39">
        <v>11</v>
      </c>
    </row>
    <row r="22487" spans="1:3" x14ac:dyDescent="0.25">
      <c r="A22487" t="s">
        <v>4559</v>
      </c>
      <c r="B22487" t="s">
        <v>19915</v>
      </c>
      <c r="C22487" s="39">
        <v>25</v>
      </c>
    </row>
    <row r="22488" spans="1:3" x14ac:dyDescent="0.25">
      <c r="A22488" t="s">
        <v>16972</v>
      </c>
      <c r="B22488" t="s">
        <v>19925</v>
      </c>
      <c r="C22488" s="39">
        <v>5</v>
      </c>
    </row>
    <row r="22489" spans="1:3" x14ac:dyDescent="0.25">
      <c r="A22489" t="s">
        <v>11061</v>
      </c>
      <c r="B22489" t="s">
        <v>21447</v>
      </c>
      <c r="C22489" s="39">
        <v>58</v>
      </c>
    </row>
    <row r="22490" spans="1:3" x14ac:dyDescent="0.25">
      <c r="A22490" t="s">
        <v>34091</v>
      </c>
      <c r="B22490" t="s">
        <v>32697</v>
      </c>
      <c r="C22490" s="39">
        <v>7</v>
      </c>
    </row>
    <row r="22491" spans="1:3" x14ac:dyDescent="0.25">
      <c r="A22491" t="s">
        <v>5054</v>
      </c>
      <c r="B22491" t="s">
        <v>20374</v>
      </c>
      <c r="C22491" s="39">
        <v>7</v>
      </c>
    </row>
    <row r="22492" spans="1:3" x14ac:dyDescent="0.25">
      <c r="A22492" t="s">
        <v>16331</v>
      </c>
      <c r="B22492" t="s">
        <v>20191</v>
      </c>
      <c r="C22492" s="39">
        <v>9</v>
      </c>
    </row>
    <row r="22493" spans="1:3" x14ac:dyDescent="0.25">
      <c r="A22493" t="s">
        <v>23834</v>
      </c>
      <c r="B22493" t="s">
        <v>23835</v>
      </c>
      <c r="C22493" s="39">
        <v>33</v>
      </c>
    </row>
    <row r="22494" spans="1:3" x14ac:dyDescent="0.25">
      <c r="A22494" t="s">
        <v>34092</v>
      </c>
      <c r="B22494" t="s">
        <v>34093</v>
      </c>
      <c r="C22494" s="39">
        <v>34</v>
      </c>
    </row>
    <row r="22495" spans="1:3" x14ac:dyDescent="0.25">
      <c r="A22495" t="s">
        <v>34094</v>
      </c>
      <c r="B22495" t="s">
        <v>34095</v>
      </c>
      <c r="C22495" s="39">
        <v>5</v>
      </c>
    </row>
    <row r="22496" spans="1:3" x14ac:dyDescent="0.25">
      <c r="A22496" t="s">
        <v>7287</v>
      </c>
      <c r="B22496" t="s">
        <v>21438</v>
      </c>
      <c r="C22496" s="39">
        <v>3</v>
      </c>
    </row>
    <row r="22497" spans="1:3" x14ac:dyDescent="0.25">
      <c r="A22497" t="s">
        <v>23862</v>
      </c>
      <c r="B22497" t="s">
        <v>20134</v>
      </c>
      <c r="C22497" s="39">
        <v>17</v>
      </c>
    </row>
    <row r="22498" spans="1:3" x14ac:dyDescent="0.25">
      <c r="A22498" t="s">
        <v>23854</v>
      </c>
      <c r="B22498" t="s">
        <v>23855</v>
      </c>
      <c r="C22498" s="39">
        <v>36</v>
      </c>
    </row>
    <row r="22499" spans="1:3" x14ac:dyDescent="0.25">
      <c r="A22499" t="s">
        <v>23872</v>
      </c>
      <c r="B22499" t="s">
        <v>19919</v>
      </c>
      <c r="C22499" s="39">
        <v>6</v>
      </c>
    </row>
    <row r="22500" spans="1:3" x14ac:dyDescent="0.25">
      <c r="A22500" t="s">
        <v>30573</v>
      </c>
      <c r="B22500" t="s">
        <v>20050</v>
      </c>
      <c r="C22500" s="39">
        <v>6</v>
      </c>
    </row>
    <row r="22501" spans="1:3" x14ac:dyDescent="0.25">
      <c r="A22501" t="s">
        <v>23832</v>
      </c>
      <c r="B22501" t="s">
        <v>23833</v>
      </c>
      <c r="C22501" s="39">
        <v>6</v>
      </c>
    </row>
    <row r="22502" spans="1:3" x14ac:dyDescent="0.25">
      <c r="A22502" t="s">
        <v>4598</v>
      </c>
      <c r="B22502" t="s">
        <v>20134</v>
      </c>
      <c r="C22502" s="39">
        <v>16</v>
      </c>
    </row>
    <row r="22503" spans="1:3" x14ac:dyDescent="0.25">
      <c r="A22503" t="s">
        <v>17629</v>
      </c>
      <c r="B22503" t="s">
        <v>19994</v>
      </c>
      <c r="C22503" s="39">
        <v>5</v>
      </c>
    </row>
    <row r="22504" spans="1:3" x14ac:dyDescent="0.25">
      <c r="A22504" t="s">
        <v>7577</v>
      </c>
      <c r="B22504" t="s">
        <v>20018</v>
      </c>
      <c r="C22504" s="39">
        <v>18</v>
      </c>
    </row>
    <row r="22505" spans="1:3" x14ac:dyDescent="0.25">
      <c r="A22505" t="s">
        <v>34096</v>
      </c>
      <c r="B22505" t="s">
        <v>19903</v>
      </c>
      <c r="C22505" s="39">
        <v>7</v>
      </c>
    </row>
    <row r="22506" spans="1:3" x14ac:dyDescent="0.25">
      <c r="A22506" t="s">
        <v>34097</v>
      </c>
      <c r="B22506" t="s">
        <v>34098</v>
      </c>
      <c r="C22506" s="39">
        <v>2</v>
      </c>
    </row>
    <row r="22507" spans="1:3" x14ac:dyDescent="0.25">
      <c r="A22507" t="s">
        <v>8358</v>
      </c>
      <c r="B22507" t="s">
        <v>19938</v>
      </c>
      <c r="C22507" s="39">
        <v>2</v>
      </c>
    </row>
    <row r="22508" spans="1:3" x14ac:dyDescent="0.25">
      <c r="A22508" t="s">
        <v>4907</v>
      </c>
      <c r="B22508" t="s">
        <v>20000</v>
      </c>
      <c r="C22508" s="39">
        <v>18</v>
      </c>
    </row>
    <row r="22509" spans="1:3" x14ac:dyDescent="0.25">
      <c r="A22509" t="s">
        <v>34099</v>
      </c>
      <c r="B22509" t="s">
        <v>34100</v>
      </c>
      <c r="C22509" s="39">
        <v>3</v>
      </c>
    </row>
    <row r="22510" spans="1:3" x14ac:dyDescent="0.25">
      <c r="A22510" t="s">
        <v>9352</v>
      </c>
      <c r="B22510" t="s">
        <v>20670</v>
      </c>
      <c r="C22510" s="39">
        <v>14</v>
      </c>
    </row>
    <row r="22511" spans="1:3" x14ac:dyDescent="0.25">
      <c r="A22511" t="s">
        <v>16681</v>
      </c>
      <c r="B22511" t="s">
        <v>20356</v>
      </c>
      <c r="C22511" s="39">
        <v>5</v>
      </c>
    </row>
    <row r="22512" spans="1:3" x14ac:dyDescent="0.25">
      <c r="A22512" t="s">
        <v>34101</v>
      </c>
      <c r="B22512" t="s">
        <v>20068</v>
      </c>
      <c r="C22512" s="39">
        <v>4</v>
      </c>
    </row>
    <row r="22513" spans="1:3" x14ac:dyDescent="0.25">
      <c r="A22513" t="s">
        <v>34102</v>
      </c>
      <c r="B22513" t="s">
        <v>34103</v>
      </c>
      <c r="C22513" s="39">
        <v>6</v>
      </c>
    </row>
    <row r="22514" spans="1:3" x14ac:dyDescent="0.25">
      <c r="A22514" t="s">
        <v>8246</v>
      </c>
      <c r="B22514" t="s">
        <v>20066</v>
      </c>
      <c r="C22514" s="39">
        <v>6</v>
      </c>
    </row>
    <row r="22515" spans="1:3" x14ac:dyDescent="0.25">
      <c r="A22515" t="s">
        <v>8357</v>
      </c>
      <c r="B22515" t="s">
        <v>19910</v>
      </c>
      <c r="C22515" s="39">
        <v>6</v>
      </c>
    </row>
    <row r="22516" spans="1:3" x14ac:dyDescent="0.25">
      <c r="A22516" t="s">
        <v>9285</v>
      </c>
      <c r="B22516" t="s">
        <v>19891</v>
      </c>
      <c r="C22516" s="39">
        <v>17</v>
      </c>
    </row>
    <row r="22517" spans="1:3" x14ac:dyDescent="0.25">
      <c r="A22517" t="s">
        <v>34104</v>
      </c>
      <c r="B22517" t="s">
        <v>34105</v>
      </c>
      <c r="C22517" s="39">
        <v>4</v>
      </c>
    </row>
    <row r="22518" spans="1:3" x14ac:dyDescent="0.25">
      <c r="A22518" t="s">
        <v>5285</v>
      </c>
      <c r="B22518" t="s">
        <v>19928</v>
      </c>
      <c r="C22518" s="39">
        <v>7</v>
      </c>
    </row>
    <row r="22519" spans="1:3" x14ac:dyDescent="0.25">
      <c r="A22519" t="s">
        <v>23860</v>
      </c>
      <c r="B22519" t="s">
        <v>20056</v>
      </c>
      <c r="C22519" s="39">
        <v>5</v>
      </c>
    </row>
    <row r="22520" spans="1:3" x14ac:dyDescent="0.25">
      <c r="A22520" t="s">
        <v>17345</v>
      </c>
      <c r="B22520" t="s">
        <v>20148</v>
      </c>
      <c r="C22520" s="39">
        <v>25</v>
      </c>
    </row>
    <row r="22521" spans="1:3" x14ac:dyDescent="0.25">
      <c r="A22521" t="s">
        <v>10085</v>
      </c>
      <c r="B22521" t="s">
        <v>20150</v>
      </c>
      <c r="C22521" s="39">
        <v>4</v>
      </c>
    </row>
    <row r="22522" spans="1:3" x14ac:dyDescent="0.25">
      <c r="A22522" t="s">
        <v>17094</v>
      </c>
      <c r="B22522" t="s">
        <v>19896</v>
      </c>
      <c r="C22522" s="39">
        <v>30</v>
      </c>
    </row>
    <row r="22523" spans="1:3" x14ac:dyDescent="0.25">
      <c r="A22523" t="s">
        <v>5058</v>
      </c>
      <c r="B22523" t="s">
        <v>20123</v>
      </c>
      <c r="C22523" s="39">
        <v>3</v>
      </c>
    </row>
    <row r="22524" spans="1:3" x14ac:dyDescent="0.25">
      <c r="A22524" t="s">
        <v>4668</v>
      </c>
      <c r="B22524" t="s">
        <v>20121</v>
      </c>
      <c r="C22524" s="39">
        <v>6</v>
      </c>
    </row>
    <row r="22525" spans="1:3" x14ac:dyDescent="0.25">
      <c r="A22525" t="s">
        <v>16625</v>
      </c>
      <c r="B22525" t="s">
        <v>19945</v>
      </c>
      <c r="C22525" s="39">
        <v>9</v>
      </c>
    </row>
    <row r="22526" spans="1:3" x14ac:dyDescent="0.25">
      <c r="A22526" t="s">
        <v>11341</v>
      </c>
      <c r="B22526" t="s">
        <v>19910</v>
      </c>
      <c r="C22526" s="39">
        <v>3</v>
      </c>
    </row>
    <row r="22527" spans="1:3" x14ac:dyDescent="0.25">
      <c r="A22527" t="s">
        <v>34106</v>
      </c>
      <c r="B22527" t="s">
        <v>34107</v>
      </c>
      <c r="C22527" s="39">
        <v>4</v>
      </c>
    </row>
    <row r="22528" spans="1:3" x14ac:dyDescent="0.25">
      <c r="A22528" t="s">
        <v>34108</v>
      </c>
      <c r="B22528" t="s">
        <v>19946</v>
      </c>
      <c r="C22528" s="39">
        <v>13</v>
      </c>
    </row>
    <row r="22529" spans="1:3" x14ac:dyDescent="0.25">
      <c r="A22529" t="s">
        <v>34109</v>
      </c>
      <c r="B22529" t="s">
        <v>34110</v>
      </c>
      <c r="C22529" s="39">
        <v>9</v>
      </c>
    </row>
    <row r="22530" spans="1:3" x14ac:dyDescent="0.25">
      <c r="A22530" t="s">
        <v>17841</v>
      </c>
      <c r="B22530" t="s">
        <v>19905</v>
      </c>
      <c r="C22530" s="39">
        <v>3</v>
      </c>
    </row>
    <row r="22531" spans="1:3" x14ac:dyDescent="0.25">
      <c r="A22531" t="s">
        <v>34111</v>
      </c>
      <c r="B22531" t="s">
        <v>25856</v>
      </c>
      <c r="C22531" s="39">
        <v>2</v>
      </c>
    </row>
    <row r="22532" spans="1:3" x14ac:dyDescent="0.25">
      <c r="A22532" t="s">
        <v>19188</v>
      </c>
      <c r="B22532" t="s">
        <v>19849</v>
      </c>
      <c r="C22532" s="39">
        <v>4</v>
      </c>
    </row>
    <row r="22533" spans="1:3" x14ac:dyDescent="0.25">
      <c r="A22533" t="s">
        <v>8290</v>
      </c>
      <c r="B22533" t="s">
        <v>19904</v>
      </c>
      <c r="C22533" s="39">
        <v>3</v>
      </c>
    </row>
    <row r="22534" spans="1:3" x14ac:dyDescent="0.25">
      <c r="A22534" t="s">
        <v>4438</v>
      </c>
      <c r="B22534" t="s">
        <v>19938</v>
      </c>
      <c r="C22534" s="39">
        <v>6</v>
      </c>
    </row>
    <row r="22535" spans="1:3" x14ac:dyDescent="0.25">
      <c r="A22535" t="s">
        <v>17817</v>
      </c>
      <c r="B22535" t="s">
        <v>20039</v>
      </c>
      <c r="C22535" s="39">
        <v>10</v>
      </c>
    </row>
    <row r="22536" spans="1:3" x14ac:dyDescent="0.25">
      <c r="A22536" t="s">
        <v>17624</v>
      </c>
      <c r="B22536" t="s">
        <v>20312</v>
      </c>
      <c r="C22536" s="39">
        <v>5</v>
      </c>
    </row>
    <row r="22537" spans="1:3" x14ac:dyDescent="0.25">
      <c r="A22537" t="s">
        <v>34112</v>
      </c>
      <c r="B22537" t="s">
        <v>20099</v>
      </c>
      <c r="C22537" s="39">
        <v>2</v>
      </c>
    </row>
    <row r="22538" spans="1:3" x14ac:dyDescent="0.25">
      <c r="A22538" t="s">
        <v>17395</v>
      </c>
      <c r="B22538" t="s">
        <v>19894</v>
      </c>
      <c r="C22538" s="39">
        <v>5</v>
      </c>
    </row>
    <row r="22539" spans="1:3" x14ac:dyDescent="0.25">
      <c r="A22539" t="s">
        <v>4429</v>
      </c>
      <c r="B22539" t="s">
        <v>20306</v>
      </c>
      <c r="C22539" s="39">
        <v>5</v>
      </c>
    </row>
    <row r="22540" spans="1:3" x14ac:dyDescent="0.25">
      <c r="A22540" t="s">
        <v>10155</v>
      </c>
      <c r="B22540" t="s">
        <v>19930</v>
      </c>
      <c r="C22540" s="39">
        <v>3</v>
      </c>
    </row>
    <row r="22541" spans="1:3" x14ac:dyDescent="0.25">
      <c r="A22541" t="s">
        <v>34113</v>
      </c>
      <c r="B22541" t="s">
        <v>34114</v>
      </c>
      <c r="C22541" s="39">
        <v>2</v>
      </c>
    </row>
    <row r="22542" spans="1:3" x14ac:dyDescent="0.25">
      <c r="A22542" t="s">
        <v>9709</v>
      </c>
      <c r="B22542" t="s">
        <v>19911</v>
      </c>
      <c r="C22542" s="39">
        <v>2</v>
      </c>
    </row>
    <row r="22543" spans="1:3" x14ac:dyDescent="0.25">
      <c r="A22543" t="s">
        <v>17759</v>
      </c>
      <c r="B22543" t="s">
        <v>20067</v>
      </c>
      <c r="C22543" s="39">
        <v>2</v>
      </c>
    </row>
    <row r="22544" spans="1:3" x14ac:dyDescent="0.25">
      <c r="A22544" t="s">
        <v>23870</v>
      </c>
      <c r="B22544" t="s">
        <v>23871</v>
      </c>
      <c r="C22544" s="39">
        <v>2</v>
      </c>
    </row>
    <row r="22545" spans="1:3" x14ac:dyDescent="0.25">
      <c r="A22545" t="s">
        <v>9788</v>
      </c>
      <c r="B22545" t="s">
        <v>19983</v>
      </c>
      <c r="C22545" s="39">
        <v>2</v>
      </c>
    </row>
    <row r="22546" spans="1:3" x14ac:dyDescent="0.25">
      <c r="A22546" t="s">
        <v>34115</v>
      </c>
      <c r="B22546" t="s">
        <v>34116</v>
      </c>
      <c r="C22546" s="39">
        <v>2</v>
      </c>
    </row>
    <row r="22547" spans="1:3" x14ac:dyDescent="0.25">
      <c r="A22547" t="s">
        <v>34117</v>
      </c>
      <c r="B22547" t="s">
        <v>34118</v>
      </c>
      <c r="C22547" s="39">
        <v>3</v>
      </c>
    </row>
    <row r="22548" spans="1:3" x14ac:dyDescent="0.25">
      <c r="A22548" t="s">
        <v>34119</v>
      </c>
      <c r="B22548" t="s">
        <v>34120</v>
      </c>
      <c r="C22548" s="39">
        <v>3</v>
      </c>
    </row>
    <row r="22549" spans="1:3" x14ac:dyDescent="0.25">
      <c r="A22549" t="s">
        <v>11681</v>
      </c>
      <c r="B22549" t="s">
        <v>21449</v>
      </c>
      <c r="C22549" s="39">
        <v>4</v>
      </c>
    </row>
    <row r="22550" spans="1:3" x14ac:dyDescent="0.25">
      <c r="A22550" t="s">
        <v>10171</v>
      </c>
      <c r="B22550" t="s">
        <v>19927</v>
      </c>
      <c r="C22550" s="39">
        <v>4</v>
      </c>
    </row>
    <row r="22551" spans="1:3" x14ac:dyDescent="0.25">
      <c r="A22551" t="s">
        <v>11699</v>
      </c>
      <c r="B22551" t="s">
        <v>19923</v>
      </c>
      <c r="C22551" s="39">
        <v>2</v>
      </c>
    </row>
    <row r="22552" spans="1:3" x14ac:dyDescent="0.25">
      <c r="A22552" t="s">
        <v>34121</v>
      </c>
      <c r="B22552" t="s">
        <v>34122</v>
      </c>
      <c r="C22552" s="39">
        <v>2</v>
      </c>
    </row>
    <row r="22553" spans="1:3" x14ac:dyDescent="0.25">
      <c r="A22553" t="s">
        <v>34123</v>
      </c>
      <c r="B22553" t="s">
        <v>34124</v>
      </c>
      <c r="C22553" s="39">
        <v>2</v>
      </c>
    </row>
    <row r="22554" spans="1:3" x14ac:dyDescent="0.25">
      <c r="A22554" t="s">
        <v>9994</v>
      </c>
      <c r="B22554" t="s">
        <v>19901</v>
      </c>
      <c r="C22554" s="39">
        <v>5</v>
      </c>
    </row>
    <row r="22555" spans="1:3" x14ac:dyDescent="0.25">
      <c r="A22555" t="s">
        <v>34125</v>
      </c>
      <c r="B22555" t="s">
        <v>20612</v>
      </c>
      <c r="C22555" s="39">
        <v>2</v>
      </c>
    </row>
    <row r="22556" spans="1:3" x14ac:dyDescent="0.25">
      <c r="A22556" t="s">
        <v>9778</v>
      </c>
      <c r="B22556" t="s">
        <v>19894</v>
      </c>
      <c r="C22556" s="39">
        <v>3</v>
      </c>
    </row>
    <row r="22557" spans="1:3" x14ac:dyDescent="0.25">
      <c r="A22557" t="s">
        <v>34126</v>
      </c>
      <c r="B22557" t="s">
        <v>34127</v>
      </c>
      <c r="C22557" s="39">
        <v>2</v>
      </c>
    </row>
    <row r="22558" spans="1:3" x14ac:dyDescent="0.25">
      <c r="A22558" t="s">
        <v>11860</v>
      </c>
      <c r="B22558" t="s">
        <v>22459</v>
      </c>
      <c r="C22558" s="39">
        <v>375984</v>
      </c>
    </row>
    <row r="22559" spans="1:3" x14ac:dyDescent="0.25">
      <c r="A22559" t="s">
        <v>6436</v>
      </c>
      <c r="B22559" t="s">
        <v>21662</v>
      </c>
      <c r="C22559" s="39">
        <v>1503909</v>
      </c>
    </row>
    <row r="22560" spans="1:3" x14ac:dyDescent="0.25">
      <c r="A22560" t="s">
        <v>1298</v>
      </c>
      <c r="B22560" t="s">
        <v>19923</v>
      </c>
      <c r="C22560" s="39">
        <v>34044</v>
      </c>
    </row>
    <row r="22561" spans="1:3" x14ac:dyDescent="0.25">
      <c r="A22561" t="s">
        <v>4315</v>
      </c>
      <c r="B22561" t="s">
        <v>19884</v>
      </c>
      <c r="C22561" s="39">
        <v>9522</v>
      </c>
    </row>
    <row r="22562" spans="1:3" x14ac:dyDescent="0.25">
      <c r="A22562" t="s">
        <v>249</v>
      </c>
      <c r="B22562" t="s">
        <v>22458</v>
      </c>
      <c r="C22562" s="39">
        <v>111860</v>
      </c>
    </row>
    <row r="22563" spans="1:3" x14ac:dyDescent="0.25">
      <c r="A22563" t="s">
        <v>13403</v>
      </c>
      <c r="B22563" t="s">
        <v>20609</v>
      </c>
      <c r="C22563" s="39">
        <v>166749</v>
      </c>
    </row>
    <row r="22564" spans="1:3" x14ac:dyDescent="0.25">
      <c r="A22564" t="s">
        <v>11402</v>
      </c>
      <c r="B22564" t="s">
        <v>19969</v>
      </c>
      <c r="C22564" s="39">
        <v>5213</v>
      </c>
    </row>
    <row r="22565" spans="1:3" x14ac:dyDescent="0.25">
      <c r="A22565" t="s">
        <v>2805</v>
      </c>
      <c r="B22565" t="s">
        <v>19862</v>
      </c>
      <c r="C22565" s="39">
        <v>101546</v>
      </c>
    </row>
    <row r="22566" spans="1:3" x14ac:dyDescent="0.25">
      <c r="A22566" t="s">
        <v>25183</v>
      </c>
      <c r="B22566" t="s">
        <v>25184</v>
      </c>
      <c r="C22566" s="39">
        <v>16340</v>
      </c>
    </row>
    <row r="22567" spans="1:3" x14ac:dyDescent="0.25">
      <c r="A22567" t="s">
        <v>6769</v>
      </c>
      <c r="B22567" t="s">
        <v>20026</v>
      </c>
      <c r="C22567" s="39">
        <v>2305</v>
      </c>
    </row>
    <row r="22568" spans="1:3" x14ac:dyDescent="0.25">
      <c r="A22568" t="s">
        <v>12522</v>
      </c>
      <c r="B22568" t="s">
        <v>20480</v>
      </c>
      <c r="C22568" s="39">
        <v>1048</v>
      </c>
    </row>
    <row r="22569" spans="1:3" x14ac:dyDescent="0.25">
      <c r="A22569" t="s">
        <v>19405</v>
      </c>
      <c r="B22569" t="s">
        <v>22464</v>
      </c>
      <c r="C22569" s="39">
        <v>44273</v>
      </c>
    </row>
    <row r="22570" spans="1:3" x14ac:dyDescent="0.25">
      <c r="A22570" t="s">
        <v>14110</v>
      </c>
      <c r="B22570" t="s">
        <v>22461</v>
      </c>
      <c r="C22570" s="39">
        <v>51814</v>
      </c>
    </row>
    <row r="22571" spans="1:3" x14ac:dyDescent="0.25">
      <c r="A22571" t="s">
        <v>19210</v>
      </c>
      <c r="B22571" t="s">
        <v>20031</v>
      </c>
      <c r="C22571" s="39">
        <v>66403</v>
      </c>
    </row>
    <row r="22572" spans="1:3" x14ac:dyDescent="0.25">
      <c r="A22572" t="s">
        <v>14034</v>
      </c>
      <c r="B22572" t="s">
        <v>22465</v>
      </c>
      <c r="C22572" s="39">
        <v>5948</v>
      </c>
    </row>
    <row r="22573" spans="1:3" x14ac:dyDescent="0.25">
      <c r="A22573" t="s">
        <v>6872</v>
      </c>
      <c r="B22573" t="s">
        <v>19980</v>
      </c>
      <c r="C22573" s="39">
        <v>1671</v>
      </c>
    </row>
    <row r="22574" spans="1:3" x14ac:dyDescent="0.25">
      <c r="A22574" t="s">
        <v>6505</v>
      </c>
      <c r="B22574" t="s">
        <v>22463</v>
      </c>
      <c r="C22574" s="39">
        <v>45349</v>
      </c>
    </row>
    <row r="22575" spans="1:3" x14ac:dyDescent="0.25">
      <c r="A22575" t="s">
        <v>12533</v>
      </c>
      <c r="B22575" t="s">
        <v>20145</v>
      </c>
      <c r="C22575" s="39">
        <v>36968</v>
      </c>
    </row>
    <row r="22576" spans="1:3" x14ac:dyDescent="0.25">
      <c r="A22576" t="s">
        <v>12774</v>
      </c>
      <c r="B22576" t="s">
        <v>21984</v>
      </c>
      <c r="C22576" s="39">
        <v>37156</v>
      </c>
    </row>
    <row r="22577" spans="1:3" x14ac:dyDescent="0.25">
      <c r="A22577" t="s">
        <v>15098</v>
      </c>
      <c r="B22577" t="s">
        <v>19914</v>
      </c>
      <c r="C22577" s="39">
        <v>194</v>
      </c>
    </row>
    <row r="22578" spans="1:3" x14ac:dyDescent="0.25">
      <c r="A22578" t="s">
        <v>25190</v>
      </c>
      <c r="B22578" t="s">
        <v>25191</v>
      </c>
      <c r="C22578" s="39">
        <v>2712</v>
      </c>
    </row>
    <row r="22579" spans="1:3" x14ac:dyDescent="0.25">
      <c r="A22579" t="s">
        <v>1109</v>
      </c>
      <c r="B22579" t="s">
        <v>20486</v>
      </c>
      <c r="C22579" s="39">
        <v>825</v>
      </c>
    </row>
    <row r="22580" spans="1:3" x14ac:dyDescent="0.25">
      <c r="A22580" t="s">
        <v>14025</v>
      </c>
      <c r="B22580" t="s">
        <v>19950</v>
      </c>
      <c r="C22580" s="39">
        <v>10477</v>
      </c>
    </row>
    <row r="22581" spans="1:3" x14ac:dyDescent="0.25">
      <c r="A22581" t="s">
        <v>1287</v>
      </c>
      <c r="B22581" t="s">
        <v>20066</v>
      </c>
      <c r="C22581" s="39">
        <v>5586</v>
      </c>
    </row>
    <row r="22582" spans="1:3" x14ac:dyDescent="0.25">
      <c r="A22582" t="s">
        <v>19596</v>
      </c>
      <c r="B22582" t="s">
        <v>19909</v>
      </c>
      <c r="C22582" s="39">
        <v>2010</v>
      </c>
    </row>
    <row r="22583" spans="1:3" x14ac:dyDescent="0.25">
      <c r="A22583" t="s">
        <v>16821</v>
      </c>
      <c r="B22583" t="s">
        <v>19885</v>
      </c>
      <c r="C22583" s="39">
        <v>3752</v>
      </c>
    </row>
    <row r="22584" spans="1:3" x14ac:dyDescent="0.25">
      <c r="A22584" t="s">
        <v>25187</v>
      </c>
      <c r="B22584" t="s">
        <v>20130</v>
      </c>
      <c r="C22584" s="39">
        <v>5744</v>
      </c>
    </row>
    <row r="22585" spans="1:3" x14ac:dyDescent="0.25">
      <c r="A22585" t="s">
        <v>7068</v>
      </c>
      <c r="B22585" t="s">
        <v>19849</v>
      </c>
      <c r="C22585" s="39">
        <v>1521</v>
      </c>
    </row>
    <row r="22586" spans="1:3" x14ac:dyDescent="0.25">
      <c r="A22586" t="s">
        <v>16409</v>
      </c>
      <c r="B22586" t="s">
        <v>22467</v>
      </c>
      <c r="C22586" s="39">
        <v>1453</v>
      </c>
    </row>
    <row r="22587" spans="1:3" x14ac:dyDescent="0.25">
      <c r="A22587" t="s">
        <v>19020</v>
      </c>
      <c r="B22587" t="s">
        <v>19905</v>
      </c>
      <c r="C22587" s="39">
        <v>497</v>
      </c>
    </row>
    <row r="22588" spans="1:3" x14ac:dyDescent="0.25">
      <c r="A22588" t="s">
        <v>8634</v>
      </c>
      <c r="B22588" t="s">
        <v>19901</v>
      </c>
      <c r="C22588" s="39">
        <v>4600</v>
      </c>
    </row>
    <row r="22589" spans="1:3" x14ac:dyDescent="0.25">
      <c r="A22589" t="s">
        <v>25194</v>
      </c>
      <c r="B22589" t="s">
        <v>21673</v>
      </c>
      <c r="C22589" s="39">
        <v>1382</v>
      </c>
    </row>
    <row r="22590" spans="1:3" x14ac:dyDescent="0.25">
      <c r="A22590" t="s">
        <v>15480</v>
      </c>
      <c r="B22590" t="s">
        <v>22460</v>
      </c>
      <c r="C22590" s="39">
        <v>6523</v>
      </c>
    </row>
    <row r="22591" spans="1:3" x14ac:dyDescent="0.25">
      <c r="A22591" t="s">
        <v>10439</v>
      </c>
      <c r="B22591" t="s">
        <v>20500</v>
      </c>
      <c r="C22591" s="39">
        <v>225</v>
      </c>
    </row>
    <row r="22592" spans="1:3" x14ac:dyDescent="0.25">
      <c r="A22592" t="s">
        <v>15938</v>
      </c>
      <c r="B22592" t="s">
        <v>20733</v>
      </c>
      <c r="C22592" s="39">
        <v>295</v>
      </c>
    </row>
    <row r="22593" spans="1:3" x14ac:dyDescent="0.25">
      <c r="A22593" t="s">
        <v>7114</v>
      </c>
      <c r="B22593" t="s">
        <v>19905</v>
      </c>
      <c r="C22593" s="39">
        <v>209</v>
      </c>
    </row>
    <row r="22594" spans="1:3" x14ac:dyDescent="0.25">
      <c r="A22594" t="s">
        <v>16004</v>
      </c>
      <c r="B22594" t="s">
        <v>22470</v>
      </c>
      <c r="C22594" s="39">
        <v>1182</v>
      </c>
    </row>
    <row r="22595" spans="1:3" x14ac:dyDescent="0.25">
      <c r="A22595" t="s">
        <v>25204</v>
      </c>
      <c r="B22595" t="s">
        <v>25205</v>
      </c>
      <c r="C22595" s="39">
        <v>210</v>
      </c>
    </row>
    <row r="22596" spans="1:3" x14ac:dyDescent="0.25">
      <c r="A22596" t="s">
        <v>4096</v>
      </c>
      <c r="B22596" t="s">
        <v>19968</v>
      </c>
      <c r="C22596" s="39">
        <v>4137</v>
      </c>
    </row>
    <row r="22597" spans="1:3" x14ac:dyDescent="0.25">
      <c r="A22597" t="s">
        <v>25202</v>
      </c>
      <c r="B22597" t="s">
        <v>25203</v>
      </c>
      <c r="C22597" s="39">
        <v>55</v>
      </c>
    </row>
    <row r="22598" spans="1:3" x14ac:dyDescent="0.25">
      <c r="A22598" t="s">
        <v>25182</v>
      </c>
      <c r="B22598" t="s">
        <v>20054</v>
      </c>
      <c r="C22598" s="39">
        <v>1216</v>
      </c>
    </row>
    <row r="22599" spans="1:3" x14ac:dyDescent="0.25">
      <c r="A22599" t="s">
        <v>19595</v>
      </c>
      <c r="B22599" t="s">
        <v>22471</v>
      </c>
      <c r="C22599" s="39">
        <v>159</v>
      </c>
    </row>
    <row r="22600" spans="1:3" x14ac:dyDescent="0.25">
      <c r="A22600" t="s">
        <v>6968</v>
      </c>
      <c r="B22600" t="s">
        <v>22462</v>
      </c>
      <c r="C22600" s="39">
        <v>1266</v>
      </c>
    </row>
    <row r="22601" spans="1:3" x14ac:dyDescent="0.25">
      <c r="A22601" t="s">
        <v>25197</v>
      </c>
      <c r="B22601" t="s">
        <v>25198</v>
      </c>
      <c r="C22601" s="39">
        <v>95</v>
      </c>
    </row>
    <row r="22602" spans="1:3" x14ac:dyDescent="0.25">
      <c r="A22602" t="s">
        <v>25200</v>
      </c>
      <c r="B22602" t="s">
        <v>25201</v>
      </c>
      <c r="C22602" s="39">
        <v>727</v>
      </c>
    </row>
    <row r="22603" spans="1:3" x14ac:dyDescent="0.25">
      <c r="A22603" t="s">
        <v>15064</v>
      </c>
      <c r="B22603" t="s">
        <v>20181</v>
      </c>
      <c r="C22603" s="39">
        <v>67</v>
      </c>
    </row>
    <row r="22604" spans="1:3" x14ac:dyDescent="0.25">
      <c r="A22604" t="s">
        <v>17113</v>
      </c>
      <c r="B22604" t="s">
        <v>19896</v>
      </c>
      <c r="C22604" s="39">
        <v>67</v>
      </c>
    </row>
    <row r="22605" spans="1:3" x14ac:dyDescent="0.25">
      <c r="A22605" t="s">
        <v>15208</v>
      </c>
      <c r="B22605" t="s">
        <v>19906</v>
      </c>
      <c r="C22605" s="39">
        <v>22</v>
      </c>
    </row>
    <row r="22606" spans="1:3" x14ac:dyDescent="0.25">
      <c r="A22606" t="s">
        <v>25199</v>
      </c>
      <c r="B22606" t="s">
        <v>23833</v>
      </c>
      <c r="C22606" s="39">
        <v>242</v>
      </c>
    </row>
    <row r="22607" spans="1:3" x14ac:dyDescent="0.25">
      <c r="A22607" t="s">
        <v>17229</v>
      </c>
      <c r="B22607" t="s">
        <v>20181</v>
      </c>
      <c r="C22607" s="39">
        <v>160</v>
      </c>
    </row>
    <row r="22608" spans="1:3" x14ac:dyDescent="0.25">
      <c r="A22608" t="s">
        <v>7800</v>
      </c>
      <c r="B22608" t="s">
        <v>19849</v>
      </c>
      <c r="C22608" s="39">
        <v>666</v>
      </c>
    </row>
    <row r="22609" spans="1:3" x14ac:dyDescent="0.25">
      <c r="A22609" t="s">
        <v>7102</v>
      </c>
      <c r="B22609" t="s">
        <v>19849</v>
      </c>
      <c r="C22609" s="39">
        <v>164</v>
      </c>
    </row>
    <row r="22610" spans="1:3" x14ac:dyDescent="0.25">
      <c r="A22610" t="s">
        <v>6452</v>
      </c>
      <c r="B22610" t="s">
        <v>22466</v>
      </c>
      <c r="C22610" s="39">
        <v>691</v>
      </c>
    </row>
    <row r="22611" spans="1:3" x14ac:dyDescent="0.25">
      <c r="A22611" t="s">
        <v>22469</v>
      </c>
      <c r="B22611" t="s">
        <v>20009</v>
      </c>
      <c r="C22611" s="39">
        <v>290</v>
      </c>
    </row>
    <row r="22612" spans="1:3" x14ac:dyDescent="0.25">
      <c r="A22612" t="s">
        <v>25233</v>
      </c>
      <c r="B22612" t="s">
        <v>25234</v>
      </c>
      <c r="C22612" s="39">
        <v>25</v>
      </c>
    </row>
    <row r="22613" spans="1:3" x14ac:dyDescent="0.25">
      <c r="A22613" t="s">
        <v>1198</v>
      </c>
      <c r="B22613" t="s">
        <v>19967</v>
      </c>
      <c r="C22613" s="39">
        <v>77</v>
      </c>
    </row>
    <row r="22614" spans="1:3" x14ac:dyDescent="0.25">
      <c r="A22614" t="s">
        <v>373</v>
      </c>
      <c r="B22614" t="s">
        <v>22468</v>
      </c>
      <c r="C22614" s="39">
        <v>788</v>
      </c>
    </row>
    <row r="22615" spans="1:3" x14ac:dyDescent="0.25">
      <c r="A22615" t="s">
        <v>3453</v>
      </c>
      <c r="B22615" t="s">
        <v>20500</v>
      </c>
      <c r="C22615" s="39">
        <v>207</v>
      </c>
    </row>
    <row r="22616" spans="1:3" x14ac:dyDescent="0.25">
      <c r="A22616" t="s">
        <v>25208</v>
      </c>
      <c r="B22616" t="s">
        <v>25209</v>
      </c>
      <c r="C22616" s="39">
        <v>65</v>
      </c>
    </row>
    <row r="22617" spans="1:3" x14ac:dyDescent="0.25">
      <c r="A22617" t="s">
        <v>13054</v>
      </c>
      <c r="B22617" t="s">
        <v>19987</v>
      </c>
      <c r="C22617" s="39">
        <v>38</v>
      </c>
    </row>
    <row r="22618" spans="1:3" x14ac:dyDescent="0.25">
      <c r="A22618" t="s">
        <v>548</v>
      </c>
      <c r="B22618" t="s">
        <v>20530</v>
      </c>
      <c r="C22618" s="39">
        <v>989</v>
      </c>
    </row>
    <row r="22619" spans="1:3" x14ac:dyDescent="0.25">
      <c r="A22619" t="s">
        <v>8775</v>
      </c>
      <c r="B22619" t="s">
        <v>19858</v>
      </c>
      <c r="C22619" s="39">
        <v>420</v>
      </c>
    </row>
    <row r="22620" spans="1:3" x14ac:dyDescent="0.25">
      <c r="A22620" t="s">
        <v>3042</v>
      </c>
      <c r="B22620" t="s">
        <v>19922</v>
      </c>
      <c r="C22620" s="39">
        <v>289</v>
      </c>
    </row>
    <row r="22621" spans="1:3" x14ac:dyDescent="0.25">
      <c r="A22621" t="s">
        <v>25229</v>
      </c>
      <c r="B22621" t="s">
        <v>25230</v>
      </c>
      <c r="C22621" s="39">
        <v>17</v>
      </c>
    </row>
    <row r="22622" spans="1:3" x14ac:dyDescent="0.25">
      <c r="A22622" t="s">
        <v>3022</v>
      </c>
      <c r="B22622" t="s">
        <v>20794</v>
      </c>
      <c r="C22622" s="39">
        <v>594</v>
      </c>
    </row>
    <row r="22623" spans="1:3" x14ac:dyDescent="0.25">
      <c r="A22623" t="s">
        <v>17207</v>
      </c>
      <c r="B22623" t="s">
        <v>19903</v>
      </c>
      <c r="C22623" s="39">
        <v>275</v>
      </c>
    </row>
    <row r="22624" spans="1:3" x14ac:dyDescent="0.25">
      <c r="A22624" t="s">
        <v>9192</v>
      </c>
      <c r="B22624" t="s">
        <v>20150</v>
      </c>
      <c r="C22624" s="39">
        <v>36</v>
      </c>
    </row>
    <row r="22625" spans="1:3" x14ac:dyDescent="0.25">
      <c r="A22625" t="s">
        <v>11741</v>
      </c>
      <c r="B22625" t="s">
        <v>22472</v>
      </c>
      <c r="C22625" s="39">
        <v>243</v>
      </c>
    </row>
    <row r="22626" spans="1:3" x14ac:dyDescent="0.25">
      <c r="A22626" t="s">
        <v>15112</v>
      </c>
      <c r="B22626" t="s">
        <v>20392</v>
      </c>
      <c r="C22626" s="39">
        <v>41</v>
      </c>
    </row>
    <row r="22627" spans="1:3" x14ac:dyDescent="0.25">
      <c r="A22627" t="s">
        <v>25192</v>
      </c>
      <c r="B22627" t="s">
        <v>25193</v>
      </c>
      <c r="C22627" s="39">
        <v>633</v>
      </c>
    </row>
    <row r="22628" spans="1:3" x14ac:dyDescent="0.25">
      <c r="A22628" t="s">
        <v>9182</v>
      </c>
      <c r="B22628" t="s">
        <v>20107</v>
      </c>
      <c r="C22628" s="39">
        <v>22</v>
      </c>
    </row>
    <row r="22629" spans="1:3" x14ac:dyDescent="0.25">
      <c r="A22629" t="s">
        <v>25218</v>
      </c>
      <c r="B22629" t="s">
        <v>25219</v>
      </c>
      <c r="C22629" s="39">
        <v>76</v>
      </c>
    </row>
    <row r="22630" spans="1:3" x14ac:dyDescent="0.25">
      <c r="A22630" t="s">
        <v>25213</v>
      </c>
      <c r="B22630" t="s">
        <v>25214</v>
      </c>
      <c r="C22630" s="39">
        <v>111</v>
      </c>
    </row>
    <row r="22631" spans="1:3" x14ac:dyDescent="0.25">
      <c r="A22631" t="s">
        <v>25206</v>
      </c>
      <c r="B22631" t="s">
        <v>25207</v>
      </c>
      <c r="C22631" s="39">
        <v>81</v>
      </c>
    </row>
    <row r="22632" spans="1:3" x14ac:dyDescent="0.25">
      <c r="A22632" t="s">
        <v>9380</v>
      </c>
      <c r="B22632" t="s">
        <v>19891</v>
      </c>
      <c r="C22632" s="39">
        <v>29</v>
      </c>
    </row>
    <row r="22633" spans="1:3" x14ac:dyDescent="0.25">
      <c r="A22633" t="s">
        <v>7851</v>
      </c>
      <c r="B22633" t="s">
        <v>19849</v>
      </c>
      <c r="C22633" s="39">
        <v>77</v>
      </c>
    </row>
    <row r="22634" spans="1:3" x14ac:dyDescent="0.25">
      <c r="A22634" t="s">
        <v>8952</v>
      </c>
      <c r="B22634" t="s">
        <v>21071</v>
      </c>
      <c r="C22634" s="39">
        <v>54</v>
      </c>
    </row>
    <row r="22635" spans="1:3" x14ac:dyDescent="0.25">
      <c r="A22635" t="s">
        <v>25196</v>
      </c>
      <c r="B22635" t="s">
        <v>20106</v>
      </c>
      <c r="C22635" s="39">
        <v>210</v>
      </c>
    </row>
    <row r="22636" spans="1:3" x14ac:dyDescent="0.25">
      <c r="A22636" t="s">
        <v>25215</v>
      </c>
      <c r="B22636" t="s">
        <v>25216</v>
      </c>
      <c r="C22636" s="39">
        <v>82</v>
      </c>
    </row>
    <row r="22637" spans="1:3" x14ac:dyDescent="0.25">
      <c r="A22637" t="s">
        <v>15526</v>
      </c>
      <c r="B22637" t="s">
        <v>20169</v>
      </c>
      <c r="C22637" s="39">
        <v>84</v>
      </c>
    </row>
    <row r="22638" spans="1:3" x14ac:dyDescent="0.25">
      <c r="A22638" t="s">
        <v>12793</v>
      </c>
      <c r="B22638" t="s">
        <v>20773</v>
      </c>
      <c r="C22638" s="39">
        <v>476</v>
      </c>
    </row>
    <row r="22639" spans="1:3" x14ac:dyDescent="0.25">
      <c r="A22639" t="s">
        <v>12357</v>
      </c>
      <c r="B22639" t="s">
        <v>20016</v>
      </c>
      <c r="C22639" s="39">
        <v>26</v>
      </c>
    </row>
    <row r="22640" spans="1:3" x14ac:dyDescent="0.25">
      <c r="A22640" t="s">
        <v>8863</v>
      </c>
      <c r="B22640" t="s">
        <v>19930</v>
      </c>
      <c r="C22640" s="39">
        <v>116</v>
      </c>
    </row>
    <row r="22641" spans="1:3" x14ac:dyDescent="0.25">
      <c r="A22641" t="s">
        <v>15445</v>
      </c>
      <c r="B22641" t="s">
        <v>19989</v>
      </c>
      <c r="C22641" s="39">
        <v>110</v>
      </c>
    </row>
    <row r="22642" spans="1:3" x14ac:dyDescent="0.25">
      <c r="A22642" t="s">
        <v>19056</v>
      </c>
      <c r="B22642" t="s">
        <v>19946</v>
      </c>
      <c r="C22642" s="39">
        <v>198</v>
      </c>
    </row>
    <row r="22643" spans="1:3" x14ac:dyDescent="0.25">
      <c r="A22643" t="s">
        <v>34128</v>
      </c>
      <c r="B22643" t="s">
        <v>34129</v>
      </c>
      <c r="C22643" s="39">
        <v>2</v>
      </c>
    </row>
    <row r="22644" spans="1:3" x14ac:dyDescent="0.25">
      <c r="A22644" t="s">
        <v>4847</v>
      </c>
      <c r="B22644" t="s">
        <v>19862</v>
      </c>
      <c r="C22644" s="39">
        <v>15</v>
      </c>
    </row>
    <row r="22645" spans="1:3" x14ac:dyDescent="0.25">
      <c r="A22645" t="s">
        <v>8453</v>
      </c>
      <c r="B22645" t="s">
        <v>22476</v>
      </c>
      <c r="C22645" s="39">
        <v>6</v>
      </c>
    </row>
    <row r="22646" spans="1:3" x14ac:dyDescent="0.25">
      <c r="A22646" t="s">
        <v>16086</v>
      </c>
      <c r="B22646" t="s">
        <v>20754</v>
      </c>
      <c r="C22646" s="39">
        <v>37</v>
      </c>
    </row>
    <row r="22647" spans="1:3" x14ac:dyDescent="0.25">
      <c r="A22647" t="s">
        <v>4418</v>
      </c>
      <c r="B22647" t="s">
        <v>19987</v>
      </c>
      <c r="C22647" s="39">
        <v>40</v>
      </c>
    </row>
    <row r="22648" spans="1:3" x14ac:dyDescent="0.25">
      <c r="A22648" t="s">
        <v>25226</v>
      </c>
      <c r="B22648" t="s">
        <v>19923</v>
      </c>
      <c r="C22648" s="39">
        <v>36</v>
      </c>
    </row>
    <row r="22649" spans="1:3" x14ac:dyDescent="0.25">
      <c r="A22649" t="s">
        <v>3351</v>
      </c>
      <c r="B22649" t="s">
        <v>19849</v>
      </c>
      <c r="C22649" s="39">
        <v>176</v>
      </c>
    </row>
    <row r="22650" spans="1:3" x14ac:dyDescent="0.25">
      <c r="A22650" t="s">
        <v>34130</v>
      </c>
      <c r="B22650" t="s">
        <v>34131</v>
      </c>
      <c r="C22650" s="39">
        <v>7</v>
      </c>
    </row>
    <row r="22651" spans="1:3" x14ac:dyDescent="0.25">
      <c r="A22651" t="s">
        <v>19153</v>
      </c>
      <c r="B22651" t="s">
        <v>19909</v>
      </c>
      <c r="C22651" s="39">
        <v>99</v>
      </c>
    </row>
    <row r="22652" spans="1:3" x14ac:dyDescent="0.25">
      <c r="A22652" t="s">
        <v>7808</v>
      </c>
      <c r="B22652" t="s">
        <v>19849</v>
      </c>
      <c r="C22652" s="39">
        <v>9</v>
      </c>
    </row>
    <row r="22653" spans="1:3" x14ac:dyDescent="0.25">
      <c r="A22653" t="s">
        <v>11432</v>
      </c>
      <c r="B22653" t="s">
        <v>22288</v>
      </c>
      <c r="C22653" s="39">
        <v>91</v>
      </c>
    </row>
    <row r="22654" spans="1:3" x14ac:dyDescent="0.25">
      <c r="A22654" t="s">
        <v>25239</v>
      </c>
      <c r="B22654" t="s">
        <v>25240</v>
      </c>
      <c r="C22654" s="39">
        <v>53</v>
      </c>
    </row>
    <row r="22655" spans="1:3" x14ac:dyDescent="0.25">
      <c r="A22655" t="s">
        <v>25185</v>
      </c>
      <c r="B22655" t="s">
        <v>25186</v>
      </c>
      <c r="C22655" s="39">
        <v>145</v>
      </c>
    </row>
    <row r="22656" spans="1:3" x14ac:dyDescent="0.25">
      <c r="A22656" t="s">
        <v>4572</v>
      </c>
      <c r="B22656" t="s">
        <v>20430</v>
      </c>
      <c r="C22656" s="39">
        <v>16</v>
      </c>
    </row>
    <row r="22657" spans="1:3" x14ac:dyDescent="0.25">
      <c r="A22657" t="s">
        <v>17686</v>
      </c>
      <c r="B22657" t="s">
        <v>19961</v>
      </c>
      <c r="C22657" s="39">
        <v>7</v>
      </c>
    </row>
    <row r="22658" spans="1:3" x14ac:dyDescent="0.25">
      <c r="A22658" t="s">
        <v>9226</v>
      </c>
      <c r="B22658" t="s">
        <v>19930</v>
      </c>
      <c r="C22658" s="39">
        <v>24</v>
      </c>
    </row>
    <row r="22659" spans="1:3" x14ac:dyDescent="0.25">
      <c r="A22659" t="s">
        <v>3310</v>
      </c>
      <c r="B22659" t="s">
        <v>20115</v>
      </c>
      <c r="C22659" s="39">
        <v>16</v>
      </c>
    </row>
    <row r="22660" spans="1:3" x14ac:dyDescent="0.25">
      <c r="A22660" t="s">
        <v>4471</v>
      </c>
      <c r="B22660" t="s">
        <v>19886</v>
      </c>
      <c r="C22660" s="39">
        <v>28</v>
      </c>
    </row>
    <row r="22661" spans="1:3" x14ac:dyDescent="0.25">
      <c r="A22661" t="s">
        <v>4072</v>
      </c>
      <c r="B22661" t="s">
        <v>20016</v>
      </c>
      <c r="C22661" s="39">
        <v>13</v>
      </c>
    </row>
    <row r="22662" spans="1:3" x14ac:dyDescent="0.25">
      <c r="A22662" t="s">
        <v>34132</v>
      </c>
      <c r="B22662" t="s">
        <v>34133</v>
      </c>
      <c r="C22662" s="39">
        <v>15</v>
      </c>
    </row>
    <row r="22663" spans="1:3" x14ac:dyDescent="0.25">
      <c r="A22663" t="s">
        <v>25188</v>
      </c>
      <c r="B22663" t="s">
        <v>25189</v>
      </c>
      <c r="C22663" s="39">
        <v>32</v>
      </c>
    </row>
    <row r="22664" spans="1:3" x14ac:dyDescent="0.25">
      <c r="A22664" t="s">
        <v>17267</v>
      </c>
      <c r="B22664" t="s">
        <v>20181</v>
      </c>
      <c r="C22664" s="39">
        <v>10</v>
      </c>
    </row>
    <row r="22665" spans="1:3" x14ac:dyDescent="0.25">
      <c r="A22665" t="s">
        <v>17562</v>
      </c>
      <c r="B22665" t="s">
        <v>20034</v>
      </c>
      <c r="C22665" s="39">
        <v>12</v>
      </c>
    </row>
    <row r="22666" spans="1:3" x14ac:dyDescent="0.25">
      <c r="A22666" t="s">
        <v>34134</v>
      </c>
      <c r="B22666" t="s">
        <v>34135</v>
      </c>
      <c r="C22666" s="39">
        <v>3</v>
      </c>
    </row>
    <row r="22667" spans="1:3" x14ac:dyDescent="0.25">
      <c r="A22667" t="s">
        <v>25212</v>
      </c>
      <c r="B22667" t="s">
        <v>19894</v>
      </c>
      <c r="C22667" s="39">
        <v>3</v>
      </c>
    </row>
    <row r="22668" spans="1:3" x14ac:dyDescent="0.25">
      <c r="A22668" t="s">
        <v>25217</v>
      </c>
      <c r="B22668" t="s">
        <v>20612</v>
      </c>
      <c r="C22668" s="39">
        <v>149</v>
      </c>
    </row>
    <row r="22669" spans="1:3" x14ac:dyDescent="0.25">
      <c r="A22669" t="s">
        <v>25224</v>
      </c>
      <c r="B22669" t="s">
        <v>25225</v>
      </c>
      <c r="C22669" s="39">
        <v>22</v>
      </c>
    </row>
    <row r="22670" spans="1:3" x14ac:dyDescent="0.25">
      <c r="A22670" t="s">
        <v>8341</v>
      </c>
      <c r="B22670" t="s">
        <v>19862</v>
      </c>
      <c r="C22670" s="39">
        <v>5</v>
      </c>
    </row>
    <row r="22671" spans="1:3" x14ac:dyDescent="0.25">
      <c r="A22671" t="s">
        <v>25222</v>
      </c>
      <c r="B22671" t="s">
        <v>20047</v>
      </c>
      <c r="C22671" s="39">
        <v>26</v>
      </c>
    </row>
    <row r="22672" spans="1:3" x14ac:dyDescent="0.25">
      <c r="A22672" t="s">
        <v>17501</v>
      </c>
      <c r="B22672" t="s">
        <v>20217</v>
      </c>
      <c r="C22672" s="39">
        <v>19</v>
      </c>
    </row>
    <row r="22673" spans="1:3" x14ac:dyDescent="0.25">
      <c r="A22673" t="s">
        <v>17993</v>
      </c>
      <c r="B22673" t="s">
        <v>22473</v>
      </c>
      <c r="C22673" s="39">
        <v>7</v>
      </c>
    </row>
    <row r="22674" spans="1:3" x14ac:dyDescent="0.25">
      <c r="A22674" t="s">
        <v>25241</v>
      </c>
      <c r="B22674" t="s">
        <v>19923</v>
      </c>
      <c r="C22674" s="39">
        <v>15</v>
      </c>
    </row>
    <row r="22675" spans="1:3" x14ac:dyDescent="0.25">
      <c r="A22675" t="s">
        <v>25231</v>
      </c>
      <c r="B22675" t="s">
        <v>25232</v>
      </c>
      <c r="C22675" s="39">
        <v>32</v>
      </c>
    </row>
    <row r="22676" spans="1:3" x14ac:dyDescent="0.25">
      <c r="A22676" t="s">
        <v>4673</v>
      </c>
      <c r="B22676" t="s">
        <v>20158</v>
      </c>
      <c r="C22676" s="39">
        <v>19</v>
      </c>
    </row>
    <row r="22677" spans="1:3" x14ac:dyDescent="0.25">
      <c r="A22677" t="s">
        <v>18606</v>
      </c>
      <c r="B22677" t="s">
        <v>19905</v>
      </c>
      <c r="C22677" s="39">
        <v>47</v>
      </c>
    </row>
    <row r="22678" spans="1:3" x14ac:dyDescent="0.25">
      <c r="A22678" t="s">
        <v>8187</v>
      </c>
      <c r="B22678" t="s">
        <v>19942</v>
      </c>
      <c r="C22678" s="39">
        <v>11</v>
      </c>
    </row>
    <row r="22679" spans="1:3" x14ac:dyDescent="0.25">
      <c r="A22679" t="s">
        <v>25237</v>
      </c>
      <c r="B22679" t="s">
        <v>25238</v>
      </c>
      <c r="C22679" s="39">
        <v>15</v>
      </c>
    </row>
    <row r="22680" spans="1:3" x14ac:dyDescent="0.25">
      <c r="A22680" t="s">
        <v>9330</v>
      </c>
      <c r="B22680" t="s">
        <v>19990</v>
      </c>
      <c r="C22680" s="39">
        <v>25</v>
      </c>
    </row>
    <row r="22681" spans="1:3" x14ac:dyDescent="0.25">
      <c r="A22681" t="s">
        <v>12154</v>
      </c>
      <c r="B22681" t="s">
        <v>20049</v>
      </c>
      <c r="C22681" s="39">
        <v>3</v>
      </c>
    </row>
    <row r="22682" spans="1:3" x14ac:dyDescent="0.25">
      <c r="A22682" t="s">
        <v>8523</v>
      </c>
      <c r="B22682" t="s">
        <v>20426</v>
      </c>
      <c r="C22682" s="39">
        <v>14</v>
      </c>
    </row>
    <row r="22683" spans="1:3" x14ac:dyDescent="0.25">
      <c r="A22683" t="s">
        <v>30192</v>
      </c>
      <c r="B22683" t="s">
        <v>30193</v>
      </c>
      <c r="C22683" s="39">
        <v>8</v>
      </c>
    </row>
    <row r="22684" spans="1:3" x14ac:dyDescent="0.25">
      <c r="A22684" t="s">
        <v>17730</v>
      </c>
      <c r="B22684" t="s">
        <v>22474</v>
      </c>
      <c r="C22684" s="39">
        <v>7</v>
      </c>
    </row>
    <row r="22685" spans="1:3" x14ac:dyDescent="0.25">
      <c r="A22685" t="s">
        <v>25235</v>
      </c>
      <c r="B22685" t="s">
        <v>25236</v>
      </c>
      <c r="C22685" s="39">
        <v>8</v>
      </c>
    </row>
    <row r="22686" spans="1:3" x14ac:dyDescent="0.25">
      <c r="A22686" t="s">
        <v>8071</v>
      </c>
      <c r="B22686" t="s">
        <v>20364</v>
      </c>
      <c r="C22686" s="39">
        <v>7</v>
      </c>
    </row>
    <row r="22687" spans="1:3" x14ac:dyDescent="0.25">
      <c r="A22687" t="s">
        <v>19705</v>
      </c>
      <c r="B22687" t="s">
        <v>19905</v>
      </c>
      <c r="C22687" s="39">
        <v>31</v>
      </c>
    </row>
    <row r="22688" spans="1:3" x14ac:dyDescent="0.25">
      <c r="A22688" t="s">
        <v>25223</v>
      </c>
      <c r="B22688" t="s">
        <v>19894</v>
      </c>
      <c r="C22688" s="39">
        <v>22</v>
      </c>
    </row>
    <row r="22689" spans="1:3" x14ac:dyDescent="0.25">
      <c r="A22689" t="s">
        <v>323</v>
      </c>
      <c r="B22689" t="s">
        <v>20157</v>
      </c>
      <c r="C22689" s="39">
        <v>5</v>
      </c>
    </row>
    <row r="22690" spans="1:3" x14ac:dyDescent="0.25">
      <c r="A22690" t="s">
        <v>17121</v>
      </c>
      <c r="B22690" t="s">
        <v>19882</v>
      </c>
      <c r="C22690" s="39">
        <v>2</v>
      </c>
    </row>
    <row r="22691" spans="1:3" x14ac:dyDescent="0.25">
      <c r="A22691" t="s">
        <v>17988</v>
      </c>
      <c r="B22691" t="s">
        <v>19906</v>
      </c>
      <c r="C22691" s="39">
        <v>9</v>
      </c>
    </row>
    <row r="22692" spans="1:3" x14ac:dyDescent="0.25">
      <c r="A22692" t="s">
        <v>34136</v>
      </c>
      <c r="B22692" t="s">
        <v>19931</v>
      </c>
      <c r="C22692" s="39">
        <v>6</v>
      </c>
    </row>
    <row r="22693" spans="1:3" x14ac:dyDescent="0.25">
      <c r="A22693" t="s">
        <v>34137</v>
      </c>
      <c r="B22693" t="s">
        <v>24488</v>
      </c>
      <c r="C22693" s="39">
        <v>6</v>
      </c>
    </row>
    <row r="22694" spans="1:3" x14ac:dyDescent="0.25">
      <c r="A22694" t="s">
        <v>4835</v>
      </c>
      <c r="B22694" t="s">
        <v>20400</v>
      </c>
      <c r="C22694" s="39">
        <v>3</v>
      </c>
    </row>
    <row r="22695" spans="1:3" x14ac:dyDescent="0.25">
      <c r="A22695" t="s">
        <v>5371</v>
      </c>
      <c r="B22695" t="s">
        <v>21088</v>
      </c>
      <c r="C22695" s="39">
        <v>7</v>
      </c>
    </row>
    <row r="22696" spans="1:3" x14ac:dyDescent="0.25">
      <c r="A22696" t="s">
        <v>4385</v>
      </c>
      <c r="B22696" t="s">
        <v>19919</v>
      </c>
      <c r="C22696" s="39">
        <v>13</v>
      </c>
    </row>
    <row r="22697" spans="1:3" x14ac:dyDescent="0.25">
      <c r="A22697" t="s">
        <v>25195</v>
      </c>
      <c r="B22697" t="s">
        <v>20028</v>
      </c>
      <c r="C22697" s="39">
        <v>23</v>
      </c>
    </row>
    <row r="22698" spans="1:3" x14ac:dyDescent="0.25">
      <c r="A22698" t="s">
        <v>5421</v>
      </c>
      <c r="B22698" t="s">
        <v>19862</v>
      </c>
      <c r="C22698" s="39">
        <v>8</v>
      </c>
    </row>
    <row r="22699" spans="1:3" x14ac:dyDescent="0.25">
      <c r="A22699" t="s">
        <v>3268</v>
      </c>
      <c r="B22699" t="s">
        <v>19928</v>
      </c>
      <c r="C22699" s="39">
        <v>9</v>
      </c>
    </row>
    <row r="22700" spans="1:3" x14ac:dyDescent="0.25">
      <c r="A22700" t="s">
        <v>19212</v>
      </c>
      <c r="B22700" t="s">
        <v>19910</v>
      </c>
      <c r="C22700" s="39">
        <v>6</v>
      </c>
    </row>
    <row r="22701" spans="1:3" x14ac:dyDescent="0.25">
      <c r="A22701" t="s">
        <v>25227</v>
      </c>
      <c r="B22701" t="s">
        <v>25228</v>
      </c>
      <c r="C22701" s="39">
        <v>3</v>
      </c>
    </row>
    <row r="22702" spans="1:3" x14ac:dyDescent="0.25">
      <c r="A22702" t="s">
        <v>25220</v>
      </c>
      <c r="B22702" t="s">
        <v>25221</v>
      </c>
      <c r="C22702" s="39">
        <v>8</v>
      </c>
    </row>
    <row r="22703" spans="1:3" x14ac:dyDescent="0.25">
      <c r="A22703" t="s">
        <v>5068</v>
      </c>
      <c r="B22703" t="s">
        <v>19919</v>
      </c>
      <c r="C22703" s="39">
        <v>7</v>
      </c>
    </row>
    <row r="22704" spans="1:3" x14ac:dyDescent="0.25">
      <c r="A22704" t="s">
        <v>13729</v>
      </c>
      <c r="B22704" t="s">
        <v>19923</v>
      </c>
      <c r="C22704" s="39">
        <v>2</v>
      </c>
    </row>
    <row r="22705" spans="1:3" x14ac:dyDescent="0.25">
      <c r="A22705" t="s">
        <v>7678</v>
      </c>
      <c r="B22705" t="s">
        <v>19888</v>
      </c>
      <c r="C22705" s="39">
        <v>13</v>
      </c>
    </row>
    <row r="22706" spans="1:3" x14ac:dyDescent="0.25">
      <c r="A22706" t="s">
        <v>34138</v>
      </c>
      <c r="B22706" t="s">
        <v>34139</v>
      </c>
      <c r="C22706" s="39">
        <v>6</v>
      </c>
    </row>
    <row r="22707" spans="1:3" x14ac:dyDescent="0.25">
      <c r="A22707" t="s">
        <v>10097</v>
      </c>
      <c r="B22707" t="s">
        <v>20398</v>
      </c>
      <c r="C22707" s="39">
        <v>4</v>
      </c>
    </row>
    <row r="22708" spans="1:3" x14ac:dyDescent="0.25">
      <c r="A22708" t="s">
        <v>34140</v>
      </c>
      <c r="B22708" t="s">
        <v>34141</v>
      </c>
      <c r="C22708" s="39">
        <v>3</v>
      </c>
    </row>
    <row r="22709" spans="1:3" x14ac:dyDescent="0.25">
      <c r="A22709" t="s">
        <v>10387</v>
      </c>
      <c r="B22709" t="s">
        <v>19898</v>
      </c>
      <c r="C22709" s="39">
        <v>2</v>
      </c>
    </row>
    <row r="22710" spans="1:3" x14ac:dyDescent="0.25">
      <c r="A22710" t="s">
        <v>11192</v>
      </c>
      <c r="B22710" t="s">
        <v>20264</v>
      </c>
      <c r="C22710" s="39">
        <v>11</v>
      </c>
    </row>
    <row r="22711" spans="1:3" x14ac:dyDescent="0.25">
      <c r="A22711" t="s">
        <v>22477</v>
      </c>
      <c r="B22711" t="s">
        <v>20056</v>
      </c>
      <c r="C22711" s="39">
        <v>4</v>
      </c>
    </row>
    <row r="22712" spans="1:3" x14ac:dyDescent="0.25">
      <c r="A22712" t="s">
        <v>11530</v>
      </c>
      <c r="B22712" t="s">
        <v>20056</v>
      </c>
      <c r="C22712" s="39">
        <v>4</v>
      </c>
    </row>
    <row r="22713" spans="1:3" x14ac:dyDescent="0.25">
      <c r="A22713" t="s">
        <v>19132</v>
      </c>
      <c r="B22713" t="s">
        <v>19893</v>
      </c>
      <c r="C22713" s="39">
        <v>3</v>
      </c>
    </row>
    <row r="22714" spans="1:3" x14ac:dyDescent="0.25">
      <c r="A22714" t="s">
        <v>8264</v>
      </c>
      <c r="B22714" t="s">
        <v>19849</v>
      </c>
      <c r="C22714" s="39">
        <v>15</v>
      </c>
    </row>
    <row r="22715" spans="1:3" x14ac:dyDescent="0.25">
      <c r="A22715" t="s">
        <v>10213</v>
      </c>
      <c r="B22715" t="s">
        <v>19894</v>
      </c>
      <c r="C22715" s="39">
        <v>4</v>
      </c>
    </row>
    <row r="22716" spans="1:3" x14ac:dyDescent="0.25">
      <c r="A22716" t="s">
        <v>4242</v>
      </c>
      <c r="B22716" t="s">
        <v>20124</v>
      </c>
      <c r="C22716" s="39">
        <v>7</v>
      </c>
    </row>
    <row r="22717" spans="1:3" x14ac:dyDescent="0.25">
      <c r="A22717" t="s">
        <v>19674</v>
      </c>
      <c r="B22717" t="s">
        <v>20018</v>
      </c>
      <c r="C22717" s="39">
        <v>8</v>
      </c>
    </row>
    <row r="22718" spans="1:3" x14ac:dyDescent="0.25">
      <c r="A22718" t="s">
        <v>4512</v>
      </c>
      <c r="B22718" t="s">
        <v>20016</v>
      </c>
      <c r="C22718" s="39">
        <v>8</v>
      </c>
    </row>
    <row r="22719" spans="1:3" x14ac:dyDescent="0.25">
      <c r="A22719" t="s">
        <v>34142</v>
      </c>
      <c r="B22719" t="s">
        <v>32375</v>
      </c>
      <c r="C22719" s="39">
        <v>5</v>
      </c>
    </row>
    <row r="22720" spans="1:3" x14ac:dyDescent="0.25">
      <c r="A22720" t="s">
        <v>30194</v>
      </c>
      <c r="B22720" t="s">
        <v>30195</v>
      </c>
      <c r="C22720" s="39">
        <v>4</v>
      </c>
    </row>
    <row r="22721" spans="1:3" x14ac:dyDescent="0.25">
      <c r="A22721" t="s">
        <v>10179</v>
      </c>
      <c r="B22721" t="s">
        <v>20247</v>
      </c>
      <c r="C22721" s="39">
        <v>10</v>
      </c>
    </row>
    <row r="22722" spans="1:3" x14ac:dyDescent="0.25">
      <c r="A22722" t="s">
        <v>34143</v>
      </c>
      <c r="B22722" t="s">
        <v>19919</v>
      </c>
      <c r="C22722" s="39">
        <v>10</v>
      </c>
    </row>
    <row r="22723" spans="1:3" x14ac:dyDescent="0.25">
      <c r="A22723" t="s">
        <v>30189</v>
      </c>
      <c r="B22723" t="s">
        <v>20016</v>
      </c>
      <c r="C22723" s="39">
        <v>3</v>
      </c>
    </row>
    <row r="22724" spans="1:3" x14ac:dyDescent="0.25">
      <c r="A22724" t="s">
        <v>4973</v>
      </c>
      <c r="B22724" t="s">
        <v>21088</v>
      </c>
      <c r="C22724" s="39">
        <v>2</v>
      </c>
    </row>
    <row r="22725" spans="1:3" x14ac:dyDescent="0.25">
      <c r="A22725" t="s">
        <v>9270</v>
      </c>
      <c r="B22725" t="s">
        <v>22475</v>
      </c>
      <c r="C22725" s="39">
        <v>5</v>
      </c>
    </row>
    <row r="22726" spans="1:3" x14ac:dyDescent="0.25">
      <c r="A22726" t="s">
        <v>19559</v>
      </c>
      <c r="B22726" t="s">
        <v>20169</v>
      </c>
      <c r="C22726" s="39">
        <v>3</v>
      </c>
    </row>
    <row r="22727" spans="1:3" x14ac:dyDescent="0.25">
      <c r="A22727" t="s">
        <v>18018</v>
      </c>
      <c r="B22727" t="s">
        <v>20443</v>
      </c>
      <c r="C22727" s="39">
        <v>2</v>
      </c>
    </row>
    <row r="22728" spans="1:3" x14ac:dyDescent="0.25">
      <c r="A22728" t="s">
        <v>25210</v>
      </c>
      <c r="B22728" t="s">
        <v>25211</v>
      </c>
      <c r="C22728" s="39">
        <v>12</v>
      </c>
    </row>
    <row r="22729" spans="1:3" x14ac:dyDescent="0.25">
      <c r="A22729" t="s">
        <v>30190</v>
      </c>
      <c r="B22729" t="s">
        <v>30191</v>
      </c>
      <c r="C22729" s="39">
        <v>4</v>
      </c>
    </row>
    <row r="22730" spans="1:3" x14ac:dyDescent="0.25">
      <c r="A22730" t="s">
        <v>34144</v>
      </c>
      <c r="B22730" t="s">
        <v>34145</v>
      </c>
      <c r="C22730" s="39">
        <v>3</v>
      </c>
    </row>
    <row r="22731" spans="1:3" x14ac:dyDescent="0.25">
      <c r="A22731" t="s">
        <v>15152</v>
      </c>
      <c r="B22731" t="s">
        <v>19923</v>
      </c>
      <c r="C22731" s="39">
        <v>7</v>
      </c>
    </row>
    <row r="22732" spans="1:3" x14ac:dyDescent="0.25">
      <c r="A22732" t="s">
        <v>18039</v>
      </c>
      <c r="B22732" t="s">
        <v>19858</v>
      </c>
      <c r="C22732" s="39">
        <v>5</v>
      </c>
    </row>
    <row r="22733" spans="1:3" x14ac:dyDescent="0.25">
      <c r="A22733" t="s">
        <v>15700</v>
      </c>
      <c r="B22733" t="s">
        <v>19874</v>
      </c>
      <c r="C22733" s="39">
        <v>4</v>
      </c>
    </row>
    <row r="22734" spans="1:3" x14ac:dyDescent="0.25">
      <c r="A22734" t="s">
        <v>34146</v>
      </c>
      <c r="B22734" t="s">
        <v>34147</v>
      </c>
      <c r="C22734" s="39">
        <v>2</v>
      </c>
    </row>
    <row r="22735" spans="1:3" x14ac:dyDescent="0.25">
      <c r="A22735" t="s">
        <v>14102</v>
      </c>
      <c r="B22735" t="s">
        <v>19867</v>
      </c>
      <c r="C22735" s="39">
        <v>23637490</v>
      </c>
    </row>
    <row r="22736" spans="1:3" x14ac:dyDescent="0.25">
      <c r="A22736" t="s">
        <v>384</v>
      </c>
      <c r="B22736" t="s">
        <v>20100</v>
      </c>
      <c r="C22736" s="39">
        <v>27210</v>
      </c>
    </row>
    <row r="22737" spans="1:3" x14ac:dyDescent="0.25">
      <c r="A22737" t="s">
        <v>7447</v>
      </c>
      <c r="B22737" t="s">
        <v>19929</v>
      </c>
      <c r="C22737" s="39">
        <v>394137</v>
      </c>
    </row>
    <row r="22738" spans="1:3" x14ac:dyDescent="0.25">
      <c r="A22738" t="s">
        <v>12322</v>
      </c>
      <c r="B22738" t="s">
        <v>20164</v>
      </c>
      <c r="C22738" s="39">
        <v>27488</v>
      </c>
    </row>
    <row r="22739" spans="1:3" x14ac:dyDescent="0.25">
      <c r="A22739" t="s">
        <v>238</v>
      </c>
      <c r="B22739" t="s">
        <v>19891</v>
      </c>
      <c r="C22739" s="39">
        <v>143173</v>
      </c>
    </row>
    <row r="22740" spans="1:3" x14ac:dyDescent="0.25">
      <c r="A22740" t="s">
        <v>241</v>
      </c>
      <c r="B22740" t="s">
        <v>21551</v>
      </c>
      <c r="C22740" s="39">
        <v>79623</v>
      </c>
    </row>
    <row r="22741" spans="1:3" x14ac:dyDescent="0.25">
      <c r="A22741" t="s">
        <v>13979</v>
      </c>
      <c r="B22741" t="s">
        <v>19939</v>
      </c>
      <c r="C22741" s="39">
        <v>79131</v>
      </c>
    </row>
    <row r="22742" spans="1:3" x14ac:dyDescent="0.25">
      <c r="A22742" t="s">
        <v>13789</v>
      </c>
      <c r="B22742" t="s">
        <v>19909</v>
      </c>
      <c r="C22742" s="39">
        <v>3016</v>
      </c>
    </row>
    <row r="22743" spans="1:3" x14ac:dyDescent="0.25">
      <c r="A22743" t="s">
        <v>18597</v>
      </c>
      <c r="B22743" t="s">
        <v>20123</v>
      </c>
      <c r="C22743" s="39">
        <v>453</v>
      </c>
    </row>
    <row r="22744" spans="1:3" x14ac:dyDescent="0.25">
      <c r="A22744" t="s">
        <v>13616</v>
      </c>
      <c r="B22744" t="s">
        <v>19910</v>
      </c>
      <c r="C22744" s="39">
        <v>41941</v>
      </c>
    </row>
    <row r="22745" spans="1:3" x14ac:dyDescent="0.25">
      <c r="A22745" t="s">
        <v>2873</v>
      </c>
      <c r="B22745" t="s">
        <v>20212</v>
      </c>
      <c r="C22745" s="39">
        <v>12965</v>
      </c>
    </row>
    <row r="22746" spans="1:3" x14ac:dyDescent="0.25">
      <c r="A22746" t="s">
        <v>23080</v>
      </c>
      <c r="B22746" t="s">
        <v>23081</v>
      </c>
      <c r="C22746" s="39">
        <v>3951</v>
      </c>
    </row>
    <row r="22747" spans="1:3" x14ac:dyDescent="0.25">
      <c r="A22747" t="s">
        <v>6620</v>
      </c>
      <c r="B22747" t="s">
        <v>19939</v>
      </c>
      <c r="C22747" s="39">
        <v>9691</v>
      </c>
    </row>
    <row r="22748" spans="1:3" x14ac:dyDescent="0.25">
      <c r="A22748" t="s">
        <v>1211</v>
      </c>
      <c r="B22748" t="s">
        <v>20130</v>
      </c>
      <c r="C22748" s="39">
        <v>85483</v>
      </c>
    </row>
    <row r="22749" spans="1:3" x14ac:dyDescent="0.25">
      <c r="A22749" t="s">
        <v>8631</v>
      </c>
      <c r="B22749" t="s">
        <v>19886</v>
      </c>
      <c r="C22749" s="39">
        <v>3000</v>
      </c>
    </row>
    <row r="22750" spans="1:3" x14ac:dyDescent="0.25">
      <c r="A22750" t="s">
        <v>322</v>
      </c>
      <c r="B22750" t="s">
        <v>20054</v>
      </c>
      <c r="C22750" s="39">
        <v>23711</v>
      </c>
    </row>
    <row r="22751" spans="1:3" x14ac:dyDescent="0.25">
      <c r="A22751" t="s">
        <v>23076</v>
      </c>
      <c r="B22751" t="s">
        <v>23077</v>
      </c>
      <c r="C22751" s="39">
        <v>4746</v>
      </c>
    </row>
    <row r="22752" spans="1:3" x14ac:dyDescent="0.25">
      <c r="A22752" t="s">
        <v>19447</v>
      </c>
      <c r="B22752" t="s">
        <v>19949</v>
      </c>
      <c r="C22752" s="39">
        <v>7789</v>
      </c>
    </row>
    <row r="22753" spans="1:3" x14ac:dyDescent="0.25">
      <c r="A22753" t="s">
        <v>12954</v>
      </c>
      <c r="B22753" t="s">
        <v>22116</v>
      </c>
      <c r="C22753" s="39">
        <v>8935</v>
      </c>
    </row>
    <row r="22754" spans="1:3" x14ac:dyDescent="0.25">
      <c r="A22754" t="s">
        <v>228</v>
      </c>
      <c r="B22754" t="s">
        <v>21723</v>
      </c>
      <c r="C22754" s="39">
        <v>10512</v>
      </c>
    </row>
    <row r="22755" spans="1:3" x14ac:dyDescent="0.25">
      <c r="A22755" t="s">
        <v>7365</v>
      </c>
      <c r="B22755" t="s">
        <v>20026</v>
      </c>
      <c r="C22755" s="39">
        <v>5684</v>
      </c>
    </row>
    <row r="22756" spans="1:3" x14ac:dyDescent="0.25">
      <c r="A22756" t="s">
        <v>11775</v>
      </c>
      <c r="B22756" t="s">
        <v>22478</v>
      </c>
      <c r="C22756" s="39">
        <v>11203</v>
      </c>
    </row>
    <row r="22757" spans="1:3" x14ac:dyDescent="0.25">
      <c r="A22757" t="s">
        <v>12957</v>
      </c>
      <c r="B22757" t="s">
        <v>22479</v>
      </c>
      <c r="C22757" s="39">
        <v>7983</v>
      </c>
    </row>
    <row r="22758" spans="1:3" x14ac:dyDescent="0.25">
      <c r="A22758" t="s">
        <v>9008</v>
      </c>
      <c r="B22758" t="s">
        <v>19927</v>
      </c>
      <c r="C22758" s="39">
        <v>114</v>
      </c>
    </row>
    <row r="22759" spans="1:3" x14ac:dyDescent="0.25">
      <c r="A22759" t="s">
        <v>23075</v>
      </c>
      <c r="B22759" t="s">
        <v>20110</v>
      </c>
      <c r="C22759" s="39">
        <v>804</v>
      </c>
    </row>
    <row r="22760" spans="1:3" x14ac:dyDescent="0.25">
      <c r="A22760" t="s">
        <v>18172</v>
      </c>
      <c r="B22760" t="s">
        <v>19862</v>
      </c>
      <c r="C22760" s="39">
        <v>1924</v>
      </c>
    </row>
    <row r="22761" spans="1:3" x14ac:dyDescent="0.25">
      <c r="A22761" t="s">
        <v>6611</v>
      </c>
      <c r="B22761" t="s">
        <v>20235</v>
      </c>
      <c r="C22761" s="39">
        <v>4366</v>
      </c>
    </row>
    <row r="22762" spans="1:3" x14ac:dyDescent="0.25">
      <c r="A22762" t="s">
        <v>12563</v>
      </c>
      <c r="B22762" t="s">
        <v>20188</v>
      </c>
      <c r="C22762" s="39">
        <v>767</v>
      </c>
    </row>
    <row r="22763" spans="1:3" x14ac:dyDescent="0.25">
      <c r="A22763" t="s">
        <v>6869</v>
      </c>
      <c r="B22763" t="s">
        <v>20680</v>
      </c>
      <c r="C22763" s="39">
        <v>2740</v>
      </c>
    </row>
    <row r="22764" spans="1:3" x14ac:dyDescent="0.25">
      <c r="A22764" t="s">
        <v>23101</v>
      </c>
      <c r="B22764" t="s">
        <v>20277</v>
      </c>
      <c r="C22764" s="39">
        <v>86</v>
      </c>
    </row>
    <row r="22765" spans="1:3" x14ac:dyDescent="0.25">
      <c r="A22765" t="s">
        <v>12925</v>
      </c>
      <c r="B22765" t="s">
        <v>20474</v>
      </c>
      <c r="C22765" s="39">
        <v>1471</v>
      </c>
    </row>
    <row r="22766" spans="1:3" x14ac:dyDescent="0.25">
      <c r="A22766" t="s">
        <v>18555</v>
      </c>
      <c r="B22766" t="s">
        <v>20026</v>
      </c>
      <c r="C22766" s="39">
        <v>2129</v>
      </c>
    </row>
    <row r="22767" spans="1:3" x14ac:dyDescent="0.25">
      <c r="A22767" t="s">
        <v>23078</v>
      </c>
      <c r="B22767" t="s">
        <v>23079</v>
      </c>
      <c r="C22767" s="39">
        <v>131</v>
      </c>
    </row>
    <row r="22768" spans="1:3" x14ac:dyDescent="0.25">
      <c r="A22768" t="s">
        <v>23073</v>
      </c>
      <c r="B22768" t="s">
        <v>23074</v>
      </c>
      <c r="C22768" s="39">
        <v>536</v>
      </c>
    </row>
    <row r="22769" spans="1:3" x14ac:dyDescent="0.25">
      <c r="A22769" t="s">
        <v>18197</v>
      </c>
      <c r="B22769" t="s">
        <v>20207</v>
      </c>
      <c r="C22769" s="39">
        <v>477</v>
      </c>
    </row>
    <row r="22770" spans="1:3" x14ac:dyDescent="0.25">
      <c r="A22770" t="s">
        <v>23091</v>
      </c>
      <c r="B22770" t="s">
        <v>23092</v>
      </c>
      <c r="C22770" s="39">
        <v>390</v>
      </c>
    </row>
    <row r="22771" spans="1:3" x14ac:dyDescent="0.25">
      <c r="A22771" t="s">
        <v>16476</v>
      </c>
      <c r="B22771" t="s">
        <v>20134</v>
      </c>
      <c r="C22771" s="39">
        <v>18</v>
      </c>
    </row>
    <row r="22772" spans="1:3" x14ac:dyDescent="0.25">
      <c r="A22772" t="s">
        <v>34148</v>
      </c>
      <c r="B22772" t="s">
        <v>34149</v>
      </c>
      <c r="C22772" s="39">
        <v>23</v>
      </c>
    </row>
    <row r="22773" spans="1:3" x14ac:dyDescent="0.25">
      <c r="A22773" t="s">
        <v>18686</v>
      </c>
      <c r="B22773" t="s">
        <v>20915</v>
      </c>
      <c r="C22773" s="39">
        <v>1122</v>
      </c>
    </row>
    <row r="22774" spans="1:3" x14ac:dyDescent="0.25">
      <c r="A22774" t="s">
        <v>10455</v>
      </c>
      <c r="B22774" t="s">
        <v>19923</v>
      </c>
      <c r="C22774" s="39">
        <v>110</v>
      </c>
    </row>
    <row r="22775" spans="1:3" x14ac:dyDescent="0.25">
      <c r="A22775" t="s">
        <v>11903</v>
      </c>
      <c r="B22775" t="s">
        <v>20628</v>
      </c>
      <c r="C22775" s="39">
        <v>772</v>
      </c>
    </row>
    <row r="22776" spans="1:3" x14ac:dyDescent="0.25">
      <c r="A22776" t="s">
        <v>3742</v>
      </c>
      <c r="B22776" t="s">
        <v>20437</v>
      </c>
      <c r="C22776" s="39">
        <v>69</v>
      </c>
    </row>
    <row r="22777" spans="1:3" x14ac:dyDescent="0.25">
      <c r="A22777" t="s">
        <v>13122</v>
      </c>
      <c r="B22777" t="s">
        <v>20106</v>
      </c>
      <c r="C22777" s="39">
        <v>1052</v>
      </c>
    </row>
    <row r="22778" spans="1:3" x14ac:dyDescent="0.25">
      <c r="A22778" t="s">
        <v>13628</v>
      </c>
      <c r="B22778" t="s">
        <v>20047</v>
      </c>
      <c r="C22778" s="39">
        <v>526</v>
      </c>
    </row>
    <row r="22779" spans="1:3" x14ac:dyDescent="0.25">
      <c r="A22779" t="s">
        <v>18160</v>
      </c>
      <c r="B22779" t="s">
        <v>22480</v>
      </c>
      <c r="C22779" s="39">
        <v>6486</v>
      </c>
    </row>
    <row r="22780" spans="1:3" x14ac:dyDescent="0.25">
      <c r="A22780" t="s">
        <v>6870</v>
      </c>
      <c r="B22780" t="s">
        <v>19923</v>
      </c>
      <c r="C22780" s="39">
        <v>310</v>
      </c>
    </row>
    <row r="22781" spans="1:3" x14ac:dyDescent="0.25">
      <c r="A22781" t="s">
        <v>764</v>
      </c>
      <c r="B22781" t="s">
        <v>21621</v>
      </c>
      <c r="C22781" s="39">
        <v>145</v>
      </c>
    </row>
    <row r="22782" spans="1:3" x14ac:dyDescent="0.25">
      <c r="A22782" t="s">
        <v>15118</v>
      </c>
      <c r="B22782" t="s">
        <v>20365</v>
      </c>
      <c r="C22782" s="39">
        <v>923</v>
      </c>
    </row>
    <row r="22783" spans="1:3" x14ac:dyDescent="0.25">
      <c r="A22783" t="s">
        <v>3161</v>
      </c>
      <c r="B22783" t="s">
        <v>19919</v>
      </c>
      <c r="C22783" s="39">
        <v>408</v>
      </c>
    </row>
    <row r="22784" spans="1:3" x14ac:dyDescent="0.25">
      <c r="A22784" t="s">
        <v>16824</v>
      </c>
      <c r="B22784" t="s">
        <v>19963</v>
      </c>
      <c r="C22784" s="39">
        <v>530</v>
      </c>
    </row>
    <row r="22785" spans="1:3" x14ac:dyDescent="0.25">
      <c r="A22785" t="s">
        <v>17276</v>
      </c>
      <c r="B22785" t="s">
        <v>19896</v>
      </c>
      <c r="C22785" s="39">
        <v>149</v>
      </c>
    </row>
    <row r="22786" spans="1:3" x14ac:dyDescent="0.25">
      <c r="A22786" t="s">
        <v>7006</v>
      </c>
      <c r="B22786" t="s">
        <v>19905</v>
      </c>
      <c r="C22786" s="39">
        <v>419</v>
      </c>
    </row>
    <row r="22787" spans="1:3" x14ac:dyDescent="0.25">
      <c r="A22787" t="s">
        <v>23072</v>
      </c>
      <c r="B22787" t="s">
        <v>19874</v>
      </c>
      <c r="C22787" s="39">
        <v>408</v>
      </c>
    </row>
    <row r="22788" spans="1:3" x14ac:dyDescent="0.25">
      <c r="A22788" t="s">
        <v>23083</v>
      </c>
      <c r="B22788" t="s">
        <v>23084</v>
      </c>
      <c r="C22788" s="39">
        <v>58</v>
      </c>
    </row>
    <row r="22789" spans="1:3" x14ac:dyDescent="0.25">
      <c r="A22789" t="s">
        <v>18900</v>
      </c>
      <c r="B22789" t="s">
        <v>22486</v>
      </c>
      <c r="C22789" s="39">
        <v>40</v>
      </c>
    </row>
    <row r="22790" spans="1:3" x14ac:dyDescent="0.25">
      <c r="A22790" t="s">
        <v>23099</v>
      </c>
      <c r="B22790" t="s">
        <v>23100</v>
      </c>
      <c r="C22790" s="39">
        <v>177</v>
      </c>
    </row>
    <row r="22791" spans="1:3" x14ac:dyDescent="0.25">
      <c r="A22791" t="s">
        <v>23082</v>
      </c>
      <c r="B22791" t="s">
        <v>19862</v>
      </c>
      <c r="C22791" s="39">
        <v>488</v>
      </c>
    </row>
    <row r="22792" spans="1:3" x14ac:dyDescent="0.25">
      <c r="A22792" t="s">
        <v>3403</v>
      </c>
      <c r="B22792" t="s">
        <v>22482</v>
      </c>
      <c r="C22792" s="39">
        <v>336</v>
      </c>
    </row>
    <row r="22793" spans="1:3" x14ac:dyDescent="0.25">
      <c r="A22793" t="s">
        <v>3392</v>
      </c>
      <c r="B22793" t="s">
        <v>20478</v>
      </c>
      <c r="C22793" s="39">
        <v>258</v>
      </c>
    </row>
    <row r="22794" spans="1:3" x14ac:dyDescent="0.25">
      <c r="A22794" t="s">
        <v>16566</v>
      </c>
      <c r="B22794" t="s">
        <v>20112</v>
      </c>
      <c r="C22794" s="39">
        <v>473</v>
      </c>
    </row>
    <row r="22795" spans="1:3" x14ac:dyDescent="0.25">
      <c r="A22795" t="s">
        <v>3524</v>
      </c>
      <c r="B22795" t="s">
        <v>20128</v>
      </c>
      <c r="C22795" s="39">
        <v>128</v>
      </c>
    </row>
    <row r="22796" spans="1:3" x14ac:dyDescent="0.25">
      <c r="A22796" t="s">
        <v>13877</v>
      </c>
      <c r="B22796" t="s">
        <v>19914</v>
      </c>
      <c r="C22796" s="39">
        <v>131</v>
      </c>
    </row>
    <row r="22797" spans="1:3" x14ac:dyDescent="0.25">
      <c r="A22797" t="s">
        <v>7550</v>
      </c>
      <c r="B22797" t="s">
        <v>19849</v>
      </c>
      <c r="C22797" s="39">
        <v>21</v>
      </c>
    </row>
    <row r="22798" spans="1:3" x14ac:dyDescent="0.25">
      <c r="A22798" t="s">
        <v>12045</v>
      </c>
      <c r="B22798" t="s">
        <v>20794</v>
      </c>
      <c r="C22798" s="39">
        <v>161</v>
      </c>
    </row>
    <row r="22799" spans="1:3" x14ac:dyDescent="0.25">
      <c r="A22799" t="s">
        <v>8913</v>
      </c>
      <c r="B22799" t="s">
        <v>19858</v>
      </c>
      <c r="C22799" s="39">
        <v>136</v>
      </c>
    </row>
    <row r="22800" spans="1:3" x14ac:dyDescent="0.25">
      <c r="A22800" t="s">
        <v>23086</v>
      </c>
      <c r="B22800" t="s">
        <v>23087</v>
      </c>
      <c r="C22800" s="39">
        <v>162</v>
      </c>
    </row>
    <row r="22801" spans="1:3" x14ac:dyDescent="0.25">
      <c r="A22801" t="s">
        <v>23123</v>
      </c>
      <c r="B22801" t="s">
        <v>22309</v>
      </c>
      <c r="C22801" s="39">
        <v>103</v>
      </c>
    </row>
    <row r="22802" spans="1:3" x14ac:dyDescent="0.25">
      <c r="A22802" t="s">
        <v>4300</v>
      </c>
      <c r="B22802" t="s">
        <v>19849</v>
      </c>
      <c r="C22802" s="39">
        <v>391</v>
      </c>
    </row>
    <row r="22803" spans="1:3" x14ac:dyDescent="0.25">
      <c r="A22803" t="s">
        <v>15514</v>
      </c>
      <c r="B22803" t="s">
        <v>20099</v>
      </c>
      <c r="C22803" s="39">
        <v>24</v>
      </c>
    </row>
    <row r="22804" spans="1:3" x14ac:dyDescent="0.25">
      <c r="A22804" t="s">
        <v>16303</v>
      </c>
      <c r="B22804" t="s">
        <v>20029</v>
      </c>
      <c r="C22804" s="39">
        <v>782</v>
      </c>
    </row>
    <row r="22805" spans="1:3" x14ac:dyDescent="0.25">
      <c r="A22805" t="s">
        <v>34150</v>
      </c>
      <c r="B22805" t="s">
        <v>20191</v>
      </c>
      <c r="C22805" s="39">
        <v>352</v>
      </c>
    </row>
    <row r="22806" spans="1:3" x14ac:dyDescent="0.25">
      <c r="A22806" t="s">
        <v>16815</v>
      </c>
      <c r="B22806" t="s">
        <v>19906</v>
      </c>
      <c r="C22806" s="39">
        <v>75</v>
      </c>
    </row>
    <row r="22807" spans="1:3" x14ac:dyDescent="0.25">
      <c r="A22807" t="s">
        <v>13855</v>
      </c>
      <c r="B22807" t="s">
        <v>19866</v>
      </c>
      <c r="C22807" s="39">
        <v>271</v>
      </c>
    </row>
    <row r="22808" spans="1:3" x14ac:dyDescent="0.25">
      <c r="A22808" t="s">
        <v>23093</v>
      </c>
      <c r="B22808" t="s">
        <v>23094</v>
      </c>
      <c r="C22808" s="39">
        <v>283</v>
      </c>
    </row>
    <row r="22809" spans="1:3" x14ac:dyDescent="0.25">
      <c r="A22809" t="s">
        <v>23108</v>
      </c>
      <c r="B22809" t="s">
        <v>20060</v>
      </c>
      <c r="C22809" s="39">
        <v>157</v>
      </c>
    </row>
    <row r="22810" spans="1:3" x14ac:dyDescent="0.25">
      <c r="A22810" t="s">
        <v>793</v>
      </c>
      <c r="B22810" t="s">
        <v>19976</v>
      </c>
      <c r="C22810" s="39">
        <v>248</v>
      </c>
    </row>
    <row r="22811" spans="1:3" x14ac:dyDescent="0.25">
      <c r="A22811" t="s">
        <v>4622</v>
      </c>
      <c r="B22811" t="s">
        <v>20480</v>
      </c>
      <c r="C22811" s="39">
        <v>11</v>
      </c>
    </row>
    <row r="22812" spans="1:3" x14ac:dyDescent="0.25">
      <c r="A22812" t="s">
        <v>11567</v>
      </c>
      <c r="B22812" t="s">
        <v>19874</v>
      </c>
      <c r="C22812" s="39">
        <v>214</v>
      </c>
    </row>
    <row r="22813" spans="1:3" x14ac:dyDescent="0.25">
      <c r="A22813" t="s">
        <v>17491</v>
      </c>
      <c r="B22813" t="s">
        <v>20060</v>
      </c>
      <c r="C22813" s="39">
        <v>148</v>
      </c>
    </row>
    <row r="22814" spans="1:3" x14ac:dyDescent="0.25">
      <c r="A22814" t="s">
        <v>23085</v>
      </c>
      <c r="B22814" t="s">
        <v>19932</v>
      </c>
      <c r="C22814" s="39">
        <v>126</v>
      </c>
    </row>
    <row r="22815" spans="1:3" x14ac:dyDescent="0.25">
      <c r="A22815" t="s">
        <v>13049</v>
      </c>
      <c r="B22815" t="s">
        <v>19987</v>
      </c>
      <c r="C22815" s="39">
        <v>404</v>
      </c>
    </row>
    <row r="22816" spans="1:3" x14ac:dyDescent="0.25">
      <c r="A22816" t="s">
        <v>23090</v>
      </c>
      <c r="B22816" t="s">
        <v>19910</v>
      </c>
      <c r="C22816" s="39">
        <v>73</v>
      </c>
    </row>
    <row r="22817" spans="1:3" x14ac:dyDescent="0.25">
      <c r="A22817" t="s">
        <v>23102</v>
      </c>
      <c r="B22817" t="s">
        <v>23103</v>
      </c>
      <c r="C22817" s="39">
        <v>93</v>
      </c>
    </row>
    <row r="22818" spans="1:3" x14ac:dyDescent="0.25">
      <c r="A22818" t="s">
        <v>11169</v>
      </c>
      <c r="B22818" t="s">
        <v>19867</v>
      </c>
      <c r="C22818" s="39">
        <v>4</v>
      </c>
    </row>
    <row r="22819" spans="1:3" x14ac:dyDescent="0.25">
      <c r="A22819" t="s">
        <v>19237</v>
      </c>
      <c r="B22819" t="s">
        <v>19942</v>
      </c>
      <c r="C22819" s="39">
        <v>254</v>
      </c>
    </row>
    <row r="22820" spans="1:3" x14ac:dyDescent="0.25">
      <c r="A22820" t="s">
        <v>7695</v>
      </c>
      <c r="B22820" t="s">
        <v>19992</v>
      </c>
      <c r="C22820" s="39">
        <v>34</v>
      </c>
    </row>
    <row r="22821" spans="1:3" x14ac:dyDescent="0.25">
      <c r="A22821" t="s">
        <v>4297</v>
      </c>
      <c r="B22821" t="s">
        <v>20147</v>
      </c>
      <c r="C22821" s="39">
        <v>7</v>
      </c>
    </row>
    <row r="22822" spans="1:3" x14ac:dyDescent="0.25">
      <c r="A22822" t="s">
        <v>11758</v>
      </c>
      <c r="B22822" t="s">
        <v>22485</v>
      </c>
      <c r="C22822" s="39">
        <v>109</v>
      </c>
    </row>
    <row r="22823" spans="1:3" x14ac:dyDescent="0.25">
      <c r="A22823" t="s">
        <v>15849</v>
      </c>
      <c r="B22823" t="s">
        <v>22484</v>
      </c>
      <c r="C22823" s="39">
        <v>219</v>
      </c>
    </row>
    <row r="22824" spans="1:3" x14ac:dyDescent="0.25">
      <c r="A22824" t="s">
        <v>23088</v>
      </c>
      <c r="B22824" t="s">
        <v>23089</v>
      </c>
      <c r="C22824" s="39">
        <v>20</v>
      </c>
    </row>
    <row r="22825" spans="1:3" x14ac:dyDescent="0.25">
      <c r="A22825" t="s">
        <v>15661</v>
      </c>
      <c r="B22825" t="s">
        <v>19923</v>
      </c>
      <c r="C22825" s="39">
        <v>62</v>
      </c>
    </row>
    <row r="22826" spans="1:3" x14ac:dyDescent="0.25">
      <c r="A22826" t="s">
        <v>34151</v>
      </c>
      <c r="B22826" t="s">
        <v>34152</v>
      </c>
      <c r="C22826" s="39">
        <v>5</v>
      </c>
    </row>
    <row r="22827" spans="1:3" x14ac:dyDescent="0.25">
      <c r="A22827" t="s">
        <v>22481</v>
      </c>
      <c r="B22827" t="s">
        <v>19925</v>
      </c>
      <c r="C22827" s="39">
        <v>29</v>
      </c>
    </row>
    <row r="22828" spans="1:3" x14ac:dyDescent="0.25">
      <c r="A22828" t="s">
        <v>12478</v>
      </c>
      <c r="B22828" t="s">
        <v>20006</v>
      </c>
      <c r="C22828" s="39">
        <v>101</v>
      </c>
    </row>
    <row r="22829" spans="1:3" x14ac:dyDescent="0.25">
      <c r="A22829" t="s">
        <v>3739</v>
      </c>
      <c r="B22829" t="s">
        <v>19891</v>
      </c>
      <c r="C22829" s="39">
        <v>34</v>
      </c>
    </row>
    <row r="22830" spans="1:3" x14ac:dyDescent="0.25">
      <c r="A22830" t="s">
        <v>23125</v>
      </c>
      <c r="B22830" t="s">
        <v>23126</v>
      </c>
      <c r="C22830" s="39">
        <v>30</v>
      </c>
    </row>
    <row r="22831" spans="1:3" x14ac:dyDescent="0.25">
      <c r="A22831" t="s">
        <v>15213</v>
      </c>
      <c r="B22831" t="s">
        <v>19894</v>
      </c>
      <c r="C22831" s="39">
        <v>53</v>
      </c>
    </row>
    <row r="22832" spans="1:3" x14ac:dyDescent="0.25">
      <c r="A22832" t="s">
        <v>5412</v>
      </c>
      <c r="B22832" t="s">
        <v>20126</v>
      </c>
      <c r="C22832" s="39">
        <v>9</v>
      </c>
    </row>
    <row r="22833" spans="1:3" x14ac:dyDescent="0.25">
      <c r="A22833" t="s">
        <v>34153</v>
      </c>
      <c r="B22833" t="s">
        <v>29178</v>
      </c>
      <c r="C22833" s="39">
        <v>13</v>
      </c>
    </row>
    <row r="22834" spans="1:3" x14ac:dyDescent="0.25">
      <c r="A22834" t="s">
        <v>6713</v>
      </c>
      <c r="B22834" t="s">
        <v>19856</v>
      </c>
      <c r="C22834" s="39">
        <v>385</v>
      </c>
    </row>
    <row r="22835" spans="1:3" x14ac:dyDescent="0.25">
      <c r="A22835" t="s">
        <v>15694</v>
      </c>
      <c r="B22835" t="s">
        <v>19897</v>
      </c>
      <c r="C22835" s="39">
        <v>160</v>
      </c>
    </row>
    <row r="22836" spans="1:3" x14ac:dyDescent="0.25">
      <c r="A22836" t="s">
        <v>3870</v>
      </c>
      <c r="B22836" t="s">
        <v>20168</v>
      </c>
      <c r="C22836" s="39">
        <v>32</v>
      </c>
    </row>
    <row r="22837" spans="1:3" x14ac:dyDescent="0.25">
      <c r="A22837" t="s">
        <v>23112</v>
      </c>
      <c r="B22837" t="s">
        <v>23113</v>
      </c>
      <c r="C22837" s="39">
        <v>104</v>
      </c>
    </row>
    <row r="22838" spans="1:3" x14ac:dyDescent="0.25">
      <c r="A22838" t="s">
        <v>23110</v>
      </c>
      <c r="B22838" t="s">
        <v>23111</v>
      </c>
      <c r="C22838" s="39">
        <v>59</v>
      </c>
    </row>
    <row r="22839" spans="1:3" x14ac:dyDescent="0.25">
      <c r="A22839" t="s">
        <v>15678</v>
      </c>
      <c r="B22839" t="s">
        <v>19960</v>
      </c>
      <c r="C22839" s="39">
        <v>213</v>
      </c>
    </row>
    <row r="22840" spans="1:3" x14ac:dyDescent="0.25">
      <c r="A22840" t="s">
        <v>3774</v>
      </c>
      <c r="B22840" t="s">
        <v>20050</v>
      </c>
      <c r="C22840" s="39">
        <v>101</v>
      </c>
    </row>
    <row r="22841" spans="1:3" x14ac:dyDescent="0.25">
      <c r="A22841" t="s">
        <v>23095</v>
      </c>
      <c r="B22841" t="s">
        <v>23096</v>
      </c>
      <c r="C22841" s="39">
        <v>37</v>
      </c>
    </row>
    <row r="22842" spans="1:3" x14ac:dyDescent="0.25">
      <c r="A22842" t="s">
        <v>12089</v>
      </c>
      <c r="B22842" t="s">
        <v>19937</v>
      </c>
      <c r="C22842" s="39">
        <v>199</v>
      </c>
    </row>
    <row r="22843" spans="1:3" x14ac:dyDescent="0.25">
      <c r="A22843" t="s">
        <v>7436</v>
      </c>
      <c r="B22843" t="s">
        <v>20029</v>
      </c>
      <c r="C22843" s="39">
        <v>38</v>
      </c>
    </row>
    <row r="22844" spans="1:3" x14ac:dyDescent="0.25">
      <c r="A22844" t="s">
        <v>3856</v>
      </c>
      <c r="B22844" t="s">
        <v>20190</v>
      </c>
      <c r="C22844" s="39">
        <v>45</v>
      </c>
    </row>
    <row r="22845" spans="1:3" x14ac:dyDescent="0.25">
      <c r="A22845" t="s">
        <v>23116</v>
      </c>
      <c r="B22845" t="s">
        <v>23117</v>
      </c>
      <c r="C22845" s="39">
        <v>27</v>
      </c>
    </row>
    <row r="22846" spans="1:3" x14ac:dyDescent="0.25">
      <c r="A22846" t="s">
        <v>8214</v>
      </c>
      <c r="B22846" t="s">
        <v>20076</v>
      </c>
      <c r="C22846" s="39">
        <v>38</v>
      </c>
    </row>
    <row r="22847" spans="1:3" x14ac:dyDescent="0.25">
      <c r="A22847" t="s">
        <v>15798</v>
      </c>
      <c r="B22847" t="s">
        <v>19966</v>
      </c>
      <c r="C22847" s="39">
        <v>67</v>
      </c>
    </row>
    <row r="22848" spans="1:3" x14ac:dyDescent="0.25">
      <c r="A22848" t="s">
        <v>12893</v>
      </c>
      <c r="B22848" t="s">
        <v>20095</v>
      </c>
      <c r="C22848" s="39">
        <v>19</v>
      </c>
    </row>
    <row r="22849" spans="1:3" x14ac:dyDescent="0.25">
      <c r="A22849" t="s">
        <v>18997</v>
      </c>
      <c r="B22849" t="s">
        <v>22488</v>
      </c>
      <c r="C22849" s="39">
        <v>122</v>
      </c>
    </row>
    <row r="22850" spans="1:3" x14ac:dyDescent="0.25">
      <c r="A22850" t="s">
        <v>5075</v>
      </c>
      <c r="B22850" t="s">
        <v>19915</v>
      </c>
      <c r="C22850" s="39">
        <v>6</v>
      </c>
    </row>
    <row r="22851" spans="1:3" x14ac:dyDescent="0.25">
      <c r="A22851" t="s">
        <v>23097</v>
      </c>
      <c r="B22851" t="s">
        <v>23098</v>
      </c>
      <c r="C22851" s="39">
        <v>166</v>
      </c>
    </row>
    <row r="22852" spans="1:3" x14ac:dyDescent="0.25">
      <c r="A22852" t="s">
        <v>361</v>
      </c>
      <c r="B22852" t="s">
        <v>19955</v>
      </c>
      <c r="C22852" s="39">
        <v>138</v>
      </c>
    </row>
    <row r="22853" spans="1:3" x14ac:dyDescent="0.25">
      <c r="A22853" t="s">
        <v>23106</v>
      </c>
      <c r="B22853" t="s">
        <v>23107</v>
      </c>
      <c r="C22853" s="39">
        <v>33</v>
      </c>
    </row>
    <row r="22854" spans="1:3" x14ac:dyDescent="0.25">
      <c r="A22854" t="s">
        <v>8477</v>
      </c>
      <c r="B22854" t="s">
        <v>19914</v>
      </c>
      <c r="C22854" s="39">
        <v>80</v>
      </c>
    </row>
    <row r="22855" spans="1:3" x14ac:dyDescent="0.25">
      <c r="A22855" t="s">
        <v>701</v>
      </c>
      <c r="B22855" t="s">
        <v>19991</v>
      </c>
      <c r="C22855" s="39">
        <v>35</v>
      </c>
    </row>
    <row r="22856" spans="1:3" x14ac:dyDescent="0.25">
      <c r="A22856" t="s">
        <v>34154</v>
      </c>
      <c r="B22856" t="s">
        <v>19962</v>
      </c>
      <c r="C22856" s="39">
        <v>4</v>
      </c>
    </row>
    <row r="22857" spans="1:3" x14ac:dyDescent="0.25">
      <c r="A22857" t="s">
        <v>34155</v>
      </c>
      <c r="B22857" t="s">
        <v>34156</v>
      </c>
      <c r="C22857" s="39">
        <v>17</v>
      </c>
    </row>
    <row r="22858" spans="1:3" x14ac:dyDescent="0.25">
      <c r="A22858" t="s">
        <v>9586</v>
      </c>
      <c r="B22858" t="s">
        <v>19992</v>
      </c>
      <c r="C22858" s="39">
        <v>30</v>
      </c>
    </row>
    <row r="22859" spans="1:3" x14ac:dyDescent="0.25">
      <c r="A22859" t="s">
        <v>19484</v>
      </c>
      <c r="B22859" t="s">
        <v>19923</v>
      </c>
      <c r="C22859" s="39">
        <v>55</v>
      </c>
    </row>
    <row r="22860" spans="1:3" x14ac:dyDescent="0.25">
      <c r="A22860" t="s">
        <v>15646</v>
      </c>
      <c r="B22860" t="s">
        <v>19896</v>
      </c>
      <c r="C22860" s="39">
        <v>77</v>
      </c>
    </row>
    <row r="22861" spans="1:3" x14ac:dyDescent="0.25">
      <c r="A22861" t="s">
        <v>13445</v>
      </c>
      <c r="B22861" t="s">
        <v>19925</v>
      </c>
      <c r="C22861" s="39">
        <v>9</v>
      </c>
    </row>
    <row r="22862" spans="1:3" x14ac:dyDescent="0.25">
      <c r="A22862" t="s">
        <v>9423</v>
      </c>
      <c r="B22862" t="s">
        <v>20061</v>
      </c>
      <c r="C22862" s="39">
        <v>33</v>
      </c>
    </row>
    <row r="22863" spans="1:3" x14ac:dyDescent="0.25">
      <c r="A22863" t="s">
        <v>12844</v>
      </c>
      <c r="B22863" t="s">
        <v>20974</v>
      </c>
      <c r="C22863" s="39">
        <v>46</v>
      </c>
    </row>
    <row r="22864" spans="1:3" x14ac:dyDescent="0.25">
      <c r="A22864" t="s">
        <v>23128</v>
      </c>
      <c r="B22864" t="s">
        <v>23129</v>
      </c>
      <c r="C22864" s="39">
        <v>18</v>
      </c>
    </row>
    <row r="22865" spans="1:3" x14ac:dyDescent="0.25">
      <c r="A22865" t="s">
        <v>23104</v>
      </c>
      <c r="B22865" t="s">
        <v>23105</v>
      </c>
      <c r="C22865" s="39">
        <v>3</v>
      </c>
    </row>
    <row r="22866" spans="1:3" x14ac:dyDescent="0.25">
      <c r="A22866" t="s">
        <v>23121</v>
      </c>
      <c r="B22866" t="s">
        <v>23122</v>
      </c>
      <c r="C22866" s="39">
        <v>118</v>
      </c>
    </row>
    <row r="22867" spans="1:3" x14ac:dyDescent="0.25">
      <c r="A22867" t="s">
        <v>9625</v>
      </c>
      <c r="B22867" t="s">
        <v>22491</v>
      </c>
      <c r="C22867" s="39">
        <v>3</v>
      </c>
    </row>
    <row r="22868" spans="1:3" x14ac:dyDescent="0.25">
      <c r="A22868" t="s">
        <v>11784</v>
      </c>
      <c r="B22868" t="s">
        <v>22490</v>
      </c>
      <c r="C22868" s="39">
        <v>6</v>
      </c>
    </row>
    <row r="22869" spans="1:3" x14ac:dyDescent="0.25">
      <c r="A22869" t="s">
        <v>7974</v>
      </c>
      <c r="B22869" t="s">
        <v>19904</v>
      </c>
      <c r="C22869" s="39">
        <v>4</v>
      </c>
    </row>
    <row r="22870" spans="1:3" x14ac:dyDescent="0.25">
      <c r="A22870" t="s">
        <v>11534</v>
      </c>
      <c r="B22870" t="s">
        <v>19930</v>
      </c>
      <c r="C22870" s="39">
        <v>10</v>
      </c>
    </row>
    <row r="22871" spans="1:3" x14ac:dyDescent="0.25">
      <c r="A22871" t="s">
        <v>12143</v>
      </c>
      <c r="B22871" t="s">
        <v>20049</v>
      </c>
      <c r="C22871" s="39">
        <v>56</v>
      </c>
    </row>
    <row r="22872" spans="1:3" x14ac:dyDescent="0.25">
      <c r="A22872" t="s">
        <v>34157</v>
      </c>
      <c r="B22872" t="s">
        <v>27152</v>
      </c>
      <c r="C22872" s="39">
        <v>9</v>
      </c>
    </row>
    <row r="22873" spans="1:3" x14ac:dyDescent="0.25">
      <c r="A22873" t="s">
        <v>34158</v>
      </c>
      <c r="B22873" t="s">
        <v>34159</v>
      </c>
      <c r="C22873" s="39">
        <v>4</v>
      </c>
    </row>
    <row r="22874" spans="1:3" x14ac:dyDescent="0.25">
      <c r="A22874" t="s">
        <v>12172</v>
      </c>
      <c r="B22874" t="s">
        <v>20927</v>
      </c>
      <c r="C22874" s="39">
        <v>18</v>
      </c>
    </row>
    <row r="22875" spans="1:3" x14ac:dyDescent="0.25">
      <c r="A22875" t="s">
        <v>16219</v>
      </c>
      <c r="B22875" t="s">
        <v>22489</v>
      </c>
      <c r="C22875" s="39">
        <v>43</v>
      </c>
    </row>
    <row r="22876" spans="1:3" x14ac:dyDescent="0.25">
      <c r="A22876" t="s">
        <v>18170</v>
      </c>
      <c r="B22876" t="s">
        <v>20121</v>
      </c>
      <c r="C22876" s="39">
        <v>27</v>
      </c>
    </row>
    <row r="22877" spans="1:3" x14ac:dyDescent="0.25">
      <c r="A22877" t="s">
        <v>775</v>
      </c>
      <c r="B22877" t="s">
        <v>19922</v>
      </c>
      <c r="C22877" s="39">
        <v>4</v>
      </c>
    </row>
    <row r="22878" spans="1:3" x14ac:dyDescent="0.25">
      <c r="A22878" t="s">
        <v>3769</v>
      </c>
      <c r="B22878" t="s">
        <v>20123</v>
      </c>
      <c r="C22878" s="39">
        <v>23</v>
      </c>
    </row>
    <row r="22879" spans="1:3" x14ac:dyDescent="0.25">
      <c r="A22879" t="s">
        <v>15116</v>
      </c>
      <c r="B22879" t="s">
        <v>22483</v>
      </c>
      <c r="C22879" s="39">
        <v>42</v>
      </c>
    </row>
    <row r="22880" spans="1:3" x14ac:dyDescent="0.25">
      <c r="A22880" t="s">
        <v>4710</v>
      </c>
      <c r="B22880" t="s">
        <v>20157</v>
      </c>
      <c r="C22880" s="39">
        <v>10</v>
      </c>
    </row>
    <row r="22881" spans="1:3" x14ac:dyDescent="0.25">
      <c r="A22881" t="s">
        <v>34160</v>
      </c>
      <c r="B22881" t="s">
        <v>19987</v>
      </c>
      <c r="C22881" s="39">
        <v>22</v>
      </c>
    </row>
    <row r="22882" spans="1:3" x14ac:dyDescent="0.25">
      <c r="A22882" t="s">
        <v>23127</v>
      </c>
      <c r="B22882" t="s">
        <v>20367</v>
      </c>
      <c r="C22882" s="39">
        <v>29</v>
      </c>
    </row>
    <row r="22883" spans="1:3" x14ac:dyDescent="0.25">
      <c r="A22883" t="s">
        <v>34161</v>
      </c>
      <c r="B22883" t="s">
        <v>34162</v>
      </c>
      <c r="C22883" s="39">
        <v>19</v>
      </c>
    </row>
    <row r="22884" spans="1:3" x14ac:dyDescent="0.25">
      <c r="A22884" t="s">
        <v>5249</v>
      </c>
      <c r="B22884" t="s">
        <v>20168</v>
      </c>
      <c r="C22884" s="39">
        <v>9</v>
      </c>
    </row>
    <row r="22885" spans="1:3" x14ac:dyDescent="0.25">
      <c r="A22885" t="s">
        <v>34163</v>
      </c>
      <c r="B22885" t="s">
        <v>22115</v>
      </c>
      <c r="C22885" s="39">
        <v>5</v>
      </c>
    </row>
    <row r="22886" spans="1:3" x14ac:dyDescent="0.25">
      <c r="A22886" t="s">
        <v>23114</v>
      </c>
      <c r="B22886" t="s">
        <v>23115</v>
      </c>
      <c r="C22886" s="39">
        <v>14</v>
      </c>
    </row>
    <row r="22887" spans="1:3" x14ac:dyDescent="0.25">
      <c r="A22887" t="s">
        <v>9301</v>
      </c>
      <c r="B22887" t="s">
        <v>19911</v>
      </c>
      <c r="C22887" s="39">
        <v>31</v>
      </c>
    </row>
    <row r="22888" spans="1:3" x14ac:dyDescent="0.25">
      <c r="A22888" t="s">
        <v>4681</v>
      </c>
      <c r="B22888" t="s">
        <v>20071</v>
      </c>
      <c r="C22888" s="39">
        <v>7</v>
      </c>
    </row>
    <row r="22889" spans="1:3" x14ac:dyDescent="0.25">
      <c r="A22889" t="s">
        <v>34164</v>
      </c>
      <c r="B22889" t="s">
        <v>34165</v>
      </c>
      <c r="C22889" s="39">
        <v>2</v>
      </c>
    </row>
    <row r="22890" spans="1:3" x14ac:dyDescent="0.25">
      <c r="A22890" t="s">
        <v>12085</v>
      </c>
      <c r="B22890" t="s">
        <v>20071</v>
      </c>
      <c r="C22890" s="39">
        <v>18</v>
      </c>
    </row>
    <row r="22891" spans="1:3" x14ac:dyDescent="0.25">
      <c r="A22891" t="s">
        <v>11316</v>
      </c>
      <c r="B22891" t="s">
        <v>20107</v>
      </c>
      <c r="C22891" s="39">
        <v>21</v>
      </c>
    </row>
    <row r="22892" spans="1:3" x14ac:dyDescent="0.25">
      <c r="A22892" t="s">
        <v>17561</v>
      </c>
      <c r="B22892" t="s">
        <v>19923</v>
      </c>
      <c r="C22892" s="39">
        <v>9</v>
      </c>
    </row>
    <row r="22893" spans="1:3" x14ac:dyDescent="0.25">
      <c r="A22893" t="s">
        <v>19547</v>
      </c>
      <c r="B22893" t="s">
        <v>19858</v>
      </c>
      <c r="C22893" s="39">
        <v>4</v>
      </c>
    </row>
    <row r="22894" spans="1:3" x14ac:dyDescent="0.25">
      <c r="A22894" t="s">
        <v>18391</v>
      </c>
      <c r="B22894" t="s">
        <v>20257</v>
      </c>
      <c r="C22894" s="39">
        <v>2</v>
      </c>
    </row>
    <row r="22895" spans="1:3" x14ac:dyDescent="0.25">
      <c r="A22895" t="s">
        <v>23120</v>
      </c>
      <c r="B22895" t="s">
        <v>19914</v>
      </c>
      <c r="C22895" s="39">
        <v>15</v>
      </c>
    </row>
    <row r="22896" spans="1:3" x14ac:dyDescent="0.25">
      <c r="A22896" t="s">
        <v>34166</v>
      </c>
      <c r="B22896" t="s">
        <v>34167</v>
      </c>
      <c r="C22896" s="39">
        <v>3</v>
      </c>
    </row>
    <row r="22897" spans="1:3" x14ac:dyDescent="0.25">
      <c r="A22897" t="s">
        <v>23109</v>
      </c>
      <c r="B22897" t="s">
        <v>19890</v>
      </c>
      <c r="C22897" s="39">
        <v>25</v>
      </c>
    </row>
    <row r="22898" spans="1:3" x14ac:dyDescent="0.25">
      <c r="A22898" t="s">
        <v>15170</v>
      </c>
      <c r="B22898" t="s">
        <v>19945</v>
      </c>
      <c r="C22898" s="39">
        <v>24</v>
      </c>
    </row>
    <row r="22899" spans="1:3" x14ac:dyDescent="0.25">
      <c r="A22899" t="s">
        <v>34168</v>
      </c>
      <c r="B22899" t="s">
        <v>20395</v>
      </c>
      <c r="C22899" s="39">
        <v>3</v>
      </c>
    </row>
    <row r="22900" spans="1:3" x14ac:dyDescent="0.25">
      <c r="A22900" t="s">
        <v>34169</v>
      </c>
      <c r="B22900" t="s">
        <v>22589</v>
      </c>
      <c r="C22900" s="39">
        <v>3</v>
      </c>
    </row>
    <row r="22901" spans="1:3" x14ac:dyDescent="0.25">
      <c r="A22901" t="s">
        <v>30013</v>
      </c>
      <c r="B22901" t="s">
        <v>27458</v>
      </c>
      <c r="C22901" s="39">
        <v>3</v>
      </c>
    </row>
    <row r="22902" spans="1:3" x14ac:dyDescent="0.25">
      <c r="A22902" t="s">
        <v>291</v>
      </c>
      <c r="B22902" t="s">
        <v>20016</v>
      </c>
      <c r="C22902" s="39">
        <v>6</v>
      </c>
    </row>
    <row r="22903" spans="1:3" x14ac:dyDescent="0.25">
      <c r="A22903" t="s">
        <v>4726</v>
      </c>
      <c r="B22903" t="s">
        <v>20000</v>
      </c>
      <c r="C22903" s="39">
        <v>8</v>
      </c>
    </row>
    <row r="22904" spans="1:3" x14ac:dyDescent="0.25">
      <c r="A22904" t="s">
        <v>34170</v>
      </c>
      <c r="B22904" t="s">
        <v>32277</v>
      </c>
      <c r="C22904" s="39">
        <v>7</v>
      </c>
    </row>
    <row r="22905" spans="1:3" x14ac:dyDescent="0.25">
      <c r="A22905" t="s">
        <v>34171</v>
      </c>
      <c r="B22905" t="s">
        <v>20150</v>
      </c>
      <c r="C22905" s="39">
        <v>2</v>
      </c>
    </row>
    <row r="22906" spans="1:3" x14ac:dyDescent="0.25">
      <c r="A22906" t="s">
        <v>34172</v>
      </c>
      <c r="B22906" t="s">
        <v>19963</v>
      </c>
      <c r="C22906" s="39">
        <v>7</v>
      </c>
    </row>
    <row r="22907" spans="1:3" x14ac:dyDescent="0.25">
      <c r="A22907" t="s">
        <v>3064</v>
      </c>
      <c r="B22907" t="s">
        <v>20026</v>
      </c>
      <c r="C22907" s="39">
        <v>5</v>
      </c>
    </row>
    <row r="22908" spans="1:3" x14ac:dyDescent="0.25">
      <c r="A22908" t="s">
        <v>23118</v>
      </c>
      <c r="B22908" t="s">
        <v>23119</v>
      </c>
      <c r="C22908" s="39">
        <v>16</v>
      </c>
    </row>
    <row r="22909" spans="1:3" x14ac:dyDescent="0.25">
      <c r="A22909" t="s">
        <v>8366</v>
      </c>
      <c r="B22909" t="s">
        <v>19911</v>
      </c>
      <c r="C22909" s="39">
        <v>5</v>
      </c>
    </row>
    <row r="22910" spans="1:3" x14ac:dyDescent="0.25">
      <c r="A22910" t="s">
        <v>34173</v>
      </c>
      <c r="B22910" t="s">
        <v>34174</v>
      </c>
      <c r="C22910" s="39">
        <v>2</v>
      </c>
    </row>
    <row r="22911" spans="1:3" x14ac:dyDescent="0.25">
      <c r="A22911" t="s">
        <v>23124</v>
      </c>
      <c r="B22911" t="s">
        <v>19858</v>
      </c>
      <c r="C22911" s="39">
        <v>2</v>
      </c>
    </row>
    <row r="22912" spans="1:3" x14ac:dyDescent="0.25">
      <c r="A22912" t="s">
        <v>10180</v>
      </c>
      <c r="B22912" t="s">
        <v>22487</v>
      </c>
      <c r="C22912" s="39">
        <v>3</v>
      </c>
    </row>
    <row r="22913" spans="1:3" x14ac:dyDescent="0.25">
      <c r="A22913" t="s">
        <v>11090</v>
      </c>
      <c r="B22913" t="s">
        <v>19990</v>
      </c>
      <c r="C22913" s="39">
        <v>5</v>
      </c>
    </row>
    <row r="22914" spans="1:3" x14ac:dyDescent="0.25">
      <c r="A22914" t="s">
        <v>3396</v>
      </c>
      <c r="B22914" t="s">
        <v>20118</v>
      </c>
      <c r="C22914" s="39">
        <v>6</v>
      </c>
    </row>
    <row r="22915" spans="1:3" x14ac:dyDescent="0.25">
      <c r="A22915" t="s">
        <v>13450</v>
      </c>
      <c r="B22915" t="s">
        <v>19925</v>
      </c>
      <c r="C22915" s="39">
        <v>8</v>
      </c>
    </row>
    <row r="22916" spans="1:3" x14ac:dyDescent="0.25">
      <c r="A22916" t="s">
        <v>17719</v>
      </c>
      <c r="B22916" t="s">
        <v>19923</v>
      </c>
      <c r="C22916" s="39">
        <v>2</v>
      </c>
    </row>
    <row r="22917" spans="1:3" x14ac:dyDescent="0.25">
      <c r="A22917" t="s">
        <v>34175</v>
      </c>
      <c r="B22917" t="s">
        <v>23783</v>
      </c>
      <c r="C22917" s="39">
        <v>4</v>
      </c>
    </row>
    <row r="22918" spans="1:3" x14ac:dyDescent="0.25">
      <c r="A22918" t="s">
        <v>34176</v>
      </c>
      <c r="B22918" t="s">
        <v>34177</v>
      </c>
      <c r="C22918" s="39">
        <v>3</v>
      </c>
    </row>
    <row r="22919" spans="1:3" x14ac:dyDescent="0.25">
      <c r="A22919" t="s">
        <v>34178</v>
      </c>
      <c r="B22919" t="s">
        <v>19849</v>
      </c>
      <c r="C22919" s="39">
        <v>2</v>
      </c>
    </row>
    <row r="22920" spans="1:3" x14ac:dyDescent="0.25">
      <c r="A22920" t="s">
        <v>4956</v>
      </c>
      <c r="B22920" t="s">
        <v>20670</v>
      </c>
      <c r="C22920" s="39">
        <v>5</v>
      </c>
    </row>
    <row r="22921" spans="1:3" x14ac:dyDescent="0.25">
      <c r="A22921" t="s">
        <v>3387</v>
      </c>
      <c r="B22921" t="s">
        <v>19985</v>
      </c>
      <c r="C22921" s="39">
        <v>5</v>
      </c>
    </row>
    <row r="22922" spans="1:3" x14ac:dyDescent="0.25">
      <c r="A22922" t="s">
        <v>17729</v>
      </c>
      <c r="B22922" t="s">
        <v>19862</v>
      </c>
      <c r="C22922" s="39">
        <v>3</v>
      </c>
    </row>
    <row r="22923" spans="1:3" x14ac:dyDescent="0.25">
      <c r="A22923" t="s">
        <v>34179</v>
      </c>
      <c r="B22923" t="s">
        <v>31686</v>
      </c>
      <c r="C22923" s="39">
        <v>2</v>
      </c>
    </row>
    <row r="22924" spans="1:3" x14ac:dyDescent="0.25">
      <c r="A22924" t="s">
        <v>16689</v>
      </c>
      <c r="B22924" t="s">
        <v>20078</v>
      </c>
      <c r="C22924" s="39">
        <v>5</v>
      </c>
    </row>
    <row r="22925" spans="1:3" x14ac:dyDescent="0.25">
      <c r="A22925" t="s">
        <v>34180</v>
      </c>
      <c r="B22925" t="s">
        <v>20257</v>
      </c>
      <c r="C22925" s="39">
        <v>5</v>
      </c>
    </row>
    <row r="22926" spans="1:3" x14ac:dyDescent="0.25">
      <c r="A22926" t="s">
        <v>5243</v>
      </c>
      <c r="B22926" t="s">
        <v>19978</v>
      </c>
      <c r="C22926" s="39">
        <v>3</v>
      </c>
    </row>
    <row r="22927" spans="1:3" x14ac:dyDescent="0.25">
      <c r="A22927" t="s">
        <v>17642</v>
      </c>
      <c r="B22927" t="s">
        <v>20146</v>
      </c>
      <c r="C22927" s="39">
        <v>2</v>
      </c>
    </row>
    <row r="22928" spans="1:3" x14ac:dyDescent="0.25">
      <c r="A22928" t="s">
        <v>34181</v>
      </c>
      <c r="B22928" t="s">
        <v>34182</v>
      </c>
      <c r="C22928" s="39">
        <v>2</v>
      </c>
    </row>
    <row r="22929" spans="1:3" x14ac:dyDescent="0.25">
      <c r="A22929" t="s">
        <v>18625</v>
      </c>
      <c r="B22929" t="s">
        <v>20430</v>
      </c>
      <c r="C22929" s="39">
        <v>3</v>
      </c>
    </row>
    <row r="22930" spans="1:3" x14ac:dyDescent="0.25">
      <c r="A22930" t="s">
        <v>34183</v>
      </c>
      <c r="B22930" t="s">
        <v>19945</v>
      </c>
      <c r="C22930" s="39">
        <v>3</v>
      </c>
    </row>
    <row r="22931" spans="1:3" x14ac:dyDescent="0.25">
      <c r="A22931" t="s">
        <v>34184</v>
      </c>
      <c r="B22931" t="s">
        <v>34185</v>
      </c>
      <c r="C22931" s="39">
        <v>3</v>
      </c>
    </row>
    <row r="22932" spans="1:3" x14ac:dyDescent="0.25">
      <c r="A22932" t="s">
        <v>34186</v>
      </c>
      <c r="B22932" t="s">
        <v>34187</v>
      </c>
      <c r="C22932" s="39">
        <v>2</v>
      </c>
    </row>
    <row r="22933" spans="1:3" x14ac:dyDescent="0.25">
      <c r="A22933" t="s">
        <v>19440</v>
      </c>
      <c r="B22933" t="s">
        <v>19956</v>
      </c>
      <c r="C22933" s="39">
        <v>21263739</v>
      </c>
    </row>
    <row r="22934" spans="1:3" x14ac:dyDescent="0.25">
      <c r="A22934" t="s">
        <v>13031</v>
      </c>
      <c r="B22934" t="s">
        <v>21346</v>
      </c>
      <c r="C22934" s="39">
        <v>63744</v>
      </c>
    </row>
    <row r="22935" spans="1:3" x14ac:dyDescent="0.25">
      <c r="A22935" t="s">
        <v>18176</v>
      </c>
      <c r="B22935" t="s">
        <v>19905</v>
      </c>
      <c r="C22935" s="39">
        <v>1975</v>
      </c>
    </row>
    <row r="22936" spans="1:3" x14ac:dyDescent="0.25">
      <c r="A22936" t="s">
        <v>9046</v>
      </c>
      <c r="B22936" t="s">
        <v>20216</v>
      </c>
      <c r="C22936" s="39">
        <v>96430</v>
      </c>
    </row>
    <row r="22937" spans="1:3" x14ac:dyDescent="0.25">
      <c r="A22937" t="s">
        <v>13151</v>
      </c>
      <c r="B22937" t="s">
        <v>21342</v>
      </c>
      <c r="C22937" s="39">
        <v>88564</v>
      </c>
    </row>
    <row r="22938" spans="1:3" x14ac:dyDescent="0.25">
      <c r="A22938" t="s">
        <v>11658</v>
      </c>
      <c r="B22938" t="s">
        <v>19848</v>
      </c>
      <c r="C22938" s="39">
        <v>303384</v>
      </c>
    </row>
    <row r="22939" spans="1:3" x14ac:dyDescent="0.25">
      <c r="A22939" t="s">
        <v>12808</v>
      </c>
      <c r="B22939" t="s">
        <v>21341</v>
      </c>
      <c r="C22939" s="39">
        <v>313468</v>
      </c>
    </row>
    <row r="22940" spans="1:3" x14ac:dyDescent="0.25">
      <c r="A22940" t="s">
        <v>16191</v>
      </c>
      <c r="B22940" t="s">
        <v>19913</v>
      </c>
      <c r="C22940" s="39">
        <v>148</v>
      </c>
    </row>
    <row r="22941" spans="1:3" x14ac:dyDescent="0.25">
      <c r="A22941" t="s">
        <v>13986</v>
      </c>
      <c r="B22941" t="s">
        <v>19950</v>
      </c>
      <c r="C22941" s="39">
        <v>69406</v>
      </c>
    </row>
    <row r="22942" spans="1:3" x14ac:dyDescent="0.25">
      <c r="A22942" t="s">
        <v>13479</v>
      </c>
      <c r="B22942" t="s">
        <v>20040</v>
      </c>
      <c r="C22942" s="39">
        <v>5205</v>
      </c>
    </row>
    <row r="22943" spans="1:3" x14ac:dyDescent="0.25">
      <c r="A22943" t="s">
        <v>29557</v>
      </c>
      <c r="B22943" t="s">
        <v>20423</v>
      </c>
      <c r="C22943" s="39">
        <v>5945</v>
      </c>
    </row>
    <row r="22944" spans="1:3" x14ac:dyDescent="0.25">
      <c r="A22944" t="s">
        <v>6746</v>
      </c>
      <c r="B22944" t="s">
        <v>19950</v>
      </c>
      <c r="C22944" s="39">
        <v>6937</v>
      </c>
    </row>
    <row r="22945" spans="1:3" x14ac:dyDescent="0.25">
      <c r="A22945" t="s">
        <v>6554</v>
      </c>
      <c r="B22945" t="s">
        <v>19851</v>
      </c>
      <c r="C22945" s="39">
        <v>33107</v>
      </c>
    </row>
    <row r="22946" spans="1:3" x14ac:dyDescent="0.25">
      <c r="A22946" t="s">
        <v>824</v>
      </c>
      <c r="B22946" t="s">
        <v>20480</v>
      </c>
      <c r="C22946" s="39">
        <v>6593</v>
      </c>
    </row>
    <row r="22947" spans="1:3" x14ac:dyDescent="0.25">
      <c r="A22947" t="s">
        <v>19739</v>
      </c>
      <c r="B22947" t="s">
        <v>19848</v>
      </c>
      <c r="C22947" s="39">
        <v>9009</v>
      </c>
    </row>
    <row r="22948" spans="1:3" x14ac:dyDescent="0.25">
      <c r="A22948" t="s">
        <v>5411</v>
      </c>
      <c r="B22948" t="s">
        <v>19909</v>
      </c>
      <c r="C22948" s="39">
        <v>4533</v>
      </c>
    </row>
    <row r="22949" spans="1:3" x14ac:dyDescent="0.25">
      <c r="A22949" t="s">
        <v>6900</v>
      </c>
      <c r="B22949" t="s">
        <v>20100</v>
      </c>
      <c r="C22949" s="39">
        <v>10240</v>
      </c>
    </row>
    <row r="22950" spans="1:3" x14ac:dyDescent="0.25">
      <c r="A22950" t="s">
        <v>13194</v>
      </c>
      <c r="B22950" t="s">
        <v>19862</v>
      </c>
      <c r="C22950" s="39">
        <v>9249</v>
      </c>
    </row>
    <row r="22951" spans="1:3" x14ac:dyDescent="0.25">
      <c r="A22951" t="s">
        <v>423</v>
      </c>
      <c r="B22951" t="s">
        <v>21345</v>
      </c>
      <c r="C22951" s="39">
        <v>12940</v>
      </c>
    </row>
    <row r="22952" spans="1:3" x14ac:dyDescent="0.25">
      <c r="A22952" t="s">
        <v>29581</v>
      </c>
      <c r="B22952" t="s">
        <v>19923</v>
      </c>
      <c r="C22952" s="39">
        <v>202</v>
      </c>
    </row>
    <row r="22953" spans="1:3" x14ac:dyDescent="0.25">
      <c r="A22953" t="s">
        <v>7266</v>
      </c>
      <c r="B22953" t="s">
        <v>21349</v>
      </c>
      <c r="C22953" s="39">
        <v>1281</v>
      </c>
    </row>
    <row r="22954" spans="1:3" x14ac:dyDescent="0.25">
      <c r="A22954" t="s">
        <v>12353</v>
      </c>
      <c r="B22954" t="s">
        <v>20016</v>
      </c>
      <c r="C22954" s="39">
        <v>475</v>
      </c>
    </row>
    <row r="22955" spans="1:3" x14ac:dyDescent="0.25">
      <c r="A22955" t="s">
        <v>838</v>
      </c>
      <c r="B22955" t="s">
        <v>20106</v>
      </c>
      <c r="C22955" s="39">
        <v>32302</v>
      </c>
    </row>
    <row r="22956" spans="1:3" x14ac:dyDescent="0.25">
      <c r="A22956" t="s">
        <v>2958</v>
      </c>
      <c r="B22956" t="s">
        <v>21343</v>
      </c>
      <c r="C22956" s="39">
        <v>1708</v>
      </c>
    </row>
    <row r="22957" spans="1:3" x14ac:dyDescent="0.25">
      <c r="A22957" t="s">
        <v>2833</v>
      </c>
      <c r="B22957" t="s">
        <v>21347</v>
      </c>
      <c r="C22957" s="39">
        <v>14020</v>
      </c>
    </row>
    <row r="22958" spans="1:3" x14ac:dyDescent="0.25">
      <c r="A22958" t="s">
        <v>13953</v>
      </c>
      <c r="B22958" t="s">
        <v>19881</v>
      </c>
      <c r="C22958" s="39">
        <v>7444</v>
      </c>
    </row>
    <row r="22959" spans="1:3" x14ac:dyDescent="0.25">
      <c r="A22959" t="s">
        <v>29588</v>
      </c>
      <c r="B22959" t="s">
        <v>29589</v>
      </c>
      <c r="C22959" s="39">
        <v>97</v>
      </c>
    </row>
    <row r="22960" spans="1:3" x14ac:dyDescent="0.25">
      <c r="A22960" t="s">
        <v>18556</v>
      </c>
      <c r="B22960" t="s">
        <v>20026</v>
      </c>
      <c r="C22960" s="39">
        <v>1146</v>
      </c>
    </row>
    <row r="22961" spans="1:3" x14ac:dyDescent="0.25">
      <c r="A22961" t="s">
        <v>29579</v>
      </c>
      <c r="B22961" t="s">
        <v>29580</v>
      </c>
      <c r="C22961" s="39">
        <v>169</v>
      </c>
    </row>
    <row r="22962" spans="1:3" x14ac:dyDescent="0.25">
      <c r="A22962" t="s">
        <v>29560</v>
      </c>
      <c r="B22962" t="s">
        <v>29561</v>
      </c>
      <c r="C22962" s="39">
        <v>1105</v>
      </c>
    </row>
    <row r="22963" spans="1:3" x14ac:dyDescent="0.25">
      <c r="A22963" t="s">
        <v>3300</v>
      </c>
      <c r="B22963" t="s">
        <v>19862</v>
      </c>
      <c r="C22963" s="39">
        <v>365</v>
      </c>
    </row>
    <row r="22964" spans="1:3" x14ac:dyDescent="0.25">
      <c r="A22964" t="s">
        <v>18945</v>
      </c>
      <c r="B22964" t="s">
        <v>21344</v>
      </c>
      <c r="C22964" s="39">
        <v>2650</v>
      </c>
    </row>
    <row r="22965" spans="1:3" x14ac:dyDescent="0.25">
      <c r="A22965" t="s">
        <v>29592</v>
      </c>
      <c r="B22965" t="s">
        <v>19945</v>
      </c>
      <c r="C22965" s="39">
        <v>85</v>
      </c>
    </row>
    <row r="22966" spans="1:3" x14ac:dyDescent="0.25">
      <c r="A22966" t="s">
        <v>8743</v>
      </c>
      <c r="B22966" t="s">
        <v>19881</v>
      </c>
      <c r="C22966" s="39">
        <v>2680</v>
      </c>
    </row>
    <row r="22967" spans="1:3" x14ac:dyDescent="0.25">
      <c r="A22967" t="s">
        <v>29566</v>
      </c>
      <c r="B22967" t="s">
        <v>24005</v>
      </c>
      <c r="C22967" s="39">
        <v>1821</v>
      </c>
    </row>
    <row r="22968" spans="1:3" x14ac:dyDescent="0.25">
      <c r="A22968" t="s">
        <v>13147</v>
      </c>
      <c r="B22968" t="s">
        <v>20199</v>
      </c>
      <c r="C22968" s="39">
        <v>1784</v>
      </c>
    </row>
    <row r="22969" spans="1:3" x14ac:dyDescent="0.25">
      <c r="A22969" t="s">
        <v>18480</v>
      </c>
      <c r="B22969" t="s">
        <v>19890</v>
      </c>
      <c r="C22969" s="39">
        <v>9618</v>
      </c>
    </row>
    <row r="22970" spans="1:3" x14ac:dyDescent="0.25">
      <c r="A22970" t="s">
        <v>19458</v>
      </c>
      <c r="B22970" t="s">
        <v>19849</v>
      </c>
      <c r="C22970" s="39">
        <v>247</v>
      </c>
    </row>
    <row r="22971" spans="1:3" x14ac:dyDescent="0.25">
      <c r="A22971" t="s">
        <v>507</v>
      </c>
      <c r="B22971" t="s">
        <v>20242</v>
      </c>
      <c r="C22971" s="39">
        <v>2122</v>
      </c>
    </row>
    <row r="22972" spans="1:3" x14ac:dyDescent="0.25">
      <c r="A22972" t="s">
        <v>29558</v>
      </c>
      <c r="B22972" t="s">
        <v>29559</v>
      </c>
      <c r="C22972" s="39">
        <v>1398</v>
      </c>
    </row>
    <row r="22973" spans="1:3" x14ac:dyDescent="0.25">
      <c r="A22973" t="s">
        <v>1230</v>
      </c>
      <c r="B22973" t="s">
        <v>20596</v>
      </c>
      <c r="C22973" s="39">
        <v>1201</v>
      </c>
    </row>
    <row r="22974" spans="1:3" x14ac:dyDescent="0.25">
      <c r="A22974" t="s">
        <v>773</v>
      </c>
      <c r="B22974" t="s">
        <v>19922</v>
      </c>
      <c r="C22974" s="39">
        <v>7195</v>
      </c>
    </row>
    <row r="22975" spans="1:3" x14ac:dyDescent="0.25">
      <c r="A22975" t="s">
        <v>29586</v>
      </c>
      <c r="B22975" t="s">
        <v>29587</v>
      </c>
      <c r="C22975" s="39">
        <v>839</v>
      </c>
    </row>
    <row r="22976" spans="1:3" x14ac:dyDescent="0.25">
      <c r="A22976" t="s">
        <v>29569</v>
      </c>
      <c r="B22976" t="s">
        <v>25065</v>
      </c>
      <c r="C22976" s="39">
        <v>254</v>
      </c>
    </row>
    <row r="22977" spans="1:3" x14ac:dyDescent="0.25">
      <c r="A22977" t="s">
        <v>12999</v>
      </c>
      <c r="B22977" t="s">
        <v>19956</v>
      </c>
      <c r="C22977" s="39">
        <v>61</v>
      </c>
    </row>
    <row r="22978" spans="1:3" x14ac:dyDescent="0.25">
      <c r="A22978" t="s">
        <v>15003</v>
      </c>
      <c r="B22978" t="s">
        <v>21198</v>
      </c>
      <c r="C22978" s="39">
        <v>900</v>
      </c>
    </row>
    <row r="22979" spans="1:3" x14ac:dyDescent="0.25">
      <c r="A22979" t="s">
        <v>19260</v>
      </c>
      <c r="B22979" t="s">
        <v>19891</v>
      </c>
      <c r="C22979" s="39">
        <v>3419</v>
      </c>
    </row>
    <row r="22980" spans="1:3" x14ac:dyDescent="0.25">
      <c r="A22980" t="s">
        <v>18177</v>
      </c>
      <c r="B22980" t="s">
        <v>20076</v>
      </c>
      <c r="C22980" s="39">
        <v>1964</v>
      </c>
    </row>
    <row r="22981" spans="1:3" x14ac:dyDescent="0.25">
      <c r="A22981" t="s">
        <v>7022</v>
      </c>
      <c r="B22981" t="s">
        <v>19962</v>
      </c>
      <c r="C22981" s="39">
        <v>726</v>
      </c>
    </row>
    <row r="22982" spans="1:3" x14ac:dyDescent="0.25">
      <c r="A22982" t="s">
        <v>4133</v>
      </c>
      <c r="B22982" t="s">
        <v>19978</v>
      </c>
      <c r="C22982" s="39">
        <v>766</v>
      </c>
    </row>
    <row r="22983" spans="1:3" x14ac:dyDescent="0.25">
      <c r="A22983" t="s">
        <v>19815</v>
      </c>
      <c r="B22983" t="s">
        <v>19905</v>
      </c>
      <c r="C22983" s="39">
        <v>593</v>
      </c>
    </row>
    <row r="22984" spans="1:3" x14ac:dyDescent="0.25">
      <c r="A22984" t="s">
        <v>3111</v>
      </c>
      <c r="B22984" t="s">
        <v>20235</v>
      </c>
      <c r="C22984" s="39">
        <v>522</v>
      </c>
    </row>
    <row r="22985" spans="1:3" x14ac:dyDescent="0.25">
      <c r="A22985" t="s">
        <v>1231</v>
      </c>
      <c r="B22985" t="s">
        <v>20596</v>
      </c>
      <c r="C22985" s="39">
        <v>1826</v>
      </c>
    </row>
    <row r="22986" spans="1:3" x14ac:dyDescent="0.25">
      <c r="A22986" t="s">
        <v>3553</v>
      </c>
      <c r="B22986" t="s">
        <v>19875</v>
      </c>
      <c r="C22986" s="39">
        <v>83</v>
      </c>
    </row>
    <row r="22987" spans="1:3" x14ac:dyDescent="0.25">
      <c r="A22987" t="s">
        <v>19125</v>
      </c>
      <c r="B22987" t="s">
        <v>20134</v>
      </c>
      <c r="C22987" s="39">
        <v>399</v>
      </c>
    </row>
    <row r="22988" spans="1:3" x14ac:dyDescent="0.25">
      <c r="A22988" t="s">
        <v>13802</v>
      </c>
      <c r="B22988" t="s">
        <v>19989</v>
      </c>
      <c r="C22988" s="39">
        <v>698</v>
      </c>
    </row>
    <row r="22989" spans="1:3" x14ac:dyDescent="0.25">
      <c r="A22989" t="s">
        <v>14078</v>
      </c>
      <c r="B22989" t="s">
        <v>20231</v>
      </c>
      <c r="C22989" s="39">
        <v>688</v>
      </c>
    </row>
    <row r="22990" spans="1:3" x14ac:dyDescent="0.25">
      <c r="A22990" t="s">
        <v>29564</v>
      </c>
      <c r="B22990" t="s">
        <v>29565</v>
      </c>
      <c r="C22990" s="39">
        <v>1249</v>
      </c>
    </row>
    <row r="22991" spans="1:3" x14ac:dyDescent="0.25">
      <c r="A22991" t="s">
        <v>15307</v>
      </c>
      <c r="B22991" t="s">
        <v>20099</v>
      </c>
      <c r="C22991" s="39">
        <v>160</v>
      </c>
    </row>
    <row r="22992" spans="1:3" x14ac:dyDescent="0.25">
      <c r="A22992" t="s">
        <v>29571</v>
      </c>
      <c r="B22992" t="s">
        <v>29572</v>
      </c>
      <c r="C22992" s="39">
        <v>439</v>
      </c>
    </row>
    <row r="22993" spans="1:3" x14ac:dyDescent="0.25">
      <c r="A22993" t="s">
        <v>12051</v>
      </c>
      <c r="B22993" t="s">
        <v>20242</v>
      </c>
      <c r="C22993" s="39">
        <v>1498</v>
      </c>
    </row>
    <row r="22994" spans="1:3" x14ac:dyDescent="0.25">
      <c r="A22994" t="s">
        <v>7092</v>
      </c>
      <c r="B22994" t="s">
        <v>19905</v>
      </c>
      <c r="C22994" s="39">
        <v>1032</v>
      </c>
    </row>
    <row r="22995" spans="1:3" x14ac:dyDescent="0.25">
      <c r="A22995" t="s">
        <v>4085</v>
      </c>
      <c r="B22995" t="s">
        <v>19960</v>
      </c>
      <c r="C22995" s="39">
        <v>23</v>
      </c>
    </row>
    <row r="22996" spans="1:3" x14ac:dyDescent="0.25">
      <c r="A22996" t="s">
        <v>3081</v>
      </c>
      <c r="B22996" t="s">
        <v>19895</v>
      </c>
      <c r="C22996" s="39">
        <v>757</v>
      </c>
    </row>
    <row r="22997" spans="1:3" x14ac:dyDescent="0.25">
      <c r="A22997" t="s">
        <v>29611</v>
      </c>
      <c r="B22997" t="s">
        <v>29612</v>
      </c>
      <c r="C22997" s="39">
        <v>276</v>
      </c>
    </row>
    <row r="22998" spans="1:3" x14ac:dyDescent="0.25">
      <c r="A22998" t="s">
        <v>16641</v>
      </c>
      <c r="B22998" t="s">
        <v>20577</v>
      </c>
      <c r="C22998" s="39">
        <v>179</v>
      </c>
    </row>
    <row r="22999" spans="1:3" x14ac:dyDescent="0.25">
      <c r="A22999" t="s">
        <v>29610</v>
      </c>
      <c r="B22999" t="s">
        <v>28219</v>
      </c>
      <c r="C22999" s="39">
        <v>32</v>
      </c>
    </row>
    <row r="23000" spans="1:3" x14ac:dyDescent="0.25">
      <c r="A23000" t="s">
        <v>18818</v>
      </c>
      <c r="B23000" t="s">
        <v>19874</v>
      </c>
      <c r="C23000" s="39">
        <v>77</v>
      </c>
    </row>
    <row r="23001" spans="1:3" x14ac:dyDescent="0.25">
      <c r="A23001" t="s">
        <v>29590</v>
      </c>
      <c r="B23001" t="s">
        <v>29591</v>
      </c>
      <c r="C23001" s="39">
        <v>42</v>
      </c>
    </row>
    <row r="23002" spans="1:3" x14ac:dyDescent="0.25">
      <c r="A23002" t="s">
        <v>29595</v>
      </c>
      <c r="B23002" t="s">
        <v>29596</v>
      </c>
      <c r="C23002" s="39">
        <v>71</v>
      </c>
    </row>
    <row r="23003" spans="1:3" x14ac:dyDescent="0.25">
      <c r="A23003" t="s">
        <v>29604</v>
      </c>
      <c r="B23003" t="s">
        <v>19906</v>
      </c>
      <c r="C23003" s="39">
        <v>20</v>
      </c>
    </row>
    <row r="23004" spans="1:3" x14ac:dyDescent="0.25">
      <c r="A23004" t="s">
        <v>3792</v>
      </c>
      <c r="B23004" t="s">
        <v>20242</v>
      </c>
      <c r="C23004" s="39">
        <v>62</v>
      </c>
    </row>
    <row r="23005" spans="1:3" x14ac:dyDescent="0.25">
      <c r="A23005" t="s">
        <v>9460</v>
      </c>
      <c r="B23005" t="s">
        <v>19858</v>
      </c>
      <c r="C23005" s="39">
        <v>13</v>
      </c>
    </row>
    <row r="23006" spans="1:3" x14ac:dyDescent="0.25">
      <c r="A23006" t="s">
        <v>29615</v>
      </c>
      <c r="B23006" t="s">
        <v>29616</v>
      </c>
      <c r="C23006" s="39">
        <v>109</v>
      </c>
    </row>
    <row r="23007" spans="1:3" x14ac:dyDescent="0.25">
      <c r="A23007" t="s">
        <v>29562</v>
      </c>
      <c r="B23007" t="s">
        <v>29563</v>
      </c>
      <c r="C23007" s="39">
        <v>402</v>
      </c>
    </row>
    <row r="23008" spans="1:3" x14ac:dyDescent="0.25">
      <c r="A23008" t="s">
        <v>29582</v>
      </c>
      <c r="B23008" t="s">
        <v>29583</v>
      </c>
      <c r="C23008" s="39">
        <v>126</v>
      </c>
    </row>
    <row r="23009" spans="1:3" x14ac:dyDescent="0.25">
      <c r="A23009" t="s">
        <v>16450</v>
      </c>
      <c r="B23009" t="s">
        <v>19887</v>
      </c>
      <c r="C23009" s="39">
        <v>209</v>
      </c>
    </row>
    <row r="23010" spans="1:3" x14ac:dyDescent="0.25">
      <c r="A23010" t="s">
        <v>29620</v>
      </c>
      <c r="B23010" t="s">
        <v>29621</v>
      </c>
      <c r="C23010" s="39">
        <v>72</v>
      </c>
    </row>
    <row r="23011" spans="1:3" x14ac:dyDescent="0.25">
      <c r="A23011" t="s">
        <v>7302</v>
      </c>
      <c r="B23011" t="s">
        <v>19947</v>
      </c>
      <c r="C23011" s="39">
        <v>263</v>
      </c>
    </row>
    <row r="23012" spans="1:3" x14ac:dyDescent="0.25">
      <c r="A23012" t="s">
        <v>9794</v>
      </c>
      <c r="B23012" t="s">
        <v>19911</v>
      </c>
      <c r="C23012" s="39">
        <v>8</v>
      </c>
    </row>
    <row r="23013" spans="1:3" x14ac:dyDescent="0.25">
      <c r="A23013" t="s">
        <v>29599</v>
      </c>
      <c r="B23013" t="s">
        <v>29600</v>
      </c>
      <c r="C23013" s="39">
        <v>175</v>
      </c>
    </row>
    <row r="23014" spans="1:3" x14ac:dyDescent="0.25">
      <c r="A23014" t="s">
        <v>16677</v>
      </c>
      <c r="B23014" t="s">
        <v>19994</v>
      </c>
      <c r="C23014" s="39">
        <v>188</v>
      </c>
    </row>
    <row r="23015" spans="1:3" x14ac:dyDescent="0.25">
      <c r="A23015" t="s">
        <v>13878</v>
      </c>
      <c r="B23015" t="s">
        <v>19914</v>
      </c>
      <c r="C23015" s="39">
        <v>81</v>
      </c>
    </row>
    <row r="23016" spans="1:3" x14ac:dyDescent="0.25">
      <c r="A23016" t="s">
        <v>29567</v>
      </c>
      <c r="B23016" t="s">
        <v>29568</v>
      </c>
      <c r="C23016" s="39">
        <v>164</v>
      </c>
    </row>
    <row r="23017" spans="1:3" x14ac:dyDescent="0.25">
      <c r="A23017" t="s">
        <v>29576</v>
      </c>
      <c r="B23017" t="s">
        <v>29577</v>
      </c>
      <c r="C23017" s="39">
        <v>224</v>
      </c>
    </row>
    <row r="23018" spans="1:3" x14ac:dyDescent="0.25">
      <c r="A23018" t="s">
        <v>1215</v>
      </c>
      <c r="B23018" t="s">
        <v>21354</v>
      </c>
      <c r="C23018" s="39">
        <v>118</v>
      </c>
    </row>
    <row r="23019" spans="1:3" x14ac:dyDescent="0.25">
      <c r="A23019" t="s">
        <v>29597</v>
      </c>
      <c r="B23019" t="s">
        <v>29598</v>
      </c>
      <c r="C23019" s="39">
        <v>47</v>
      </c>
    </row>
    <row r="23020" spans="1:3" x14ac:dyDescent="0.25">
      <c r="A23020" t="s">
        <v>9119</v>
      </c>
      <c r="B23020" t="s">
        <v>19909</v>
      </c>
      <c r="C23020" s="39">
        <v>188</v>
      </c>
    </row>
    <row r="23021" spans="1:3" x14ac:dyDescent="0.25">
      <c r="A23021" t="s">
        <v>19767</v>
      </c>
      <c r="B23021" t="s">
        <v>19849</v>
      </c>
      <c r="C23021" s="39">
        <v>54</v>
      </c>
    </row>
    <row r="23022" spans="1:3" x14ac:dyDescent="0.25">
      <c r="A23022" t="s">
        <v>29629</v>
      </c>
      <c r="B23022" t="s">
        <v>29630</v>
      </c>
      <c r="C23022" s="39">
        <v>54</v>
      </c>
    </row>
    <row r="23023" spans="1:3" x14ac:dyDescent="0.25">
      <c r="A23023" t="s">
        <v>3370</v>
      </c>
      <c r="B23023" t="s">
        <v>20212</v>
      </c>
      <c r="C23023" s="39">
        <v>108</v>
      </c>
    </row>
    <row r="23024" spans="1:3" x14ac:dyDescent="0.25">
      <c r="A23024" t="s">
        <v>16741</v>
      </c>
      <c r="B23024" t="s">
        <v>19896</v>
      </c>
      <c r="C23024" s="39">
        <v>113</v>
      </c>
    </row>
    <row r="23025" spans="1:3" x14ac:dyDescent="0.25">
      <c r="A23025" t="s">
        <v>5255</v>
      </c>
      <c r="B23025" t="s">
        <v>20016</v>
      </c>
      <c r="C23025" s="39">
        <v>7</v>
      </c>
    </row>
    <row r="23026" spans="1:3" x14ac:dyDescent="0.25">
      <c r="A23026" t="s">
        <v>29578</v>
      </c>
      <c r="B23026" t="s">
        <v>23025</v>
      </c>
      <c r="C23026" s="39">
        <v>293</v>
      </c>
    </row>
    <row r="23027" spans="1:3" x14ac:dyDescent="0.25">
      <c r="A23027" t="s">
        <v>29624</v>
      </c>
      <c r="B23027" t="s">
        <v>20239</v>
      </c>
      <c r="C23027" s="39">
        <v>23</v>
      </c>
    </row>
    <row r="23028" spans="1:3" x14ac:dyDescent="0.25">
      <c r="A23028" t="s">
        <v>3198</v>
      </c>
      <c r="B23028" t="s">
        <v>19928</v>
      </c>
      <c r="C23028" s="39">
        <v>65</v>
      </c>
    </row>
    <row r="23029" spans="1:3" x14ac:dyDescent="0.25">
      <c r="A23029" t="s">
        <v>29634</v>
      </c>
      <c r="B23029" t="s">
        <v>29635</v>
      </c>
      <c r="C23029" s="39">
        <v>64</v>
      </c>
    </row>
    <row r="23030" spans="1:3" x14ac:dyDescent="0.25">
      <c r="A23030" t="s">
        <v>29633</v>
      </c>
      <c r="B23030" t="s">
        <v>23847</v>
      </c>
      <c r="C23030" s="39">
        <v>13</v>
      </c>
    </row>
    <row r="23031" spans="1:3" x14ac:dyDescent="0.25">
      <c r="A23031" t="s">
        <v>17133</v>
      </c>
      <c r="B23031" t="s">
        <v>19894</v>
      </c>
      <c r="C23031" s="39">
        <v>22</v>
      </c>
    </row>
    <row r="23032" spans="1:3" x14ac:dyDescent="0.25">
      <c r="A23032" t="s">
        <v>21350</v>
      </c>
      <c r="B23032" t="s">
        <v>21351</v>
      </c>
      <c r="C23032" s="39">
        <v>3</v>
      </c>
    </row>
    <row r="23033" spans="1:3" x14ac:dyDescent="0.25">
      <c r="A23033" t="s">
        <v>15668</v>
      </c>
      <c r="B23033" t="s">
        <v>20040</v>
      </c>
      <c r="C23033" s="39">
        <v>10</v>
      </c>
    </row>
    <row r="23034" spans="1:3" x14ac:dyDescent="0.25">
      <c r="A23034" t="s">
        <v>672</v>
      </c>
      <c r="B23034" t="s">
        <v>20393</v>
      </c>
      <c r="C23034" s="39">
        <v>76</v>
      </c>
    </row>
    <row r="23035" spans="1:3" x14ac:dyDescent="0.25">
      <c r="A23035" t="s">
        <v>8690</v>
      </c>
      <c r="B23035" t="s">
        <v>21348</v>
      </c>
      <c r="C23035" s="39">
        <v>23</v>
      </c>
    </row>
    <row r="23036" spans="1:3" x14ac:dyDescent="0.25">
      <c r="A23036" t="s">
        <v>29603</v>
      </c>
      <c r="B23036" t="s">
        <v>20192</v>
      </c>
      <c r="C23036" s="39">
        <v>27</v>
      </c>
    </row>
    <row r="23037" spans="1:3" x14ac:dyDescent="0.25">
      <c r="A23037" t="s">
        <v>4502</v>
      </c>
      <c r="B23037" t="s">
        <v>21355</v>
      </c>
      <c r="C23037" s="39">
        <v>17</v>
      </c>
    </row>
    <row r="23038" spans="1:3" x14ac:dyDescent="0.25">
      <c r="A23038" t="s">
        <v>16365</v>
      </c>
      <c r="B23038" t="s">
        <v>19903</v>
      </c>
      <c r="C23038" s="39">
        <v>45</v>
      </c>
    </row>
    <row r="23039" spans="1:3" x14ac:dyDescent="0.25">
      <c r="A23039" t="s">
        <v>12454</v>
      </c>
      <c r="B23039" t="s">
        <v>19857</v>
      </c>
      <c r="C23039" s="39">
        <v>9</v>
      </c>
    </row>
    <row r="23040" spans="1:3" x14ac:dyDescent="0.25">
      <c r="A23040" t="s">
        <v>29574</v>
      </c>
      <c r="B23040" t="s">
        <v>29575</v>
      </c>
      <c r="C23040" s="39">
        <v>145</v>
      </c>
    </row>
    <row r="23041" spans="1:3" x14ac:dyDescent="0.25">
      <c r="A23041" t="s">
        <v>29601</v>
      </c>
      <c r="B23041" t="s">
        <v>29602</v>
      </c>
      <c r="C23041" s="39">
        <v>44</v>
      </c>
    </row>
    <row r="23042" spans="1:3" x14ac:dyDescent="0.25">
      <c r="A23042" t="s">
        <v>34188</v>
      </c>
      <c r="B23042" t="s">
        <v>34189</v>
      </c>
      <c r="C23042" s="39">
        <v>8</v>
      </c>
    </row>
    <row r="23043" spans="1:3" x14ac:dyDescent="0.25">
      <c r="A23043" t="s">
        <v>29631</v>
      </c>
      <c r="B23043" t="s">
        <v>29632</v>
      </c>
      <c r="C23043" s="39">
        <v>26</v>
      </c>
    </row>
    <row r="23044" spans="1:3" x14ac:dyDescent="0.25">
      <c r="A23044" t="s">
        <v>19217</v>
      </c>
      <c r="B23044" t="s">
        <v>19849</v>
      </c>
      <c r="C23044" s="39">
        <v>29</v>
      </c>
    </row>
    <row r="23045" spans="1:3" x14ac:dyDescent="0.25">
      <c r="A23045" t="s">
        <v>34190</v>
      </c>
      <c r="B23045" t="s">
        <v>30437</v>
      </c>
      <c r="C23045" s="39">
        <v>2</v>
      </c>
    </row>
    <row r="23046" spans="1:3" x14ac:dyDescent="0.25">
      <c r="A23046" t="s">
        <v>12593</v>
      </c>
      <c r="B23046" t="s">
        <v>20066</v>
      </c>
      <c r="C23046" s="39">
        <v>14</v>
      </c>
    </row>
    <row r="23047" spans="1:3" x14ac:dyDescent="0.25">
      <c r="A23047" t="s">
        <v>4667</v>
      </c>
      <c r="B23047" t="s">
        <v>20306</v>
      </c>
      <c r="C23047" s="39">
        <v>6</v>
      </c>
    </row>
    <row r="23048" spans="1:3" x14ac:dyDescent="0.25">
      <c r="A23048" t="s">
        <v>21357</v>
      </c>
      <c r="B23048" t="s">
        <v>20143</v>
      </c>
      <c r="C23048" s="39">
        <v>2</v>
      </c>
    </row>
    <row r="23049" spans="1:3" x14ac:dyDescent="0.25">
      <c r="A23049" t="s">
        <v>1019</v>
      </c>
      <c r="B23049" t="s">
        <v>19886</v>
      </c>
      <c r="C23049" s="39">
        <v>71</v>
      </c>
    </row>
    <row r="23050" spans="1:3" x14ac:dyDescent="0.25">
      <c r="A23050" t="s">
        <v>29584</v>
      </c>
      <c r="B23050" t="s">
        <v>29585</v>
      </c>
      <c r="C23050" s="39">
        <v>102</v>
      </c>
    </row>
    <row r="23051" spans="1:3" x14ac:dyDescent="0.25">
      <c r="A23051" t="s">
        <v>29607</v>
      </c>
      <c r="B23051" t="s">
        <v>29608</v>
      </c>
      <c r="C23051" s="39">
        <v>27</v>
      </c>
    </row>
    <row r="23052" spans="1:3" x14ac:dyDescent="0.25">
      <c r="A23052" t="s">
        <v>29570</v>
      </c>
      <c r="B23052" t="s">
        <v>27121</v>
      </c>
      <c r="C23052" s="39">
        <v>32</v>
      </c>
    </row>
    <row r="23053" spans="1:3" x14ac:dyDescent="0.25">
      <c r="A23053" t="s">
        <v>34191</v>
      </c>
      <c r="B23053" t="s">
        <v>20957</v>
      </c>
      <c r="C23053" s="39">
        <v>6</v>
      </c>
    </row>
    <row r="23054" spans="1:3" x14ac:dyDescent="0.25">
      <c r="A23054" t="s">
        <v>3767</v>
      </c>
      <c r="B23054" t="s">
        <v>19867</v>
      </c>
      <c r="C23054" s="39">
        <v>68</v>
      </c>
    </row>
    <row r="23055" spans="1:3" x14ac:dyDescent="0.25">
      <c r="A23055" t="s">
        <v>4339</v>
      </c>
      <c r="B23055" t="s">
        <v>19868</v>
      </c>
      <c r="C23055" s="39">
        <v>26</v>
      </c>
    </row>
    <row r="23056" spans="1:3" x14ac:dyDescent="0.25">
      <c r="A23056" t="s">
        <v>29593</v>
      </c>
      <c r="B23056" t="s">
        <v>29594</v>
      </c>
      <c r="C23056" s="39">
        <v>61</v>
      </c>
    </row>
    <row r="23057" spans="1:3" x14ac:dyDescent="0.25">
      <c r="A23057" t="s">
        <v>12579</v>
      </c>
      <c r="B23057" t="s">
        <v>19899</v>
      </c>
      <c r="C23057" s="39">
        <v>12</v>
      </c>
    </row>
    <row r="23058" spans="1:3" x14ac:dyDescent="0.25">
      <c r="A23058" t="s">
        <v>12588</v>
      </c>
      <c r="B23058" t="s">
        <v>19920</v>
      </c>
      <c r="C23058" s="39">
        <v>238</v>
      </c>
    </row>
    <row r="23059" spans="1:3" x14ac:dyDescent="0.25">
      <c r="A23059" t="s">
        <v>34192</v>
      </c>
      <c r="B23059" t="s">
        <v>34193</v>
      </c>
      <c r="C23059" s="39">
        <v>8</v>
      </c>
    </row>
    <row r="23060" spans="1:3" x14ac:dyDescent="0.25">
      <c r="A23060" t="s">
        <v>11230</v>
      </c>
      <c r="B23060" t="s">
        <v>20426</v>
      </c>
      <c r="C23060" s="39">
        <v>3</v>
      </c>
    </row>
    <row r="23061" spans="1:3" x14ac:dyDescent="0.25">
      <c r="A23061" t="s">
        <v>34194</v>
      </c>
      <c r="B23061" t="s">
        <v>23436</v>
      </c>
      <c r="C23061" s="39">
        <v>3</v>
      </c>
    </row>
    <row r="23062" spans="1:3" x14ac:dyDescent="0.25">
      <c r="A23062" t="s">
        <v>5381</v>
      </c>
      <c r="B23062" t="s">
        <v>19967</v>
      </c>
      <c r="C23062" s="39">
        <v>8</v>
      </c>
    </row>
    <row r="23063" spans="1:3" x14ac:dyDescent="0.25">
      <c r="A23063" t="s">
        <v>3590</v>
      </c>
      <c r="B23063" t="s">
        <v>19925</v>
      </c>
      <c r="C23063" s="39">
        <v>16</v>
      </c>
    </row>
    <row r="23064" spans="1:3" x14ac:dyDescent="0.25">
      <c r="A23064" t="s">
        <v>34195</v>
      </c>
      <c r="B23064" t="s">
        <v>20364</v>
      </c>
      <c r="C23064" s="39">
        <v>2</v>
      </c>
    </row>
    <row r="23065" spans="1:3" x14ac:dyDescent="0.25">
      <c r="A23065" t="s">
        <v>17678</v>
      </c>
      <c r="B23065" t="s">
        <v>21361</v>
      </c>
      <c r="C23065" s="39">
        <v>6</v>
      </c>
    </row>
    <row r="23066" spans="1:3" x14ac:dyDescent="0.25">
      <c r="A23066" t="s">
        <v>11224</v>
      </c>
      <c r="B23066" t="s">
        <v>19888</v>
      </c>
      <c r="C23066" s="39">
        <v>16</v>
      </c>
    </row>
    <row r="23067" spans="1:3" x14ac:dyDescent="0.25">
      <c r="A23067" t="s">
        <v>15621</v>
      </c>
      <c r="B23067" t="s">
        <v>20937</v>
      </c>
      <c r="C23067" s="39">
        <v>10</v>
      </c>
    </row>
    <row r="23068" spans="1:3" x14ac:dyDescent="0.25">
      <c r="A23068" t="s">
        <v>4912</v>
      </c>
      <c r="B23068" t="s">
        <v>19938</v>
      </c>
      <c r="C23068" s="39">
        <v>12</v>
      </c>
    </row>
    <row r="23069" spans="1:3" x14ac:dyDescent="0.25">
      <c r="A23069" t="s">
        <v>29573</v>
      </c>
      <c r="B23069" t="s">
        <v>19891</v>
      </c>
      <c r="C23069" s="39">
        <v>32</v>
      </c>
    </row>
    <row r="23070" spans="1:3" x14ac:dyDescent="0.25">
      <c r="A23070" t="s">
        <v>9594</v>
      </c>
      <c r="B23070" t="s">
        <v>19855</v>
      </c>
      <c r="C23070" s="39">
        <v>24</v>
      </c>
    </row>
    <row r="23071" spans="1:3" x14ac:dyDescent="0.25">
      <c r="A23071" t="s">
        <v>4326</v>
      </c>
      <c r="B23071" t="s">
        <v>20190</v>
      </c>
      <c r="C23071" s="39">
        <v>4</v>
      </c>
    </row>
    <row r="23072" spans="1:3" x14ac:dyDescent="0.25">
      <c r="A23072" t="s">
        <v>29619</v>
      </c>
      <c r="B23072" t="s">
        <v>25243</v>
      </c>
      <c r="C23072" s="39">
        <v>27</v>
      </c>
    </row>
    <row r="23073" spans="1:3" x14ac:dyDescent="0.25">
      <c r="A23073" t="s">
        <v>4842</v>
      </c>
      <c r="B23073" t="s">
        <v>20104</v>
      </c>
      <c r="C23073" s="39">
        <v>18</v>
      </c>
    </row>
    <row r="23074" spans="1:3" x14ac:dyDescent="0.25">
      <c r="A23074" t="s">
        <v>8143</v>
      </c>
      <c r="B23074" t="s">
        <v>20150</v>
      </c>
      <c r="C23074" s="39">
        <v>10</v>
      </c>
    </row>
    <row r="23075" spans="1:3" x14ac:dyDescent="0.25">
      <c r="A23075" t="s">
        <v>34196</v>
      </c>
      <c r="B23075" t="s">
        <v>34197</v>
      </c>
      <c r="C23075" s="39">
        <v>20</v>
      </c>
    </row>
    <row r="23076" spans="1:3" x14ac:dyDescent="0.25">
      <c r="A23076" t="s">
        <v>13146</v>
      </c>
      <c r="B23076" t="s">
        <v>19912</v>
      </c>
      <c r="C23076" s="39">
        <v>38</v>
      </c>
    </row>
    <row r="23077" spans="1:3" x14ac:dyDescent="0.25">
      <c r="A23077" t="s">
        <v>9722</v>
      </c>
      <c r="B23077" t="s">
        <v>19927</v>
      </c>
      <c r="C23077" s="39">
        <v>6</v>
      </c>
    </row>
    <row r="23078" spans="1:3" x14ac:dyDescent="0.25">
      <c r="A23078" t="s">
        <v>34198</v>
      </c>
      <c r="B23078" t="s">
        <v>19987</v>
      </c>
      <c r="C23078" s="39">
        <v>4</v>
      </c>
    </row>
    <row r="23079" spans="1:3" x14ac:dyDescent="0.25">
      <c r="A23079" t="s">
        <v>34199</v>
      </c>
      <c r="B23079" t="s">
        <v>20121</v>
      </c>
      <c r="C23079" s="39">
        <v>1</v>
      </c>
    </row>
    <row r="23080" spans="1:3" x14ac:dyDescent="0.25">
      <c r="A23080" t="s">
        <v>29613</v>
      </c>
      <c r="B23080" t="s">
        <v>29614</v>
      </c>
      <c r="C23080" s="39">
        <v>24</v>
      </c>
    </row>
    <row r="23081" spans="1:3" x14ac:dyDescent="0.25">
      <c r="A23081" t="s">
        <v>8489</v>
      </c>
      <c r="B23081" t="s">
        <v>20387</v>
      </c>
      <c r="C23081" s="39">
        <v>2</v>
      </c>
    </row>
    <row r="23082" spans="1:3" x14ac:dyDescent="0.25">
      <c r="A23082" t="s">
        <v>29627</v>
      </c>
      <c r="B23082" t="s">
        <v>29628</v>
      </c>
      <c r="C23082" s="39">
        <v>5</v>
      </c>
    </row>
    <row r="23083" spans="1:3" x14ac:dyDescent="0.25">
      <c r="A23083" t="s">
        <v>29605</v>
      </c>
      <c r="B23083" t="s">
        <v>20112</v>
      </c>
      <c r="C23083" s="39">
        <v>15</v>
      </c>
    </row>
    <row r="23084" spans="1:3" x14ac:dyDescent="0.25">
      <c r="A23084" t="s">
        <v>4590</v>
      </c>
      <c r="B23084" t="s">
        <v>19925</v>
      </c>
      <c r="C23084" s="39">
        <v>14</v>
      </c>
    </row>
    <row r="23085" spans="1:3" x14ac:dyDescent="0.25">
      <c r="A23085" t="s">
        <v>11680</v>
      </c>
      <c r="B23085" t="s">
        <v>19898</v>
      </c>
      <c r="C23085" s="39">
        <v>10</v>
      </c>
    </row>
    <row r="23086" spans="1:3" x14ac:dyDescent="0.25">
      <c r="A23086" t="s">
        <v>29606</v>
      </c>
      <c r="B23086" t="s">
        <v>20385</v>
      </c>
      <c r="C23086" s="39">
        <v>13</v>
      </c>
    </row>
    <row r="23087" spans="1:3" x14ac:dyDescent="0.25">
      <c r="A23087" t="s">
        <v>3493</v>
      </c>
      <c r="B23087" t="s">
        <v>19988</v>
      </c>
      <c r="C23087" s="39">
        <v>27</v>
      </c>
    </row>
    <row r="23088" spans="1:3" x14ac:dyDescent="0.25">
      <c r="A23088" t="s">
        <v>19109</v>
      </c>
      <c r="B23088" t="s">
        <v>19890</v>
      </c>
      <c r="C23088" s="39">
        <v>42</v>
      </c>
    </row>
    <row r="23089" spans="1:3" x14ac:dyDescent="0.25">
      <c r="A23089" t="s">
        <v>9276</v>
      </c>
      <c r="B23089" t="s">
        <v>19910</v>
      </c>
      <c r="C23089" s="39">
        <v>18</v>
      </c>
    </row>
    <row r="23090" spans="1:3" x14ac:dyDescent="0.25">
      <c r="A23090" t="s">
        <v>29609</v>
      </c>
      <c r="B23090" t="s">
        <v>20292</v>
      </c>
      <c r="C23090" s="39">
        <v>34</v>
      </c>
    </row>
    <row r="23091" spans="1:3" x14ac:dyDescent="0.25">
      <c r="A23091" t="s">
        <v>34200</v>
      </c>
      <c r="B23091" t="s">
        <v>34201</v>
      </c>
      <c r="C23091" s="39">
        <v>4</v>
      </c>
    </row>
    <row r="23092" spans="1:3" x14ac:dyDescent="0.25">
      <c r="A23092" t="s">
        <v>5259</v>
      </c>
      <c r="B23092" t="s">
        <v>20159</v>
      </c>
      <c r="C23092" s="39">
        <v>6</v>
      </c>
    </row>
    <row r="23093" spans="1:3" x14ac:dyDescent="0.25">
      <c r="A23093" t="s">
        <v>9854</v>
      </c>
      <c r="B23093" t="s">
        <v>21362</v>
      </c>
      <c r="C23093" s="39">
        <v>6</v>
      </c>
    </row>
    <row r="23094" spans="1:3" x14ac:dyDescent="0.25">
      <c r="A23094" t="s">
        <v>7425</v>
      </c>
      <c r="B23094" t="s">
        <v>20235</v>
      </c>
      <c r="C23094" s="39">
        <v>19</v>
      </c>
    </row>
    <row r="23095" spans="1:3" x14ac:dyDescent="0.25">
      <c r="A23095" t="s">
        <v>34202</v>
      </c>
      <c r="B23095" t="s">
        <v>21822</v>
      </c>
      <c r="C23095" s="39">
        <v>6</v>
      </c>
    </row>
    <row r="23096" spans="1:3" x14ac:dyDescent="0.25">
      <c r="A23096" t="s">
        <v>18905</v>
      </c>
      <c r="B23096" t="s">
        <v>19910</v>
      </c>
      <c r="C23096" s="39">
        <v>6</v>
      </c>
    </row>
    <row r="23097" spans="1:3" x14ac:dyDescent="0.25">
      <c r="A23097" t="s">
        <v>7852</v>
      </c>
      <c r="B23097" t="s">
        <v>21356</v>
      </c>
      <c r="C23097" s="39">
        <v>8</v>
      </c>
    </row>
    <row r="23098" spans="1:3" x14ac:dyDescent="0.25">
      <c r="A23098" t="s">
        <v>29617</v>
      </c>
      <c r="B23098" t="s">
        <v>29618</v>
      </c>
      <c r="C23098" s="39">
        <v>24</v>
      </c>
    </row>
    <row r="23099" spans="1:3" x14ac:dyDescent="0.25">
      <c r="A23099" t="s">
        <v>8205</v>
      </c>
      <c r="B23099" t="s">
        <v>20064</v>
      </c>
      <c r="C23099" s="39">
        <v>7</v>
      </c>
    </row>
    <row r="23100" spans="1:3" x14ac:dyDescent="0.25">
      <c r="A23100" t="s">
        <v>10301</v>
      </c>
      <c r="B23100" t="s">
        <v>20566</v>
      </c>
      <c r="C23100" s="39">
        <v>6</v>
      </c>
    </row>
    <row r="23101" spans="1:3" x14ac:dyDescent="0.25">
      <c r="A23101" t="s">
        <v>3306</v>
      </c>
      <c r="B23101" t="s">
        <v>19938</v>
      </c>
      <c r="C23101" s="39">
        <v>12</v>
      </c>
    </row>
    <row r="23102" spans="1:3" x14ac:dyDescent="0.25">
      <c r="A23102" t="s">
        <v>34203</v>
      </c>
      <c r="B23102" t="s">
        <v>20577</v>
      </c>
      <c r="C23102" s="39">
        <v>3</v>
      </c>
    </row>
    <row r="23103" spans="1:3" x14ac:dyDescent="0.25">
      <c r="A23103" t="s">
        <v>10004</v>
      </c>
      <c r="B23103" t="s">
        <v>20243</v>
      </c>
      <c r="C23103" s="39">
        <v>3</v>
      </c>
    </row>
    <row r="23104" spans="1:3" x14ac:dyDescent="0.25">
      <c r="A23104" t="s">
        <v>8534</v>
      </c>
      <c r="B23104" t="s">
        <v>21359</v>
      </c>
      <c r="C23104" s="39">
        <v>14</v>
      </c>
    </row>
    <row r="23105" spans="1:3" x14ac:dyDescent="0.25">
      <c r="A23105" t="s">
        <v>3598</v>
      </c>
      <c r="B23105" t="s">
        <v>19849</v>
      </c>
      <c r="C23105" s="39">
        <v>31</v>
      </c>
    </row>
    <row r="23106" spans="1:3" x14ac:dyDescent="0.25">
      <c r="A23106" t="s">
        <v>19425</v>
      </c>
      <c r="B23106" t="s">
        <v>19927</v>
      </c>
      <c r="C23106" s="39">
        <v>2</v>
      </c>
    </row>
    <row r="23107" spans="1:3" x14ac:dyDescent="0.25">
      <c r="A23107" t="s">
        <v>11492</v>
      </c>
      <c r="B23107" t="s">
        <v>19901</v>
      </c>
      <c r="C23107" s="39">
        <v>10</v>
      </c>
    </row>
    <row r="23108" spans="1:3" x14ac:dyDescent="0.25">
      <c r="A23108" t="s">
        <v>9359</v>
      </c>
      <c r="B23108" t="s">
        <v>19891</v>
      </c>
      <c r="C23108" s="39">
        <v>6</v>
      </c>
    </row>
    <row r="23109" spans="1:3" x14ac:dyDescent="0.25">
      <c r="A23109" t="s">
        <v>29979</v>
      </c>
      <c r="B23109" t="s">
        <v>19877</v>
      </c>
      <c r="C23109" s="39">
        <v>2</v>
      </c>
    </row>
    <row r="23110" spans="1:3" x14ac:dyDescent="0.25">
      <c r="A23110" t="s">
        <v>7938</v>
      </c>
      <c r="B23110" t="s">
        <v>20126</v>
      </c>
      <c r="C23110" s="39">
        <v>9</v>
      </c>
    </row>
    <row r="23111" spans="1:3" x14ac:dyDescent="0.25">
      <c r="A23111" t="s">
        <v>8311</v>
      </c>
      <c r="B23111" t="s">
        <v>19967</v>
      </c>
      <c r="C23111" s="39">
        <v>4</v>
      </c>
    </row>
    <row r="23112" spans="1:3" x14ac:dyDescent="0.25">
      <c r="A23112" t="s">
        <v>18324</v>
      </c>
      <c r="B23112" t="s">
        <v>19931</v>
      </c>
      <c r="C23112" s="39">
        <v>4</v>
      </c>
    </row>
    <row r="23113" spans="1:3" x14ac:dyDescent="0.25">
      <c r="A23113" t="s">
        <v>4629</v>
      </c>
      <c r="B23113" t="s">
        <v>19895</v>
      </c>
      <c r="C23113" s="39">
        <v>13</v>
      </c>
    </row>
    <row r="23114" spans="1:3" x14ac:dyDescent="0.25">
      <c r="A23114" t="s">
        <v>34204</v>
      </c>
      <c r="B23114" t="s">
        <v>20015</v>
      </c>
      <c r="C23114" s="39">
        <v>3</v>
      </c>
    </row>
    <row r="23115" spans="1:3" x14ac:dyDescent="0.25">
      <c r="A23115" t="s">
        <v>15894</v>
      </c>
      <c r="B23115" t="s">
        <v>21352</v>
      </c>
      <c r="C23115" s="39">
        <v>5</v>
      </c>
    </row>
    <row r="23116" spans="1:3" x14ac:dyDescent="0.25">
      <c r="A23116" t="s">
        <v>9557</v>
      </c>
      <c r="B23116" t="s">
        <v>21358</v>
      </c>
      <c r="C23116" s="39">
        <v>3</v>
      </c>
    </row>
    <row r="23117" spans="1:3" x14ac:dyDescent="0.25">
      <c r="A23117" t="s">
        <v>34205</v>
      </c>
      <c r="B23117" t="s">
        <v>34206</v>
      </c>
      <c r="C23117" s="39">
        <v>5</v>
      </c>
    </row>
    <row r="23118" spans="1:3" x14ac:dyDescent="0.25">
      <c r="A23118" t="s">
        <v>29977</v>
      </c>
      <c r="B23118" t="s">
        <v>19886</v>
      </c>
      <c r="C23118" s="39">
        <v>4</v>
      </c>
    </row>
    <row r="23119" spans="1:3" x14ac:dyDescent="0.25">
      <c r="A23119" t="s">
        <v>9666</v>
      </c>
      <c r="B23119" t="s">
        <v>19891</v>
      </c>
      <c r="C23119" s="39">
        <v>8</v>
      </c>
    </row>
    <row r="23120" spans="1:3" x14ac:dyDescent="0.25">
      <c r="A23120" t="s">
        <v>7982</v>
      </c>
      <c r="B23120" t="s">
        <v>19996</v>
      </c>
      <c r="C23120" s="39">
        <v>2</v>
      </c>
    </row>
    <row r="23121" spans="1:3" x14ac:dyDescent="0.25">
      <c r="A23121" t="s">
        <v>29622</v>
      </c>
      <c r="B23121" t="s">
        <v>29623</v>
      </c>
      <c r="C23121" s="39">
        <v>7</v>
      </c>
    </row>
    <row r="23122" spans="1:3" x14ac:dyDescent="0.25">
      <c r="A23122" t="s">
        <v>34207</v>
      </c>
      <c r="B23122" t="s">
        <v>21735</v>
      </c>
      <c r="C23122" s="39">
        <v>3</v>
      </c>
    </row>
    <row r="23123" spans="1:3" x14ac:dyDescent="0.25">
      <c r="A23123" t="s">
        <v>13089</v>
      </c>
      <c r="B23123" t="s">
        <v>29978</v>
      </c>
      <c r="C23123" s="39">
        <v>3</v>
      </c>
    </row>
    <row r="23124" spans="1:3" x14ac:dyDescent="0.25">
      <c r="A23124" t="s">
        <v>4921</v>
      </c>
      <c r="B23124" t="s">
        <v>19991</v>
      </c>
      <c r="C23124" s="39">
        <v>5</v>
      </c>
    </row>
    <row r="23125" spans="1:3" x14ac:dyDescent="0.25">
      <c r="A23125" t="s">
        <v>34208</v>
      </c>
      <c r="B23125" t="s">
        <v>32752</v>
      </c>
      <c r="C23125" s="39">
        <v>2</v>
      </c>
    </row>
    <row r="23126" spans="1:3" x14ac:dyDescent="0.25">
      <c r="A23126" t="s">
        <v>34209</v>
      </c>
      <c r="B23126" t="s">
        <v>20716</v>
      </c>
      <c r="C23126" s="39">
        <v>3</v>
      </c>
    </row>
    <row r="23127" spans="1:3" x14ac:dyDescent="0.25">
      <c r="A23127" t="s">
        <v>8673</v>
      </c>
      <c r="B23127" t="s">
        <v>21353</v>
      </c>
      <c r="C23127" s="39">
        <v>2</v>
      </c>
    </row>
    <row r="23128" spans="1:3" x14ac:dyDescent="0.25">
      <c r="A23128" t="s">
        <v>5129</v>
      </c>
      <c r="B23128" t="s">
        <v>19886</v>
      </c>
      <c r="C23128" s="39">
        <v>2</v>
      </c>
    </row>
    <row r="23129" spans="1:3" x14ac:dyDescent="0.25">
      <c r="A23129" t="s">
        <v>11601</v>
      </c>
      <c r="B23129" t="s">
        <v>20063</v>
      </c>
      <c r="C23129" s="39">
        <v>2</v>
      </c>
    </row>
    <row r="23130" spans="1:3" x14ac:dyDescent="0.25">
      <c r="A23130" t="s">
        <v>12766</v>
      </c>
      <c r="B23130" t="s">
        <v>21360</v>
      </c>
      <c r="C23130" s="39">
        <v>2</v>
      </c>
    </row>
    <row r="23131" spans="1:3" x14ac:dyDescent="0.25">
      <c r="A23131" t="s">
        <v>29625</v>
      </c>
      <c r="B23131" t="s">
        <v>29626</v>
      </c>
      <c r="C23131" s="39">
        <v>9</v>
      </c>
    </row>
    <row r="23132" spans="1:3" x14ac:dyDescent="0.25">
      <c r="A23132" t="s">
        <v>10034</v>
      </c>
      <c r="B23132" t="s">
        <v>19927</v>
      </c>
      <c r="C23132" s="39">
        <v>2</v>
      </c>
    </row>
    <row r="23133" spans="1:3" x14ac:dyDescent="0.25">
      <c r="A23133" t="s">
        <v>17819</v>
      </c>
      <c r="B23133" t="s">
        <v>19893</v>
      </c>
      <c r="C23133" s="39">
        <v>3</v>
      </c>
    </row>
    <row r="23134" spans="1:3" x14ac:dyDescent="0.25">
      <c r="A23134" t="s">
        <v>8073</v>
      </c>
      <c r="B23134" t="s">
        <v>20500</v>
      </c>
      <c r="C23134" s="39">
        <v>5</v>
      </c>
    </row>
    <row r="23135" spans="1:3" x14ac:dyDescent="0.25">
      <c r="A23135" t="s">
        <v>18033</v>
      </c>
      <c r="B23135" t="s">
        <v>19987</v>
      </c>
      <c r="C23135" s="39">
        <v>2</v>
      </c>
    </row>
    <row r="23136" spans="1:3" x14ac:dyDescent="0.25">
      <c r="A23136" t="s">
        <v>13985</v>
      </c>
      <c r="B23136" t="s">
        <v>19950</v>
      </c>
      <c r="C23136" s="39">
        <v>71783</v>
      </c>
    </row>
    <row r="23137" spans="1:3" x14ac:dyDescent="0.25">
      <c r="A23137" t="s">
        <v>12975</v>
      </c>
      <c r="B23137" t="s">
        <v>21286</v>
      </c>
      <c r="C23137" s="39">
        <v>337462</v>
      </c>
    </row>
    <row r="23138" spans="1:3" x14ac:dyDescent="0.25">
      <c r="A23138" t="s">
        <v>6671</v>
      </c>
      <c r="B23138" t="s">
        <v>21291</v>
      </c>
      <c r="C23138" s="39">
        <v>8232</v>
      </c>
    </row>
    <row r="23139" spans="1:3" x14ac:dyDescent="0.25">
      <c r="A23139" t="s">
        <v>21292</v>
      </c>
      <c r="B23139" t="s">
        <v>19923</v>
      </c>
      <c r="C23139" s="39">
        <v>7117</v>
      </c>
    </row>
    <row r="23140" spans="1:3" x14ac:dyDescent="0.25">
      <c r="A23140" t="s">
        <v>13951</v>
      </c>
      <c r="B23140" t="s">
        <v>21285</v>
      </c>
      <c r="C23140" s="39">
        <v>80563</v>
      </c>
    </row>
    <row r="23141" spans="1:3" x14ac:dyDescent="0.25">
      <c r="A23141" t="s">
        <v>11864</v>
      </c>
      <c r="B23141" t="s">
        <v>20493</v>
      </c>
      <c r="C23141" s="39">
        <v>75247</v>
      </c>
    </row>
    <row r="23142" spans="1:3" x14ac:dyDescent="0.25">
      <c r="A23142" t="s">
        <v>6531</v>
      </c>
      <c r="B23142" t="s">
        <v>21289</v>
      </c>
      <c r="C23142" s="39">
        <v>23559</v>
      </c>
    </row>
    <row r="23143" spans="1:3" x14ac:dyDescent="0.25">
      <c r="A23143" t="s">
        <v>13764</v>
      </c>
      <c r="B23143" t="s">
        <v>19905</v>
      </c>
      <c r="C23143" s="39">
        <v>144794</v>
      </c>
    </row>
    <row r="23144" spans="1:3" x14ac:dyDescent="0.25">
      <c r="A23144" t="s">
        <v>11946</v>
      </c>
      <c r="B23144" t="s">
        <v>20476</v>
      </c>
      <c r="C23144" s="39">
        <v>3718</v>
      </c>
    </row>
    <row r="23145" spans="1:3" x14ac:dyDescent="0.25">
      <c r="A23145" t="s">
        <v>12964</v>
      </c>
      <c r="B23145" t="s">
        <v>20025</v>
      </c>
      <c r="C23145" s="39">
        <v>20193</v>
      </c>
    </row>
    <row r="23146" spans="1:3" x14ac:dyDescent="0.25">
      <c r="A23146" t="s">
        <v>6592</v>
      </c>
      <c r="B23146" t="s">
        <v>19862</v>
      </c>
      <c r="C23146" s="39">
        <v>13512</v>
      </c>
    </row>
    <row r="23147" spans="1:3" x14ac:dyDescent="0.25">
      <c r="A23147" t="s">
        <v>24553</v>
      </c>
      <c r="B23147" t="s">
        <v>24212</v>
      </c>
      <c r="C23147" s="39">
        <v>578</v>
      </c>
    </row>
    <row r="23148" spans="1:3" x14ac:dyDescent="0.25">
      <c r="A23148" t="s">
        <v>19322</v>
      </c>
      <c r="B23148" t="s">
        <v>21293</v>
      </c>
      <c r="C23148" s="39">
        <v>1632</v>
      </c>
    </row>
    <row r="23149" spans="1:3" x14ac:dyDescent="0.25">
      <c r="A23149" t="s">
        <v>21287</v>
      </c>
      <c r="B23149" t="s">
        <v>21288</v>
      </c>
      <c r="C23149" s="39">
        <v>17391</v>
      </c>
    </row>
    <row r="23150" spans="1:3" x14ac:dyDescent="0.25">
      <c r="A23150" t="s">
        <v>19704</v>
      </c>
      <c r="B23150" t="s">
        <v>19849</v>
      </c>
      <c r="C23150" s="39">
        <v>235</v>
      </c>
    </row>
    <row r="23151" spans="1:3" x14ac:dyDescent="0.25">
      <c r="A23151" t="s">
        <v>13010</v>
      </c>
      <c r="B23151" t="s">
        <v>20987</v>
      </c>
      <c r="C23151" s="39">
        <v>48649</v>
      </c>
    </row>
    <row r="23152" spans="1:3" x14ac:dyDescent="0.25">
      <c r="A23152" t="s">
        <v>19344</v>
      </c>
      <c r="B23152" t="s">
        <v>20130</v>
      </c>
      <c r="C23152" s="39">
        <v>6623</v>
      </c>
    </row>
    <row r="23153" spans="1:3" x14ac:dyDescent="0.25">
      <c r="A23153" t="s">
        <v>12125</v>
      </c>
      <c r="B23153" t="s">
        <v>20049</v>
      </c>
      <c r="C23153" s="39">
        <v>23040</v>
      </c>
    </row>
    <row r="23154" spans="1:3" x14ac:dyDescent="0.25">
      <c r="A23154" t="s">
        <v>16000</v>
      </c>
      <c r="B23154" t="s">
        <v>20206</v>
      </c>
      <c r="C23154" s="39">
        <v>11407</v>
      </c>
    </row>
    <row r="23155" spans="1:3" x14ac:dyDescent="0.25">
      <c r="A23155" t="s">
        <v>8426</v>
      </c>
      <c r="B23155" t="s">
        <v>20106</v>
      </c>
      <c r="C23155" s="39">
        <v>460</v>
      </c>
    </row>
    <row r="23156" spans="1:3" x14ac:dyDescent="0.25">
      <c r="A23156" t="s">
        <v>13363</v>
      </c>
      <c r="B23156" t="s">
        <v>19849</v>
      </c>
      <c r="C23156" s="39">
        <v>9217</v>
      </c>
    </row>
    <row r="23157" spans="1:3" x14ac:dyDescent="0.25">
      <c r="A23157" t="s">
        <v>913</v>
      </c>
      <c r="B23157" t="s">
        <v>20002</v>
      </c>
      <c r="C23157" s="39">
        <v>1672</v>
      </c>
    </row>
    <row r="23158" spans="1:3" x14ac:dyDescent="0.25">
      <c r="A23158" t="s">
        <v>17415</v>
      </c>
      <c r="B23158" t="s">
        <v>19914</v>
      </c>
      <c r="C23158" s="39">
        <v>1417</v>
      </c>
    </row>
    <row r="23159" spans="1:3" x14ac:dyDescent="0.25">
      <c r="A23159" t="s">
        <v>2946</v>
      </c>
      <c r="B23159" t="s">
        <v>20696</v>
      </c>
      <c r="C23159" s="39">
        <v>6156</v>
      </c>
    </row>
    <row r="23160" spans="1:3" x14ac:dyDescent="0.25">
      <c r="A23160" t="s">
        <v>4191</v>
      </c>
      <c r="B23160" t="s">
        <v>20306</v>
      </c>
      <c r="C23160" s="39">
        <v>2191</v>
      </c>
    </row>
    <row r="23161" spans="1:3" x14ac:dyDescent="0.25">
      <c r="A23161" t="s">
        <v>17105</v>
      </c>
      <c r="B23161" t="s">
        <v>19850</v>
      </c>
      <c r="C23161" s="39">
        <v>745</v>
      </c>
    </row>
    <row r="23162" spans="1:3" x14ac:dyDescent="0.25">
      <c r="A23162" t="s">
        <v>6980</v>
      </c>
      <c r="B23162" t="s">
        <v>20103</v>
      </c>
      <c r="C23162" s="39">
        <v>2395</v>
      </c>
    </row>
    <row r="23163" spans="1:3" x14ac:dyDescent="0.25">
      <c r="A23163" t="s">
        <v>6722</v>
      </c>
      <c r="B23163" t="s">
        <v>20627</v>
      </c>
      <c r="C23163" s="39">
        <v>3010</v>
      </c>
    </row>
    <row r="23164" spans="1:3" x14ac:dyDescent="0.25">
      <c r="A23164" t="s">
        <v>11411</v>
      </c>
      <c r="B23164" t="s">
        <v>19916</v>
      </c>
      <c r="C23164" s="39">
        <v>125</v>
      </c>
    </row>
    <row r="23165" spans="1:3" x14ac:dyDescent="0.25">
      <c r="A23165" t="s">
        <v>3035</v>
      </c>
      <c r="B23165" t="s">
        <v>19849</v>
      </c>
      <c r="C23165" s="39">
        <v>979</v>
      </c>
    </row>
    <row r="23166" spans="1:3" x14ac:dyDescent="0.25">
      <c r="A23166" t="s">
        <v>575</v>
      </c>
      <c r="B23166" t="s">
        <v>21294</v>
      </c>
      <c r="C23166" s="39">
        <v>1293</v>
      </c>
    </row>
    <row r="23167" spans="1:3" x14ac:dyDescent="0.25">
      <c r="A23167" t="s">
        <v>16091</v>
      </c>
      <c r="B23167" t="s">
        <v>21290</v>
      </c>
      <c r="C23167" s="39">
        <v>3257</v>
      </c>
    </row>
    <row r="23168" spans="1:3" x14ac:dyDescent="0.25">
      <c r="A23168" t="s">
        <v>12927</v>
      </c>
      <c r="B23168" t="s">
        <v>20474</v>
      </c>
      <c r="C23168" s="39">
        <v>936</v>
      </c>
    </row>
    <row r="23169" spans="1:3" x14ac:dyDescent="0.25">
      <c r="A23169" t="s">
        <v>7094</v>
      </c>
      <c r="B23169" t="s">
        <v>19947</v>
      </c>
      <c r="C23169" s="39">
        <v>1917</v>
      </c>
    </row>
    <row r="23170" spans="1:3" x14ac:dyDescent="0.25">
      <c r="A23170" t="s">
        <v>24552</v>
      </c>
      <c r="B23170" t="s">
        <v>20106</v>
      </c>
      <c r="C23170" s="39">
        <v>179</v>
      </c>
    </row>
    <row r="23171" spans="1:3" x14ac:dyDescent="0.25">
      <c r="A23171" t="s">
        <v>7753</v>
      </c>
      <c r="B23171" t="s">
        <v>21296</v>
      </c>
      <c r="C23171" s="39">
        <v>582</v>
      </c>
    </row>
    <row r="23172" spans="1:3" x14ac:dyDescent="0.25">
      <c r="A23172" t="s">
        <v>7843</v>
      </c>
      <c r="B23172" t="s">
        <v>19891</v>
      </c>
      <c r="C23172" s="39">
        <v>828</v>
      </c>
    </row>
    <row r="23173" spans="1:3" x14ac:dyDescent="0.25">
      <c r="A23173" t="s">
        <v>2837</v>
      </c>
      <c r="B23173" t="s">
        <v>19862</v>
      </c>
      <c r="C23173" s="39">
        <v>9039</v>
      </c>
    </row>
    <row r="23174" spans="1:3" x14ac:dyDescent="0.25">
      <c r="A23174" t="s">
        <v>16035</v>
      </c>
      <c r="B23174" t="s">
        <v>20312</v>
      </c>
      <c r="C23174" s="39">
        <v>2617</v>
      </c>
    </row>
    <row r="23175" spans="1:3" x14ac:dyDescent="0.25">
      <c r="A23175" t="s">
        <v>12829</v>
      </c>
      <c r="B23175" t="s">
        <v>20000</v>
      </c>
      <c r="C23175" s="39">
        <v>356</v>
      </c>
    </row>
    <row r="23176" spans="1:3" x14ac:dyDescent="0.25">
      <c r="A23176" t="s">
        <v>15091</v>
      </c>
      <c r="B23176" t="s">
        <v>20068</v>
      </c>
      <c r="C23176" s="39">
        <v>53</v>
      </c>
    </row>
    <row r="23177" spans="1:3" x14ac:dyDescent="0.25">
      <c r="A23177" t="s">
        <v>13680</v>
      </c>
      <c r="B23177" t="s">
        <v>19921</v>
      </c>
      <c r="C23177" s="39">
        <v>11</v>
      </c>
    </row>
    <row r="23178" spans="1:3" x14ac:dyDescent="0.25">
      <c r="A23178" t="s">
        <v>552</v>
      </c>
      <c r="B23178" t="s">
        <v>20532</v>
      </c>
      <c r="C23178" s="39">
        <v>267</v>
      </c>
    </row>
    <row r="23179" spans="1:3" x14ac:dyDescent="0.25">
      <c r="A23179" t="s">
        <v>16173</v>
      </c>
      <c r="B23179" t="s">
        <v>20112</v>
      </c>
      <c r="C23179" s="39">
        <v>193</v>
      </c>
    </row>
    <row r="23180" spans="1:3" x14ac:dyDescent="0.25">
      <c r="A23180" t="s">
        <v>24562</v>
      </c>
      <c r="B23180" t="s">
        <v>23094</v>
      </c>
      <c r="C23180" s="39">
        <v>648</v>
      </c>
    </row>
    <row r="23181" spans="1:3" x14ac:dyDescent="0.25">
      <c r="A23181" t="s">
        <v>17558</v>
      </c>
      <c r="B23181" t="s">
        <v>19946</v>
      </c>
      <c r="C23181" s="39">
        <v>21</v>
      </c>
    </row>
    <row r="23182" spans="1:3" x14ac:dyDescent="0.25">
      <c r="A23182" t="s">
        <v>24551</v>
      </c>
      <c r="B23182" t="s">
        <v>19905</v>
      </c>
      <c r="C23182" s="39">
        <v>248</v>
      </c>
    </row>
    <row r="23183" spans="1:3" x14ac:dyDescent="0.25">
      <c r="A23183" t="s">
        <v>24564</v>
      </c>
      <c r="B23183" t="s">
        <v>24565</v>
      </c>
      <c r="C23183" s="39">
        <v>1506</v>
      </c>
    </row>
    <row r="23184" spans="1:3" x14ac:dyDescent="0.25">
      <c r="A23184" t="s">
        <v>15247</v>
      </c>
      <c r="B23184" t="s">
        <v>19987</v>
      </c>
      <c r="C23184" s="39">
        <v>222</v>
      </c>
    </row>
    <row r="23185" spans="1:3" x14ac:dyDescent="0.25">
      <c r="A23185" t="s">
        <v>24572</v>
      </c>
      <c r="B23185" t="s">
        <v>24573</v>
      </c>
      <c r="C23185" s="39">
        <v>382</v>
      </c>
    </row>
    <row r="23186" spans="1:3" x14ac:dyDescent="0.25">
      <c r="A23186" t="s">
        <v>8812</v>
      </c>
      <c r="B23186" t="s">
        <v>19891</v>
      </c>
      <c r="C23186" s="39">
        <v>343</v>
      </c>
    </row>
    <row r="23187" spans="1:3" x14ac:dyDescent="0.25">
      <c r="A23187" t="s">
        <v>9041</v>
      </c>
      <c r="B23187" t="s">
        <v>20462</v>
      </c>
      <c r="C23187" s="39">
        <v>595</v>
      </c>
    </row>
    <row r="23188" spans="1:3" x14ac:dyDescent="0.25">
      <c r="A23188" t="s">
        <v>24555</v>
      </c>
      <c r="B23188" t="s">
        <v>24556</v>
      </c>
      <c r="C23188" s="39">
        <v>527</v>
      </c>
    </row>
    <row r="23189" spans="1:3" x14ac:dyDescent="0.25">
      <c r="A23189" t="s">
        <v>11853</v>
      </c>
      <c r="B23189" t="s">
        <v>21302</v>
      </c>
      <c r="C23189" s="39">
        <v>74</v>
      </c>
    </row>
    <row r="23190" spans="1:3" x14ac:dyDescent="0.25">
      <c r="A23190" t="s">
        <v>288</v>
      </c>
      <c r="B23190" t="s">
        <v>20016</v>
      </c>
      <c r="C23190" s="39">
        <v>799</v>
      </c>
    </row>
    <row r="23191" spans="1:3" x14ac:dyDescent="0.25">
      <c r="A23191" t="s">
        <v>13123</v>
      </c>
      <c r="B23191" t="s">
        <v>20106</v>
      </c>
      <c r="C23191" s="39">
        <v>512</v>
      </c>
    </row>
    <row r="23192" spans="1:3" x14ac:dyDescent="0.25">
      <c r="A23192" t="s">
        <v>24558</v>
      </c>
      <c r="B23192" t="s">
        <v>24537</v>
      </c>
      <c r="C23192" s="39">
        <v>704</v>
      </c>
    </row>
    <row r="23193" spans="1:3" x14ac:dyDescent="0.25">
      <c r="A23193" t="s">
        <v>24554</v>
      </c>
      <c r="B23193" t="s">
        <v>20112</v>
      </c>
      <c r="C23193" s="39">
        <v>512</v>
      </c>
    </row>
    <row r="23194" spans="1:3" x14ac:dyDescent="0.25">
      <c r="A23194" t="s">
        <v>3281</v>
      </c>
      <c r="B23194" t="s">
        <v>21295</v>
      </c>
      <c r="C23194" s="39">
        <v>315</v>
      </c>
    </row>
    <row r="23195" spans="1:3" x14ac:dyDescent="0.25">
      <c r="A23195" t="s">
        <v>759</v>
      </c>
      <c r="B23195" t="s">
        <v>20417</v>
      </c>
      <c r="C23195" s="39">
        <v>1149</v>
      </c>
    </row>
    <row r="23196" spans="1:3" x14ac:dyDescent="0.25">
      <c r="A23196" t="s">
        <v>13900</v>
      </c>
      <c r="B23196" t="s">
        <v>19961</v>
      </c>
      <c r="C23196" s="39">
        <v>197</v>
      </c>
    </row>
    <row r="23197" spans="1:3" x14ac:dyDescent="0.25">
      <c r="A23197" t="s">
        <v>24557</v>
      </c>
      <c r="B23197" t="s">
        <v>23105</v>
      </c>
      <c r="C23197" s="39">
        <v>226</v>
      </c>
    </row>
    <row r="23198" spans="1:3" x14ac:dyDescent="0.25">
      <c r="A23198" t="s">
        <v>24560</v>
      </c>
      <c r="B23198" t="s">
        <v>24561</v>
      </c>
      <c r="C23198" s="39">
        <v>937</v>
      </c>
    </row>
    <row r="23199" spans="1:3" x14ac:dyDescent="0.25">
      <c r="A23199" t="s">
        <v>34210</v>
      </c>
      <c r="B23199" t="s">
        <v>22488</v>
      </c>
      <c r="C23199" s="39">
        <v>35</v>
      </c>
    </row>
    <row r="23200" spans="1:3" x14ac:dyDescent="0.25">
      <c r="A23200" t="s">
        <v>3369</v>
      </c>
      <c r="B23200" t="s">
        <v>20144</v>
      </c>
      <c r="C23200" s="39">
        <v>221</v>
      </c>
    </row>
    <row r="23201" spans="1:3" x14ac:dyDescent="0.25">
      <c r="A23201" t="s">
        <v>18764</v>
      </c>
      <c r="B23201" t="s">
        <v>21301</v>
      </c>
      <c r="C23201" s="39">
        <v>153</v>
      </c>
    </row>
    <row r="23202" spans="1:3" x14ac:dyDescent="0.25">
      <c r="A23202" t="s">
        <v>1093</v>
      </c>
      <c r="B23202" t="s">
        <v>20332</v>
      </c>
      <c r="C23202" s="39">
        <v>174</v>
      </c>
    </row>
    <row r="23203" spans="1:3" x14ac:dyDescent="0.25">
      <c r="A23203" t="s">
        <v>15144</v>
      </c>
      <c r="B23203" t="s">
        <v>21300</v>
      </c>
      <c r="C23203" s="39">
        <v>142</v>
      </c>
    </row>
    <row r="23204" spans="1:3" x14ac:dyDescent="0.25">
      <c r="A23204" t="s">
        <v>30262</v>
      </c>
      <c r="B23204" t="s">
        <v>23274</v>
      </c>
      <c r="C23204" s="39">
        <v>50</v>
      </c>
    </row>
    <row r="23205" spans="1:3" x14ac:dyDescent="0.25">
      <c r="A23205" t="s">
        <v>24559</v>
      </c>
      <c r="B23205" t="s">
        <v>19947</v>
      </c>
      <c r="C23205" s="39">
        <v>279</v>
      </c>
    </row>
    <row r="23206" spans="1:3" x14ac:dyDescent="0.25">
      <c r="A23206" t="s">
        <v>4455</v>
      </c>
      <c r="B23206" t="s">
        <v>19928</v>
      </c>
      <c r="C23206" s="39">
        <v>6</v>
      </c>
    </row>
    <row r="23207" spans="1:3" x14ac:dyDescent="0.25">
      <c r="A23207" t="s">
        <v>19203</v>
      </c>
      <c r="B23207" t="s">
        <v>19970</v>
      </c>
      <c r="C23207" s="39">
        <v>25</v>
      </c>
    </row>
    <row r="23208" spans="1:3" x14ac:dyDescent="0.25">
      <c r="A23208" t="s">
        <v>34211</v>
      </c>
      <c r="B23208" t="s">
        <v>34212</v>
      </c>
      <c r="C23208" s="39">
        <v>15</v>
      </c>
    </row>
    <row r="23209" spans="1:3" x14ac:dyDescent="0.25">
      <c r="A23209" t="s">
        <v>8098</v>
      </c>
      <c r="B23209" t="s">
        <v>19925</v>
      </c>
      <c r="C23209" s="39">
        <v>95</v>
      </c>
    </row>
    <row r="23210" spans="1:3" x14ac:dyDescent="0.25">
      <c r="A23210" t="s">
        <v>11464</v>
      </c>
      <c r="B23210" t="s">
        <v>21304</v>
      </c>
      <c r="C23210" s="39">
        <v>6</v>
      </c>
    </row>
    <row r="23211" spans="1:3" x14ac:dyDescent="0.25">
      <c r="A23211" t="s">
        <v>24570</v>
      </c>
      <c r="B23211" t="s">
        <v>24111</v>
      </c>
      <c r="C23211" s="39">
        <v>98</v>
      </c>
    </row>
    <row r="23212" spans="1:3" x14ac:dyDescent="0.25">
      <c r="A23212" t="s">
        <v>24576</v>
      </c>
      <c r="B23212" t="s">
        <v>19910</v>
      </c>
      <c r="C23212" s="39">
        <v>20</v>
      </c>
    </row>
    <row r="23213" spans="1:3" x14ac:dyDescent="0.25">
      <c r="A23213" t="s">
        <v>34213</v>
      </c>
      <c r="B23213" t="s">
        <v>34214</v>
      </c>
      <c r="C23213" s="39">
        <v>3</v>
      </c>
    </row>
    <row r="23214" spans="1:3" x14ac:dyDescent="0.25">
      <c r="A23214" t="s">
        <v>13438</v>
      </c>
      <c r="B23214" t="s">
        <v>19925</v>
      </c>
      <c r="C23214" s="39">
        <v>181</v>
      </c>
    </row>
    <row r="23215" spans="1:3" x14ac:dyDescent="0.25">
      <c r="A23215" t="s">
        <v>508</v>
      </c>
      <c r="B23215" t="s">
        <v>20242</v>
      </c>
      <c r="C23215" s="39">
        <v>52</v>
      </c>
    </row>
    <row r="23216" spans="1:3" x14ac:dyDescent="0.25">
      <c r="A23216" t="s">
        <v>24566</v>
      </c>
      <c r="B23216" t="s">
        <v>24567</v>
      </c>
      <c r="C23216" s="39">
        <v>393</v>
      </c>
    </row>
    <row r="23217" spans="1:3" x14ac:dyDescent="0.25">
      <c r="A23217" t="s">
        <v>16495</v>
      </c>
      <c r="B23217" t="s">
        <v>21303</v>
      </c>
      <c r="C23217" s="39">
        <v>33</v>
      </c>
    </row>
    <row r="23218" spans="1:3" x14ac:dyDescent="0.25">
      <c r="A23218" t="s">
        <v>16523</v>
      </c>
      <c r="B23218" t="s">
        <v>19932</v>
      </c>
      <c r="C23218" s="39">
        <v>328</v>
      </c>
    </row>
    <row r="23219" spans="1:3" x14ac:dyDescent="0.25">
      <c r="A23219" t="s">
        <v>24579</v>
      </c>
      <c r="B23219" t="s">
        <v>19914</v>
      </c>
      <c r="C23219" s="39">
        <v>50</v>
      </c>
    </row>
    <row r="23220" spans="1:3" x14ac:dyDescent="0.25">
      <c r="A23220" t="s">
        <v>17145</v>
      </c>
      <c r="B23220" t="s">
        <v>20111</v>
      </c>
      <c r="C23220" s="39">
        <v>6</v>
      </c>
    </row>
    <row r="23221" spans="1:3" x14ac:dyDescent="0.25">
      <c r="A23221" t="s">
        <v>17235</v>
      </c>
      <c r="B23221" t="s">
        <v>19860</v>
      </c>
      <c r="C23221" s="39">
        <v>230</v>
      </c>
    </row>
    <row r="23222" spans="1:3" x14ac:dyDescent="0.25">
      <c r="A23222" t="s">
        <v>12163</v>
      </c>
      <c r="B23222" t="s">
        <v>20201</v>
      </c>
      <c r="C23222" s="39">
        <v>142</v>
      </c>
    </row>
    <row r="23223" spans="1:3" x14ac:dyDescent="0.25">
      <c r="A23223" t="s">
        <v>9343</v>
      </c>
      <c r="B23223" t="s">
        <v>19917</v>
      </c>
      <c r="C23223" s="39">
        <v>16</v>
      </c>
    </row>
    <row r="23224" spans="1:3" x14ac:dyDescent="0.25">
      <c r="A23224" t="s">
        <v>24580</v>
      </c>
      <c r="B23224" t="s">
        <v>24581</v>
      </c>
      <c r="C23224" s="39">
        <v>17</v>
      </c>
    </row>
    <row r="23225" spans="1:3" x14ac:dyDescent="0.25">
      <c r="A23225" t="s">
        <v>15559</v>
      </c>
      <c r="B23225" t="s">
        <v>19987</v>
      </c>
      <c r="C23225" s="39">
        <v>164</v>
      </c>
    </row>
    <row r="23226" spans="1:3" x14ac:dyDescent="0.25">
      <c r="A23226" t="s">
        <v>15191</v>
      </c>
      <c r="B23226" t="s">
        <v>19873</v>
      </c>
      <c r="C23226" s="39">
        <v>51</v>
      </c>
    </row>
    <row r="23227" spans="1:3" x14ac:dyDescent="0.25">
      <c r="A23227" t="s">
        <v>24577</v>
      </c>
      <c r="B23227" t="s">
        <v>24578</v>
      </c>
      <c r="C23227" s="39">
        <v>39</v>
      </c>
    </row>
    <row r="23228" spans="1:3" x14ac:dyDescent="0.25">
      <c r="A23228" t="s">
        <v>18246</v>
      </c>
      <c r="B23228" t="s">
        <v>19883</v>
      </c>
      <c r="C23228" s="39">
        <v>29</v>
      </c>
    </row>
    <row r="23229" spans="1:3" x14ac:dyDescent="0.25">
      <c r="A23229" t="s">
        <v>16652</v>
      </c>
      <c r="B23229" t="s">
        <v>19913</v>
      </c>
      <c r="C23229" s="39">
        <v>129</v>
      </c>
    </row>
    <row r="23230" spans="1:3" x14ac:dyDescent="0.25">
      <c r="A23230" t="s">
        <v>24574</v>
      </c>
      <c r="B23230" t="s">
        <v>24575</v>
      </c>
      <c r="C23230" s="39">
        <v>45</v>
      </c>
    </row>
    <row r="23231" spans="1:3" x14ac:dyDescent="0.25">
      <c r="A23231" t="s">
        <v>1076</v>
      </c>
      <c r="B23231" t="s">
        <v>20146</v>
      </c>
      <c r="C23231" s="39">
        <v>303</v>
      </c>
    </row>
    <row r="23232" spans="1:3" x14ac:dyDescent="0.25">
      <c r="A23232" t="s">
        <v>19305</v>
      </c>
      <c r="B23232" t="s">
        <v>19862</v>
      </c>
      <c r="C23232" s="39">
        <v>178</v>
      </c>
    </row>
    <row r="23233" spans="1:3" x14ac:dyDescent="0.25">
      <c r="A23233" t="s">
        <v>4933</v>
      </c>
      <c r="B23233" t="s">
        <v>19993</v>
      </c>
      <c r="C23233" s="39">
        <v>22</v>
      </c>
    </row>
    <row r="23234" spans="1:3" x14ac:dyDescent="0.25">
      <c r="A23234" t="s">
        <v>10443</v>
      </c>
      <c r="B23234" t="s">
        <v>20306</v>
      </c>
      <c r="C23234" s="39">
        <v>171</v>
      </c>
    </row>
    <row r="23235" spans="1:3" x14ac:dyDescent="0.25">
      <c r="A23235" t="s">
        <v>3684</v>
      </c>
      <c r="B23235" t="s">
        <v>19926</v>
      </c>
      <c r="C23235" s="39">
        <v>59</v>
      </c>
    </row>
    <row r="23236" spans="1:3" x14ac:dyDescent="0.25">
      <c r="A23236" t="s">
        <v>9069</v>
      </c>
      <c r="B23236" t="s">
        <v>19889</v>
      </c>
      <c r="C23236" s="39">
        <v>29</v>
      </c>
    </row>
    <row r="23237" spans="1:3" x14ac:dyDescent="0.25">
      <c r="A23237" t="s">
        <v>12834</v>
      </c>
      <c r="B23237" t="s">
        <v>20000</v>
      </c>
      <c r="C23237" s="39">
        <v>109</v>
      </c>
    </row>
    <row r="23238" spans="1:3" x14ac:dyDescent="0.25">
      <c r="A23238" t="s">
        <v>12409</v>
      </c>
      <c r="B23238" t="s">
        <v>20893</v>
      </c>
      <c r="C23238" s="39">
        <v>70</v>
      </c>
    </row>
    <row r="23239" spans="1:3" x14ac:dyDescent="0.25">
      <c r="A23239" t="s">
        <v>395</v>
      </c>
      <c r="B23239" t="s">
        <v>19857</v>
      </c>
      <c r="C23239" s="39">
        <v>42</v>
      </c>
    </row>
    <row r="23240" spans="1:3" x14ac:dyDescent="0.25">
      <c r="A23240" t="s">
        <v>19211</v>
      </c>
      <c r="B23240" t="s">
        <v>20054</v>
      </c>
      <c r="C23240" s="39">
        <v>143</v>
      </c>
    </row>
    <row r="23241" spans="1:3" x14ac:dyDescent="0.25">
      <c r="A23241" t="s">
        <v>4189</v>
      </c>
      <c r="B23241" t="s">
        <v>20235</v>
      </c>
      <c r="C23241" s="39">
        <v>280</v>
      </c>
    </row>
    <row r="23242" spans="1:3" x14ac:dyDescent="0.25">
      <c r="A23242" t="s">
        <v>21299</v>
      </c>
      <c r="B23242" t="s">
        <v>19894</v>
      </c>
      <c r="C23242" s="39">
        <v>118</v>
      </c>
    </row>
    <row r="23243" spans="1:3" x14ac:dyDescent="0.25">
      <c r="A23243" t="s">
        <v>30261</v>
      </c>
      <c r="B23243" t="s">
        <v>20462</v>
      </c>
      <c r="C23243" s="39">
        <v>12</v>
      </c>
    </row>
    <row r="23244" spans="1:3" x14ac:dyDescent="0.25">
      <c r="A23244" t="s">
        <v>8198</v>
      </c>
      <c r="B23244" t="s">
        <v>19917</v>
      </c>
      <c r="C23244" s="39">
        <v>18</v>
      </c>
    </row>
    <row r="23245" spans="1:3" x14ac:dyDescent="0.25">
      <c r="A23245" t="s">
        <v>34215</v>
      </c>
      <c r="B23245" t="s">
        <v>34216</v>
      </c>
      <c r="C23245" s="39">
        <v>4</v>
      </c>
    </row>
    <row r="23246" spans="1:3" x14ac:dyDescent="0.25">
      <c r="A23246" t="s">
        <v>15327</v>
      </c>
      <c r="B23246" t="s">
        <v>19917</v>
      </c>
      <c r="C23246" s="39">
        <v>83</v>
      </c>
    </row>
    <row r="23247" spans="1:3" x14ac:dyDescent="0.25">
      <c r="A23247" t="s">
        <v>19346</v>
      </c>
      <c r="B23247" t="s">
        <v>19849</v>
      </c>
      <c r="C23247" s="39">
        <v>122</v>
      </c>
    </row>
    <row r="23248" spans="1:3" x14ac:dyDescent="0.25">
      <c r="A23248" t="s">
        <v>16697</v>
      </c>
      <c r="B23248" t="s">
        <v>19905</v>
      </c>
      <c r="C23248" s="39">
        <v>8</v>
      </c>
    </row>
    <row r="23249" spans="1:3" x14ac:dyDescent="0.25">
      <c r="A23249" t="s">
        <v>30263</v>
      </c>
      <c r="B23249" t="s">
        <v>19922</v>
      </c>
      <c r="C23249" s="39">
        <v>16</v>
      </c>
    </row>
    <row r="23250" spans="1:3" x14ac:dyDescent="0.25">
      <c r="A23250" t="s">
        <v>3845</v>
      </c>
      <c r="B23250" t="s">
        <v>19892</v>
      </c>
      <c r="C23250" s="39">
        <v>15</v>
      </c>
    </row>
    <row r="23251" spans="1:3" x14ac:dyDescent="0.25">
      <c r="A23251" t="s">
        <v>24587</v>
      </c>
      <c r="B23251" t="s">
        <v>19862</v>
      </c>
      <c r="C23251" s="39">
        <v>34</v>
      </c>
    </row>
    <row r="23252" spans="1:3" x14ac:dyDescent="0.25">
      <c r="A23252" t="s">
        <v>13839</v>
      </c>
      <c r="B23252" t="s">
        <v>19983</v>
      </c>
      <c r="C23252" s="39">
        <v>43</v>
      </c>
    </row>
    <row r="23253" spans="1:3" x14ac:dyDescent="0.25">
      <c r="A23253" t="s">
        <v>10118</v>
      </c>
      <c r="B23253" t="s">
        <v>19917</v>
      </c>
      <c r="C23253" s="39">
        <v>40</v>
      </c>
    </row>
    <row r="23254" spans="1:3" x14ac:dyDescent="0.25">
      <c r="A23254" t="s">
        <v>5363</v>
      </c>
      <c r="B23254" t="s">
        <v>20207</v>
      </c>
      <c r="C23254" s="39">
        <v>6</v>
      </c>
    </row>
    <row r="23255" spans="1:3" x14ac:dyDescent="0.25">
      <c r="A23255" t="s">
        <v>24571</v>
      </c>
      <c r="B23255" t="s">
        <v>20292</v>
      </c>
      <c r="C23255" s="39">
        <v>11</v>
      </c>
    </row>
    <row r="23256" spans="1:3" x14ac:dyDescent="0.25">
      <c r="A23256" t="s">
        <v>8305</v>
      </c>
      <c r="B23256" t="s">
        <v>20533</v>
      </c>
      <c r="C23256" s="39">
        <v>6</v>
      </c>
    </row>
    <row r="23257" spans="1:3" x14ac:dyDescent="0.25">
      <c r="A23257" t="s">
        <v>12931</v>
      </c>
      <c r="B23257" t="s">
        <v>20691</v>
      </c>
      <c r="C23257" s="39">
        <v>12</v>
      </c>
    </row>
    <row r="23258" spans="1:3" x14ac:dyDescent="0.25">
      <c r="A23258" t="s">
        <v>3679</v>
      </c>
      <c r="B23258" t="s">
        <v>20011</v>
      </c>
      <c r="C23258" s="39">
        <v>142</v>
      </c>
    </row>
    <row r="23259" spans="1:3" x14ac:dyDescent="0.25">
      <c r="A23259" t="s">
        <v>4104</v>
      </c>
      <c r="B23259" t="s">
        <v>20015</v>
      </c>
      <c r="C23259" s="39">
        <v>14</v>
      </c>
    </row>
    <row r="23260" spans="1:3" x14ac:dyDescent="0.25">
      <c r="A23260" t="s">
        <v>4947</v>
      </c>
      <c r="B23260" t="s">
        <v>20002</v>
      </c>
      <c r="C23260" s="39">
        <v>15</v>
      </c>
    </row>
    <row r="23261" spans="1:3" x14ac:dyDescent="0.25">
      <c r="A23261" t="s">
        <v>8360</v>
      </c>
      <c r="B23261" t="s">
        <v>19910</v>
      </c>
      <c r="C23261" s="39">
        <v>16</v>
      </c>
    </row>
    <row r="23262" spans="1:3" x14ac:dyDescent="0.25">
      <c r="A23262" t="s">
        <v>16858</v>
      </c>
      <c r="B23262" t="s">
        <v>21308</v>
      </c>
      <c r="C23262" s="39">
        <v>7</v>
      </c>
    </row>
    <row r="23263" spans="1:3" x14ac:dyDescent="0.25">
      <c r="A23263" t="s">
        <v>3820</v>
      </c>
      <c r="B23263" t="s">
        <v>19862</v>
      </c>
      <c r="C23263" s="39">
        <v>66</v>
      </c>
    </row>
    <row r="23264" spans="1:3" x14ac:dyDescent="0.25">
      <c r="A23264" t="s">
        <v>12922</v>
      </c>
      <c r="B23264" t="s">
        <v>20236</v>
      </c>
      <c r="C23264" s="39">
        <v>6</v>
      </c>
    </row>
    <row r="23265" spans="1:3" x14ac:dyDescent="0.25">
      <c r="A23265" t="s">
        <v>24586</v>
      </c>
      <c r="B23265" t="s">
        <v>21740</v>
      </c>
      <c r="C23265" s="39">
        <v>19</v>
      </c>
    </row>
    <row r="23266" spans="1:3" x14ac:dyDescent="0.25">
      <c r="A23266" t="s">
        <v>13090</v>
      </c>
      <c r="B23266" t="s">
        <v>19891</v>
      </c>
      <c r="C23266" s="39">
        <v>7</v>
      </c>
    </row>
    <row r="23267" spans="1:3" x14ac:dyDescent="0.25">
      <c r="A23267" t="s">
        <v>17440</v>
      </c>
      <c r="B23267" t="s">
        <v>21298</v>
      </c>
      <c r="C23267" s="39">
        <v>6</v>
      </c>
    </row>
    <row r="23268" spans="1:3" x14ac:dyDescent="0.25">
      <c r="A23268" t="s">
        <v>24582</v>
      </c>
      <c r="B23268" t="s">
        <v>24583</v>
      </c>
      <c r="C23268" s="39">
        <v>37</v>
      </c>
    </row>
    <row r="23269" spans="1:3" x14ac:dyDescent="0.25">
      <c r="A23269" t="s">
        <v>12693</v>
      </c>
      <c r="B23269" t="s">
        <v>20361</v>
      </c>
      <c r="C23269" s="39">
        <v>31</v>
      </c>
    </row>
    <row r="23270" spans="1:3" x14ac:dyDescent="0.25">
      <c r="A23270" t="s">
        <v>9453</v>
      </c>
      <c r="B23270" t="s">
        <v>21305</v>
      </c>
      <c r="C23270" s="39">
        <v>11</v>
      </c>
    </row>
    <row r="23271" spans="1:3" x14ac:dyDescent="0.25">
      <c r="A23271" t="s">
        <v>24563</v>
      </c>
      <c r="B23271" t="s">
        <v>20486</v>
      </c>
      <c r="C23271" s="39">
        <v>44</v>
      </c>
    </row>
    <row r="23272" spans="1:3" x14ac:dyDescent="0.25">
      <c r="A23272" t="s">
        <v>24585</v>
      </c>
      <c r="B23272" t="s">
        <v>19896</v>
      </c>
      <c r="C23272" s="39">
        <v>19</v>
      </c>
    </row>
    <row r="23273" spans="1:3" x14ac:dyDescent="0.25">
      <c r="A23273" t="s">
        <v>34217</v>
      </c>
      <c r="B23273" t="s">
        <v>34218</v>
      </c>
      <c r="C23273" s="39">
        <v>7</v>
      </c>
    </row>
    <row r="23274" spans="1:3" x14ac:dyDescent="0.25">
      <c r="A23274" t="s">
        <v>4053</v>
      </c>
      <c r="B23274" t="s">
        <v>19967</v>
      </c>
      <c r="C23274" s="39">
        <v>32</v>
      </c>
    </row>
    <row r="23275" spans="1:3" x14ac:dyDescent="0.25">
      <c r="A23275" t="s">
        <v>34219</v>
      </c>
      <c r="B23275" t="s">
        <v>24304</v>
      </c>
      <c r="C23275" s="39">
        <v>3</v>
      </c>
    </row>
    <row r="23276" spans="1:3" x14ac:dyDescent="0.25">
      <c r="A23276" t="s">
        <v>19616</v>
      </c>
      <c r="B23276" t="s">
        <v>19939</v>
      </c>
      <c r="C23276" s="39">
        <v>14</v>
      </c>
    </row>
    <row r="23277" spans="1:3" x14ac:dyDescent="0.25">
      <c r="A23277" t="s">
        <v>34220</v>
      </c>
      <c r="B23277" t="s">
        <v>34221</v>
      </c>
      <c r="C23277" s="39">
        <v>10</v>
      </c>
    </row>
    <row r="23278" spans="1:3" x14ac:dyDescent="0.25">
      <c r="A23278" t="s">
        <v>5409</v>
      </c>
      <c r="B23278" t="s">
        <v>19922</v>
      </c>
      <c r="C23278" s="39">
        <v>4</v>
      </c>
    </row>
    <row r="23279" spans="1:3" x14ac:dyDescent="0.25">
      <c r="A23279" t="s">
        <v>24568</v>
      </c>
      <c r="B23279" t="s">
        <v>24569</v>
      </c>
      <c r="C23279" s="39">
        <v>28</v>
      </c>
    </row>
    <row r="23280" spans="1:3" x14ac:dyDescent="0.25">
      <c r="A23280" t="s">
        <v>4216</v>
      </c>
      <c r="B23280" t="s">
        <v>20123</v>
      </c>
      <c r="C23280" s="39">
        <v>28</v>
      </c>
    </row>
    <row r="23281" spans="1:3" x14ac:dyDescent="0.25">
      <c r="A23281" t="s">
        <v>24584</v>
      </c>
      <c r="B23281" t="s">
        <v>19888</v>
      </c>
      <c r="C23281" s="39">
        <v>22</v>
      </c>
    </row>
    <row r="23282" spans="1:3" x14ac:dyDescent="0.25">
      <c r="A23282" t="s">
        <v>34222</v>
      </c>
      <c r="B23282" t="s">
        <v>24945</v>
      </c>
      <c r="C23282" s="39">
        <v>3</v>
      </c>
    </row>
    <row r="23283" spans="1:3" x14ac:dyDescent="0.25">
      <c r="A23283" t="s">
        <v>16405</v>
      </c>
      <c r="B23283" t="s">
        <v>19998</v>
      </c>
      <c r="C23283" s="39">
        <v>18</v>
      </c>
    </row>
    <row r="23284" spans="1:3" x14ac:dyDescent="0.25">
      <c r="A23284" t="s">
        <v>16070</v>
      </c>
      <c r="B23284" t="s">
        <v>19905</v>
      </c>
      <c r="C23284" s="39">
        <v>25</v>
      </c>
    </row>
    <row r="23285" spans="1:3" x14ac:dyDescent="0.25">
      <c r="A23285" t="s">
        <v>18124</v>
      </c>
      <c r="B23285" t="s">
        <v>21309</v>
      </c>
      <c r="C23285" s="39">
        <v>4</v>
      </c>
    </row>
    <row r="23286" spans="1:3" x14ac:dyDescent="0.25">
      <c r="A23286" t="s">
        <v>34223</v>
      </c>
      <c r="B23286" t="s">
        <v>34224</v>
      </c>
      <c r="C23286" s="39">
        <v>6</v>
      </c>
    </row>
    <row r="23287" spans="1:3" x14ac:dyDescent="0.25">
      <c r="A23287" t="s">
        <v>5329</v>
      </c>
      <c r="B23287" t="s">
        <v>19922</v>
      </c>
      <c r="C23287" s="39">
        <v>5</v>
      </c>
    </row>
    <row r="23288" spans="1:3" x14ac:dyDescent="0.25">
      <c r="A23288" t="s">
        <v>19200</v>
      </c>
      <c r="B23288" t="s">
        <v>19894</v>
      </c>
      <c r="C23288" s="39">
        <v>4</v>
      </c>
    </row>
    <row r="23289" spans="1:3" x14ac:dyDescent="0.25">
      <c r="A23289" t="s">
        <v>17876</v>
      </c>
      <c r="B23289" t="s">
        <v>19852</v>
      </c>
      <c r="C23289" s="39">
        <v>2</v>
      </c>
    </row>
    <row r="23290" spans="1:3" x14ac:dyDescent="0.25">
      <c r="A23290" t="s">
        <v>17396</v>
      </c>
      <c r="B23290" t="s">
        <v>20040</v>
      </c>
      <c r="C23290" s="39">
        <v>7</v>
      </c>
    </row>
    <row r="23291" spans="1:3" x14ac:dyDescent="0.25">
      <c r="A23291" t="s">
        <v>4760</v>
      </c>
      <c r="B23291" t="s">
        <v>20016</v>
      </c>
      <c r="C23291" s="39">
        <v>8</v>
      </c>
    </row>
    <row r="23292" spans="1:3" x14ac:dyDescent="0.25">
      <c r="A23292" t="s">
        <v>13232</v>
      </c>
      <c r="B23292" t="s">
        <v>19930</v>
      </c>
      <c r="C23292" s="39">
        <v>10</v>
      </c>
    </row>
    <row r="23293" spans="1:3" x14ac:dyDescent="0.25">
      <c r="A23293" t="s">
        <v>8483</v>
      </c>
      <c r="B23293" t="s">
        <v>19915</v>
      </c>
      <c r="C23293" s="39">
        <v>7</v>
      </c>
    </row>
    <row r="23294" spans="1:3" x14ac:dyDescent="0.25">
      <c r="A23294" t="s">
        <v>17551</v>
      </c>
      <c r="B23294" t="s">
        <v>19898</v>
      </c>
      <c r="C23294" s="39">
        <v>2</v>
      </c>
    </row>
    <row r="23295" spans="1:3" x14ac:dyDescent="0.25">
      <c r="A23295" t="s">
        <v>8075</v>
      </c>
      <c r="B23295" t="s">
        <v>20126</v>
      </c>
      <c r="C23295" s="39">
        <v>3</v>
      </c>
    </row>
    <row r="23296" spans="1:3" x14ac:dyDescent="0.25">
      <c r="A23296" t="s">
        <v>18057</v>
      </c>
      <c r="B23296" t="s">
        <v>20312</v>
      </c>
      <c r="C23296" s="39">
        <v>4</v>
      </c>
    </row>
    <row r="23297" spans="1:3" x14ac:dyDescent="0.25">
      <c r="A23297" t="s">
        <v>7711</v>
      </c>
      <c r="B23297" t="s">
        <v>19891</v>
      </c>
      <c r="C23297" s="39">
        <v>30</v>
      </c>
    </row>
    <row r="23298" spans="1:3" x14ac:dyDescent="0.25">
      <c r="A23298" t="s">
        <v>11284</v>
      </c>
      <c r="B23298" t="s">
        <v>21039</v>
      </c>
      <c r="C23298" s="39">
        <v>4</v>
      </c>
    </row>
    <row r="23299" spans="1:3" x14ac:dyDescent="0.25">
      <c r="A23299" t="s">
        <v>15685</v>
      </c>
      <c r="B23299" t="s">
        <v>21306</v>
      </c>
      <c r="C23299" s="39">
        <v>14</v>
      </c>
    </row>
    <row r="23300" spans="1:3" x14ac:dyDescent="0.25">
      <c r="A23300" t="s">
        <v>4981</v>
      </c>
      <c r="B23300" t="s">
        <v>19849</v>
      </c>
      <c r="C23300" s="39">
        <v>7</v>
      </c>
    </row>
    <row r="23301" spans="1:3" x14ac:dyDescent="0.25">
      <c r="A23301" t="s">
        <v>30264</v>
      </c>
      <c r="B23301" t="s">
        <v>20018</v>
      </c>
      <c r="C23301" s="39">
        <v>3</v>
      </c>
    </row>
    <row r="23302" spans="1:3" x14ac:dyDescent="0.25">
      <c r="A23302" t="s">
        <v>34225</v>
      </c>
      <c r="B23302" t="s">
        <v>20696</v>
      </c>
      <c r="C23302" s="39">
        <v>2</v>
      </c>
    </row>
    <row r="23303" spans="1:3" x14ac:dyDescent="0.25">
      <c r="A23303" t="s">
        <v>34226</v>
      </c>
      <c r="B23303" t="s">
        <v>34227</v>
      </c>
      <c r="C23303" s="39">
        <v>5</v>
      </c>
    </row>
    <row r="23304" spans="1:3" x14ac:dyDescent="0.25">
      <c r="A23304" t="s">
        <v>34228</v>
      </c>
      <c r="B23304" t="s">
        <v>29411</v>
      </c>
      <c r="C23304" s="39">
        <v>6</v>
      </c>
    </row>
    <row r="23305" spans="1:3" x14ac:dyDescent="0.25">
      <c r="A23305" t="s">
        <v>34229</v>
      </c>
      <c r="B23305" t="s">
        <v>19923</v>
      </c>
      <c r="C23305" s="39">
        <v>4</v>
      </c>
    </row>
    <row r="23306" spans="1:3" x14ac:dyDescent="0.25">
      <c r="A23306" t="s">
        <v>11488</v>
      </c>
      <c r="B23306" t="s">
        <v>19939</v>
      </c>
      <c r="C23306" s="39">
        <v>3</v>
      </c>
    </row>
    <row r="23307" spans="1:3" x14ac:dyDescent="0.25">
      <c r="A23307" t="s">
        <v>34230</v>
      </c>
      <c r="B23307" t="s">
        <v>34231</v>
      </c>
      <c r="C23307" s="39">
        <v>8</v>
      </c>
    </row>
    <row r="23308" spans="1:3" x14ac:dyDescent="0.25">
      <c r="A23308" t="s">
        <v>17825</v>
      </c>
      <c r="B23308" t="s">
        <v>20367</v>
      </c>
      <c r="C23308" s="39">
        <v>3</v>
      </c>
    </row>
    <row r="23309" spans="1:3" x14ac:dyDescent="0.25">
      <c r="A23309" t="s">
        <v>34232</v>
      </c>
      <c r="B23309" t="s">
        <v>34233</v>
      </c>
      <c r="C23309" s="39">
        <v>4</v>
      </c>
    </row>
    <row r="23310" spans="1:3" x14ac:dyDescent="0.25">
      <c r="A23310" t="s">
        <v>7817</v>
      </c>
      <c r="B23310" t="s">
        <v>20246</v>
      </c>
      <c r="C23310" s="39">
        <v>6</v>
      </c>
    </row>
    <row r="23311" spans="1:3" x14ac:dyDescent="0.25">
      <c r="A23311" t="s">
        <v>34234</v>
      </c>
      <c r="B23311" t="s">
        <v>26325</v>
      </c>
      <c r="C23311" s="39">
        <v>6</v>
      </c>
    </row>
    <row r="23312" spans="1:3" x14ac:dyDescent="0.25">
      <c r="A23312" t="s">
        <v>21307</v>
      </c>
      <c r="B23312" t="s">
        <v>19990</v>
      </c>
      <c r="C23312" s="39">
        <v>5</v>
      </c>
    </row>
    <row r="23313" spans="1:3" x14ac:dyDescent="0.25">
      <c r="A23313" t="s">
        <v>17788</v>
      </c>
      <c r="B23313" t="s">
        <v>19855</v>
      </c>
      <c r="C23313" s="39">
        <v>3</v>
      </c>
    </row>
    <row r="23314" spans="1:3" x14ac:dyDescent="0.25">
      <c r="A23314" t="s">
        <v>17757</v>
      </c>
      <c r="B23314" t="s">
        <v>20206</v>
      </c>
      <c r="C23314" s="39">
        <v>7</v>
      </c>
    </row>
    <row r="23315" spans="1:3" x14ac:dyDescent="0.25">
      <c r="A23315" t="s">
        <v>3915</v>
      </c>
      <c r="B23315" t="s">
        <v>20168</v>
      </c>
      <c r="C23315" s="39">
        <v>4</v>
      </c>
    </row>
    <row r="23316" spans="1:3" x14ac:dyDescent="0.25">
      <c r="A23316" t="s">
        <v>18949</v>
      </c>
      <c r="B23316" t="s">
        <v>20110</v>
      </c>
      <c r="C23316" s="39">
        <v>2</v>
      </c>
    </row>
    <row r="23317" spans="1:3" x14ac:dyDescent="0.25">
      <c r="A23317" t="s">
        <v>8405</v>
      </c>
      <c r="B23317" t="s">
        <v>19848</v>
      </c>
      <c r="C23317" s="39">
        <v>3</v>
      </c>
    </row>
    <row r="23318" spans="1:3" x14ac:dyDescent="0.25">
      <c r="A23318" t="s">
        <v>5428</v>
      </c>
      <c r="B23318" t="s">
        <v>19881</v>
      </c>
      <c r="C23318" s="39">
        <v>4</v>
      </c>
    </row>
    <row r="23319" spans="1:3" x14ac:dyDescent="0.25">
      <c r="A23319" t="s">
        <v>10080</v>
      </c>
      <c r="B23319" t="s">
        <v>19911</v>
      </c>
      <c r="C23319" s="39">
        <v>2</v>
      </c>
    </row>
    <row r="23320" spans="1:3" x14ac:dyDescent="0.25">
      <c r="A23320" t="s">
        <v>4020</v>
      </c>
      <c r="B23320" t="s">
        <v>19928</v>
      </c>
      <c r="C23320" s="39">
        <v>2</v>
      </c>
    </row>
    <row r="23321" spans="1:3" x14ac:dyDescent="0.25">
      <c r="A23321" t="s">
        <v>4905</v>
      </c>
      <c r="B23321" t="s">
        <v>19963</v>
      </c>
      <c r="C23321" s="39">
        <v>9</v>
      </c>
    </row>
    <row r="23322" spans="1:3" x14ac:dyDescent="0.25">
      <c r="A23322" t="s">
        <v>5370</v>
      </c>
      <c r="B23322" t="s">
        <v>20430</v>
      </c>
      <c r="C23322" s="39">
        <v>5</v>
      </c>
    </row>
    <row r="23323" spans="1:3" x14ac:dyDescent="0.25">
      <c r="A23323" t="s">
        <v>34235</v>
      </c>
      <c r="B23323" t="s">
        <v>34236</v>
      </c>
      <c r="C23323" s="39">
        <v>2</v>
      </c>
    </row>
    <row r="23324" spans="1:3" x14ac:dyDescent="0.25">
      <c r="A23324" t="s">
        <v>15878</v>
      </c>
      <c r="B23324" t="s">
        <v>21079</v>
      </c>
      <c r="C23324" s="39">
        <v>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AA886-CD01-4F4E-8D57-C0BCAE5E246D}">
  <sheetPr codeName="Sheet3"/>
  <dimension ref="A1:D16"/>
  <sheetViews>
    <sheetView workbookViewId="0">
      <selection activeCell="D20" sqref="D20"/>
    </sheetView>
  </sheetViews>
  <sheetFormatPr defaultRowHeight="15" x14ac:dyDescent="0.25"/>
  <cols>
    <col min="1" max="1" width="25.7109375" bestFit="1" customWidth="1"/>
    <col min="2" max="2" width="12.28515625" bestFit="1" customWidth="1"/>
    <col min="3" max="3" width="61.28515625" bestFit="1" customWidth="1"/>
    <col min="4" max="4" width="18.7109375" style="5" customWidth="1"/>
  </cols>
  <sheetData>
    <row r="1" spans="1:4" s="13" customFormat="1" x14ac:dyDescent="0.25">
      <c r="A1" s="32" t="s">
        <v>186</v>
      </c>
      <c r="B1" s="32" t="s">
        <v>0</v>
      </c>
      <c r="C1" s="32" t="s">
        <v>1</v>
      </c>
      <c r="D1" s="33" t="s">
        <v>18128</v>
      </c>
    </row>
    <row r="2" spans="1:4" s="19" customFormat="1" x14ac:dyDescent="0.25">
      <c r="A2" s="19" t="s">
        <v>187</v>
      </c>
      <c r="B2" s="19" t="s">
        <v>3</v>
      </c>
      <c r="C2" s="19" t="s">
        <v>188</v>
      </c>
      <c r="D2" s="15">
        <v>37261547</v>
      </c>
    </row>
    <row r="3" spans="1:4" s="19" customFormat="1" x14ac:dyDescent="0.25">
      <c r="A3" s="19" t="s">
        <v>189</v>
      </c>
      <c r="B3" s="19" t="s">
        <v>3</v>
      </c>
      <c r="C3" s="19" t="s">
        <v>190</v>
      </c>
      <c r="D3" s="15">
        <v>37261547</v>
      </c>
    </row>
    <row r="4" spans="1:4" s="19" customFormat="1" x14ac:dyDescent="0.25">
      <c r="A4" s="19" t="s">
        <v>191</v>
      </c>
      <c r="B4" s="19" t="s">
        <v>3</v>
      </c>
      <c r="C4" s="19" t="s">
        <v>192</v>
      </c>
      <c r="D4" s="15">
        <v>6988</v>
      </c>
    </row>
    <row r="5" spans="1:4" s="19" customFormat="1" x14ac:dyDescent="0.25">
      <c r="A5" s="19" t="s">
        <v>193</v>
      </c>
      <c r="B5" s="19" t="s">
        <v>56</v>
      </c>
      <c r="C5" s="19" t="s">
        <v>194</v>
      </c>
      <c r="D5" s="15"/>
    </row>
    <row r="6" spans="1:4" s="19" customFormat="1" x14ac:dyDescent="0.25">
      <c r="A6" s="19" t="s">
        <v>195</v>
      </c>
      <c r="B6" s="19" t="s">
        <v>3</v>
      </c>
      <c r="C6" s="19" t="s">
        <v>196</v>
      </c>
      <c r="D6" s="15"/>
    </row>
    <row r="7" spans="1:4" s="19" customFormat="1" x14ac:dyDescent="0.25">
      <c r="A7" s="19" t="s">
        <v>197</v>
      </c>
      <c r="B7" s="19" t="s">
        <v>3</v>
      </c>
      <c r="C7" s="19" t="s">
        <v>199</v>
      </c>
      <c r="D7" s="15"/>
    </row>
    <row r="8" spans="1:4" s="19" customFormat="1" x14ac:dyDescent="0.25">
      <c r="A8" s="19" t="s">
        <v>200</v>
      </c>
      <c r="B8" s="19" t="s">
        <v>3</v>
      </c>
      <c r="C8" s="19" t="s">
        <v>202</v>
      </c>
      <c r="D8" s="15"/>
    </row>
    <row r="9" spans="1:4" s="19" customFormat="1" x14ac:dyDescent="0.25">
      <c r="A9" s="19" t="s">
        <v>203</v>
      </c>
      <c r="B9" s="19" t="s">
        <v>56</v>
      </c>
      <c r="C9" s="19" t="s">
        <v>194</v>
      </c>
      <c r="D9" s="15"/>
    </row>
    <row r="10" spans="1:4" s="19" customFormat="1" x14ac:dyDescent="0.25">
      <c r="A10" s="18" t="s">
        <v>204</v>
      </c>
      <c r="B10" s="19" t="s">
        <v>17</v>
      </c>
      <c r="C10" s="19" t="s">
        <v>205</v>
      </c>
      <c r="D10" s="15">
        <v>296</v>
      </c>
    </row>
    <row r="11" spans="1:4" s="19" customFormat="1" x14ac:dyDescent="0.25">
      <c r="A11" s="18" t="s">
        <v>206</v>
      </c>
      <c r="B11" s="19" t="s">
        <v>3</v>
      </c>
      <c r="C11" s="19" t="s">
        <v>207</v>
      </c>
      <c r="D11" s="15">
        <v>37261547</v>
      </c>
    </row>
    <row r="12" spans="1:4" s="19" customFormat="1" x14ac:dyDescent="0.25">
      <c r="A12" s="19" t="s">
        <v>208</v>
      </c>
      <c r="B12" s="19" t="s">
        <v>3</v>
      </c>
      <c r="C12" s="19" t="s">
        <v>209</v>
      </c>
      <c r="D12" s="15"/>
    </row>
    <row r="13" spans="1:4" s="19" customFormat="1" x14ac:dyDescent="0.25">
      <c r="A13" s="19" t="s">
        <v>210</v>
      </c>
      <c r="B13" s="19" t="s">
        <v>3</v>
      </c>
      <c r="C13" s="19" t="s">
        <v>211</v>
      </c>
      <c r="D13" s="15"/>
    </row>
    <row r="14" spans="1:4" s="19" customFormat="1" x14ac:dyDescent="0.25">
      <c r="A14" s="19" t="s">
        <v>212</v>
      </c>
      <c r="B14" s="19" t="s">
        <v>3</v>
      </c>
      <c r="C14" s="19" t="s">
        <v>213</v>
      </c>
      <c r="D14" s="15">
        <v>37261547</v>
      </c>
    </row>
    <row r="15" spans="1:4" s="19" customFormat="1" x14ac:dyDescent="0.25">
      <c r="A15" s="19" t="s">
        <v>214</v>
      </c>
      <c r="B15" s="19" t="s">
        <v>3</v>
      </c>
      <c r="C15" s="19" t="s">
        <v>215</v>
      </c>
      <c r="D15" s="15">
        <v>37261547</v>
      </c>
    </row>
    <row r="16" spans="1:4" s="19" customFormat="1" x14ac:dyDescent="0.25">
      <c r="A16" s="19" t="s">
        <v>216</v>
      </c>
      <c r="B16" s="19" t="s">
        <v>23</v>
      </c>
      <c r="C16" s="19" t="s">
        <v>217</v>
      </c>
      <c r="D16" s="15"/>
    </row>
  </sheetData>
  <hyperlinks>
    <hyperlink ref="A10" location="Technologies!A1" display="  technologies.categories" xr:uid="{6A43EBF6-9736-426E-B401-0FC07B399641}"/>
    <hyperlink ref="A11" location="Technologies!A1" display="  technologies.domain" xr:uid="{362BDB73-2BB8-4011-A298-3C22194EAB71}"/>
  </hyperlink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217C7-1B67-4DCF-90F6-6B52AA86DCD1}">
  <sheetPr codeName="Sheet5"/>
  <dimension ref="A1:C11"/>
  <sheetViews>
    <sheetView workbookViewId="0"/>
  </sheetViews>
  <sheetFormatPr defaultColWidth="23.7109375" defaultRowHeight="15" customHeight="1" x14ac:dyDescent="0.25"/>
  <cols>
    <col min="1" max="1" width="20.42578125" bestFit="1" customWidth="1"/>
    <col min="2" max="2" width="22.42578125" style="21" bestFit="1" customWidth="1"/>
    <col min="3" max="3" width="117.5703125" bestFit="1" customWidth="1"/>
  </cols>
  <sheetData>
    <row r="1" spans="1:3" ht="15" customHeight="1" x14ac:dyDescent="0.25">
      <c r="A1" s="17" t="s">
        <v>1306</v>
      </c>
      <c r="B1" s="31" t="s">
        <v>1307</v>
      </c>
      <c r="C1" s="17" t="s">
        <v>1308</v>
      </c>
    </row>
    <row r="2" spans="1:3" ht="15" customHeight="1" x14ac:dyDescent="0.25">
      <c r="A2" s="8" t="s">
        <v>1309</v>
      </c>
      <c r="B2" s="21">
        <v>8</v>
      </c>
      <c r="C2" t="s">
        <v>2790</v>
      </c>
    </row>
    <row r="3" spans="1:3" ht="15" customHeight="1" x14ac:dyDescent="0.25">
      <c r="A3" s="8" t="s">
        <v>1310</v>
      </c>
      <c r="B3" s="21">
        <v>7</v>
      </c>
      <c r="C3" t="s">
        <v>2791</v>
      </c>
    </row>
    <row r="4" spans="1:3" ht="15" customHeight="1" x14ac:dyDescent="0.25">
      <c r="A4" s="8" t="s">
        <v>1311</v>
      </c>
      <c r="B4" s="21">
        <v>6</v>
      </c>
      <c r="C4" t="s">
        <v>1312</v>
      </c>
    </row>
    <row r="5" spans="1:3" ht="15" customHeight="1" x14ac:dyDescent="0.25">
      <c r="A5" s="8" t="s">
        <v>1313</v>
      </c>
      <c r="B5" s="21">
        <v>5</v>
      </c>
      <c r="C5" t="s">
        <v>1314</v>
      </c>
    </row>
    <row r="6" spans="1:3" ht="15" customHeight="1" x14ac:dyDescent="0.25">
      <c r="A6" s="8" t="s">
        <v>1315</v>
      </c>
      <c r="B6" s="21">
        <v>4</v>
      </c>
      <c r="C6" t="s">
        <v>1316</v>
      </c>
    </row>
    <row r="7" spans="1:3" ht="15" customHeight="1" x14ac:dyDescent="0.25">
      <c r="A7" s="8" t="s">
        <v>1317</v>
      </c>
      <c r="B7" s="21">
        <v>3</v>
      </c>
      <c r="C7" t="s">
        <v>1318</v>
      </c>
    </row>
    <row r="8" spans="1:3" ht="15" customHeight="1" x14ac:dyDescent="0.25">
      <c r="A8" s="8" t="s">
        <v>1319</v>
      </c>
      <c r="B8" s="21">
        <v>2</v>
      </c>
      <c r="C8" t="s">
        <v>1320</v>
      </c>
    </row>
    <row r="9" spans="1:3" ht="15" customHeight="1" x14ac:dyDescent="0.25">
      <c r="A9" s="8" t="s">
        <v>1321</v>
      </c>
      <c r="B9" s="21">
        <v>1</v>
      </c>
      <c r="C9" t="s">
        <v>1322</v>
      </c>
    </row>
    <row r="10" spans="1:3" ht="15" customHeight="1" x14ac:dyDescent="0.25">
      <c r="A10" s="8" t="s">
        <v>10578</v>
      </c>
      <c r="C10" t="s">
        <v>10579</v>
      </c>
    </row>
    <row r="11" spans="1:3" ht="15" customHeight="1" x14ac:dyDescent="0.25">
      <c r="A11" s="8" t="s">
        <v>11719</v>
      </c>
      <c r="C11" t="s">
        <v>11720</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62001-A327-48F6-82D7-832D26DB7BD6}">
  <sheetPr codeName="Sheet6"/>
  <dimension ref="A1:I16"/>
  <sheetViews>
    <sheetView workbookViewId="0">
      <selection activeCell="A2" sqref="A2:A16"/>
    </sheetView>
  </sheetViews>
  <sheetFormatPr defaultRowHeight="15" x14ac:dyDescent="0.25"/>
  <cols>
    <col min="1" max="1" width="13.7109375" style="8" bestFit="1" customWidth="1"/>
    <col min="2" max="2" width="25.140625" bestFit="1" customWidth="1"/>
    <col min="3" max="3" width="5.28515625" bestFit="1" customWidth="1"/>
  </cols>
  <sheetData>
    <row r="1" spans="1:9" x14ac:dyDescent="0.25">
      <c r="A1" s="17" t="s">
        <v>1323</v>
      </c>
      <c r="B1" s="17" t="s">
        <v>1308</v>
      </c>
      <c r="C1" s="17" t="s">
        <v>1324</v>
      </c>
    </row>
    <row r="2" spans="1:9" x14ac:dyDescent="0.25">
      <c r="A2" s="8" t="s">
        <v>1325</v>
      </c>
      <c r="B2" t="s">
        <v>1325</v>
      </c>
      <c r="C2" s="16">
        <v>1</v>
      </c>
      <c r="I2" s="34"/>
    </row>
    <row r="3" spans="1:9" x14ac:dyDescent="0.25">
      <c r="A3" s="8" t="s">
        <v>14899</v>
      </c>
      <c r="B3" t="s">
        <v>14899</v>
      </c>
      <c r="C3" s="16">
        <v>2</v>
      </c>
      <c r="I3" s="34"/>
    </row>
    <row r="4" spans="1:9" x14ac:dyDescent="0.25">
      <c r="A4" s="8" t="s">
        <v>1326</v>
      </c>
      <c r="B4" t="s">
        <v>1326</v>
      </c>
      <c r="C4" s="16">
        <v>3</v>
      </c>
    </row>
    <row r="5" spans="1:9" x14ac:dyDescent="0.25">
      <c r="A5" s="8" t="s">
        <v>1327</v>
      </c>
      <c r="B5" t="s">
        <v>1328</v>
      </c>
      <c r="C5" s="16">
        <v>4</v>
      </c>
    </row>
    <row r="6" spans="1:9" x14ac:dyDescent="0.25">
      <c r="A6" s="8" t="s">
        <v>1329</v>
      </c>
      <c r="B6" t="s">
        <v>1330</v>
      </c>
      <c r="C6" s="16">
        <v>5</v>
      </c>
    </row>
    <row r="7" spans="1:9" x14ac:dyDescent="0.25">
      <c r="A7" s="8" t="s">
        <v>1331</v>
      </c>
      <c r="B7" t="s">
        <v>1332</v>
      </c>
      <c r="C7" s="16">
        <v>6</v>
      </c>
    </row>
    <row r="8" spans="1:9" x14ac:dyDescent="0.25">
      <c r="A8" s="8" t="s">
        <v>1333</v>
      </c>
      <c r="B8" t="s">
        <v>1333</v>
      </c>
      <c r="C8" s="16">
        <v>7</v>
      </c>
    </row>
    <row r="9" spans="1:9" x14ac:dyDescent="0.25">
      <c r="A9" s="8" t="s">
        <v>1334</v>
      </c>
      <c r="B9" t="s">
        <v>1335</v>
      </c>
      <c r="C9" s="16">
        <v>8</v>
      </c>
    </row>
    <row r="10" spans="1:9" x14ac:dyDescent="0.25">
      <c r="A10" s="8" t="s">
        <v>1336</v>
      </c>
      <c r="B10" t="s">
        <v>1337</v>
      </c>
      <c r="C10" s="16">
        <v>9</v>
      </c>
    </row>
    <row r="11" spans="1:9" x14ac:dyDescent="0.25">
      <c r="A11" s="8" t="s">
        <v>14901</v>
      </c>
      <c r="B11" t="s">
        <v>14912</v>
      </c>
      <c r="C11" s="16">
        <v>10</v>
      </c>
    </row>
    <row r="12" spans="1:9" x14ac:dyDescent="0.25">
      <c r="A12" s="8" t="s">
        <v>14898</v>
      </c>
      <c r="B12" t="s">
        <v>14913</v>
      </c>
      <c r="C12" s="16">
        <v>11</v>
      </c>
    </row>
    <row r="13" spans="1:9" x14ac:dyDescent="0.25">
      <c r="A13" s="8" t="s">
        <v>1338</v>
      </c>
      <c r="B13" t="s">
        <v>14915</v>
      </c>
      <c r="C13" s="16">
        <v>12</v>
      </c>
    </row>
    <row r="14" spans="1:9" x14ac:dyDescent="0.25">
      <c r="A14" s="8" t="s">
        <v>14900</v>
      </c>
      <c r="B14" t="s">
        <v>14900</v>
      </c>
      <c r="C14" s="16">
        <v>13</v>
      </c>
    </row>
    <row r="15" spans="1:9" x14ac:dyDescent="0.25">
      <c r="A15" s="8" t="s">
        <v>1339</v>
      </c>
      <c r="B15" t="s">
        <v>1340</v>
      </c>
      <c r="C15" s="16">
        <v>14</v>
      </c>
    </row>
    <row r="16" spans="1:9" x14ac:dyDescent="0.25">
      <c r="A16" s="8" t="s">
        <v>14897</v>
      </c>
      <c r="B16" t="s">
        <v>14914</v>
      </c>
      <c r="C16" s="16">
        <v>15</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E8975-5369-4B49-8E38-5AF0394BB5AC}">
  <sheetPr codeName="Sheet7"/>
  <dimension ref="A1:N36"/>
  <sheetViews>
    <sheetView workbookViewId="0">
      <selection activeCell="P29" sqref="P29"/>
    </sheetView>
  </sheetViews>
  <sheetFormatPr defaultRowHeight="15" x14ac:dyDescent="0.25"/>
  <cols>
    <col min="1" max="1" width="19.42578125" style="8" bestFit="1" customWidth="1"/>
    <col min="2" max="2" width="25.140625" customWidth="1"/>
    <col min="3" max="3" width="20.7109375" customWidth="1"/>
    <col min="4" max="4" width="20.28515625" bestFit="1" customWidth="1"/>
    <col min="5" max="5" width="19.42578125" bestFit="1" customWidth="1"/>
    <col min="6" max="6" width="16" bestFit="1" customWidth="1"/>
    <col min="7" max="7" width="12.85546875" customWidth="1"/>
    <col min="8" max="8" width="11.140625" bestFit="1" customWidth="1"/>
    <col min="9" max="9" width="16.28515625" customWidth="1"/>
    <col min="10" max="10" width="3.7109375" bestFit="1" customWidth="1"/>
    <col min="11" max="11" width="7.28515625" bestFit="1" customWidth="1"/>
    <col min="12" max="12" width="8.28515625" bestFit="1" customWidth="1"/>
    <col min="13" max="13" width="7.42578125" bestFit="1" customWidth="1"/>
    <col min="14" max="14" width="4.42578125" bestFit="1" customWidth="1"/>
    <col min="15" max="15" width="13.140625" bestFit="1" customWidth="1"/>
    <col min="16" max="16" width="15.7109375" bestFit="1" customWidth="1"/>
    <col min="17" max="17" width="15.28515625" bestFit="1" customWidth="1"/>
    <col min="18" max="18" width="9.5703125" bestFit="1" customWidth="1"/>
    <col min="19" max="19" width="14.85546875" bestFit="1" customWidth="1"/>
    <col min="20" max="20" width="12.7109375" bestFit="1" customWidth="1"/>
    <col min="21" max="21" width="7.85546875" bestFit="1" customWidth="1"/>
    <col min="22" max="22" width="16.7109375" bestFit="1" customWidth="1"/>
    <col min="23" max="23" width="11.85546875" bestFit="1" customWidth="1"/>
    <col min="24" max="24" width="13.85546875" bestFit="1" customWidth="1"/>
    <col min="25" max="25" width="19.5703125" bestFit="1" customWidth="1"/>
    <col min="26" max="26" width="17.140625" bestFit="1" customWidth="1"/>
    <col min="27" max="27" width="4.7109375" bestFit="1" customWidth="1"/>
    <col min="28" max="28" width="11.5703125" bestFit="1" customWidth="1"/>
    <col min="29" max="29" width="16.140625" bestFit="1" customWidth="1"/>
    <col min="30" max="30" width="4.140625" bestFit="1" customWidth="1"/>
    <col min="31" max="31" width="13.140625" bestFit="1" customWidth="1"/>
    <col min="32" max="32" width="4.85546875" bestFit="1" customWidth="1"/>
    <col min="33" max="33" width="11.7109375" bestFit="1" customWidth="1"/>
    <col min="34" max="34" width="11.85546875" bestFit="1" customWidth="1"/>
  </cols>
  <sheetData>
    <row r="1" spans="1:14" ht="19.149999999999999" customHeight="1" x14ac:dyDescent="0.25">
      <c r="A1" s="17" t="s">
        <v>14917</v>
      </c>
      <c r="B1" s="29" t="s">
        <v>14993</v>
      </c>
      <c r="C1" s="29"/>
      <c r="D1" s="29"/>
      <c r="E1" s="29"/>
      <c r="F1" s="29"/>
      <c r="G1" s="29"/>
      <c r="H1" s="29"/>
      <c r="I1" s="29"/>
      <c r="J1" s="29"/>
      <c r="K1" s="29"/>
      <c r="L1" s="29"/>
      <c r="M1" s="29"/>
      <c r="N1" s="29"/>
    </row>
    <row r="2" spans="1:14" x14ac:dyDescent="0.25">
      <c r="A2" s="8" t="s">
        <v>14904</v>
      </c>
      <c r="B2" t="s">
        <v>14916</v>
      </c>
      <c r="C2" t="s">
        <v>14959</v>
      </c>
      <c r="D2" t="s">
        <v>14918</v>
      </c>
      <c r="E2" t="s">
        <v>14960</v>
      </c>
    </row>
    <row r="3" spans="1:14" x14ac:dyDescent="0.25">
      <c r="A3" s="8" t="s">
        <v>14910</v>
      </c>
      <c r="B3" t="s">
        <v>14919</v>
      </c>
      <c r="C3" t="s">
        <v>14973</v>
      </c>
      <c r="D3" t="s">
        <v>14974</v>
      </c>
      <c r="E3" t="s">
        <v>14975</v>
      </c>
    </row>
    <row r="4" spans="1:14" x14ac:dyDescent="0.25">
      <c r="A4" s="8" t="s">
        <v>11733</v>
      </c>
      <c r="B4" t="s">
        <v>14920</v>
      </c>
      <c r="C4" t="s">
        <v>14926</v>
      </c>
      <c r="D4" t="s">
        <v>14932</v>
      </c>
      <c r="E4" t="s">
        <v>14954</v>
      </c>
    </row>
    <row r="5" spans="1:14" x14ac:dyDescent="0.25">
      <c r="A5" s="8" t="s">
        <v>2070</v>
      </c>
      <c r="B5" t="s">
        <v>11217</v>
      </c>
      <c r="C5" t="s">
        <v>14976</v>
      </c>
      <c r="D5" t="s">
        <v>14977</v>
      </c>
      <c r="E5" t="s">
        <v>14978</v>
      </c>
      <c r="F5" t="s">
        <v>14979</v>
      </c>
    </row>
    <row r="6" spans="1:14" x14ac:dyDescent="0.25">
      <c r="A6" s="8" t="s">
        <v>2080</v>
      </c>
      <c r="B6" t="s">
        <v>14989</v>
      </c>
      <c r="C6" t="s">
        <v>14927</v>
      </c>
      <c r="D6" t="s">
        <v>14933</v>
      </c>
      <c r="E6" t="s">
        <v>14938</v>
      </c>
      <c r="F6" t="s">
        <v>14944</v>
      </c>
      <c r="G6" t="s">
        <v>14990</v>
      </c>
      <c r="H6" t="s">
        <v>14992</v>
      </c>
    </row>
    <row r="7" spans="1:14" x14ac:dyDescent="0.25">
      <c r="A7" s="8" t="s">
        <v>14906</v>
      </c>
      <c r="B7" t="s">
        <v>1873</v>
      </c>
      <c r="C7" t="s">
        <v>14941</v>
      </c>
      <c r="D7" t="s">
        <v>14942</v>
      </c>
      <c r="E7" t="s">
        <v>13801</v>
      </c>
      <c r="F7" t="s">
        <v>14943</v>
      </c>
      <c r="G7" t="s">
        <v>14995</v>
      </c>
      <c r="H7" t="s">
        <v>14988</v>
      </c>
    </row>
    <row r="8" spans="1:14" x14ac:dyDescent="0.25">
      <c r="A8" s="8" t="s">
        <v>14911</v>
      </c>
      <c r="B8" t="s">
        <v>1333</v>
      </c>
      <c r="C8" t="s">
        <v>14991</v>
      </c>
      <c r="D8" t="s">
        <v>1331</v>
      </c>
      <c r="E8" t="s">
        <v>14947</v>
      </c>
      <c r="F8" t="s">
        <v>14902</v>
      </c>
    </row>
    <row r="9" spans="1:14" x14ac:dyDescent="0.25">
      <c r="A9" s="8" t="s">
        <v>14908</v>
      </c>
      <c r="B9" t="s">
        <v>14945</v>
      </c>
      <c r="C9" t="s">
        <v>14946</v>
      </c>
      <c r="D9" t="s">
        <v>14934</v>
      </c>
      <c r="E9" t="s">
        <v>14963</v>
      </c>
      <c r="F9" t="s">
        <v>14962</v>
      </c>
      <c r="G9" t="s">
        <v>14921</v>
      </c>
      <c r="H9" t="s">
        <v>14946</v>
      </c>
      <c r="I9" t="s">
        <v>14968</v>
      </c>
    </row>
    <row r="10" spans="1:14" x14ac:dyDescent="0.25">
      <c r="A10" s="8" t="s">
        <v>5518</v>
      </c>
      <c r="B10" t="s">
        <v>287</v>
      </c>
      <c r="C10" t="s">
        <v>14985</v>
      </c>
      <c r="D10" t="s">
        <v>14935</v>
      </c>
      <c r="E10" t="s">
        <v>14939</v>
      </c>
      <c r="F10" t="s">
        <v>14964</v>
      </c>
      <c r="G10" t="s">
        <v>14922</v>
      </c>
      <c r="H10" t="s">
        <v>14986</v>
      </c>
      <c r="I10" t="s">
        <v>14987</v>
      </c>
    </row>
    <row r="11" spans="1:14" x14ac:dyDescent="0.25">
      <c r="A11" s="8" t="s">
        <v>1341</v>
      </c>
      <c r="B11" t="s">
        <v>14965</v>
      </c>
      <c r="C11" t="s">
        <v>14966</v>
      </c>
      <c r="D11" t="s">
        <v>14948</v>
      </c>
      <c r="E11" t="s">
        <v>14949</v>
      </c>
      <c r="F11" t="s">
        <v>14967</v>
      </c>
      <c r="G11" t="s">
        <v>11730</v>
      </c>
    </row>
    <row r="12" spans="1:14" x14ac:dyDescent="0.25">
      <c r="A12" s="8" t="s">
        <v>14909</v>
      </c>
      <c r="B12" t="s">
        <v>14923</v>
      </c>
      <c r="C12" t="s">
        <v>14928</v>
      </c>
      <c r="D12" t="s">
        <v>14936</v>
      </c>
      <c r="E12" t="s">
        <v>14909</v>
      </c>
      <c r="F12" t="s">
        <v>14950</v>
      </c>
    </row>
    <row r="13" spans="1:14" x14ac:dyDescent="0.25">
      <c r="A13" s="8" t="s">
        <v>10570</v>
      </c>
      <c r="B13" t="s">
        <v>14951</v>
      </c>
      <c r="C13" t="s">
        <v>14929</v>
      </c>
      <c r="D13" t="s">
        <v>10566</v>
      </c>
      <c r="E13" t="s">
        <v>14924</v>
      </c>
      <c r="F13" t="s">
        <v>14969</v>
      </c>
    </row>
    <row r="14" spans="1:14" x14ac:dyDescent="0.25">
      <c r="A14" s="8" t="s">
        <v>14903</v>
      </c>
      <c r="B14" t="s">
        <v>14980</v>
      </c>
      <c r="C14" t="s">
        <v>14930</v>
      </c>
      <c r="D14" t="s">
        <v>14994</v>
      </c>
      <c r="E14" t="s">
        <v>14940</v>
      </c>
      <c r="F14" t="s">
        <v>14981</v>
      </c>
    </row>
    <row r="15" spans="1:14" x14ac:dyDescent="0.25">
      <c r="A15" s="8" t="s">
        <v>11725</v>
      </c>
      <c r="B15" t="s">
        <v>14983</v>
      </c>
      <c r="C15" t="s">
        <v>14982</v>
      </c>
      <c r="D15" t="s">
        <v>10567</v>
      </c>
      <c r="E15" t="s">
        <v>14957</v>
      </c>
      <c r="F15" t="s">
        <v>14984</v>
      </c>
    </row>
    <row r="16" spans="1:14" x14ac:dyDescent="0.25">
      <c r="A16" s="8" t="s">
        <v>14907</v>
      </c>
      <c r="B16" t="s">
        <v>14925</v>
      </c>
      <c r="C16" t="s">
        <v>1342</v>
      </c>
      <c r="D16" t="s">
        <v>14996</v>
      </c>
      <c r="E16" t="s">
        <v>2438</v>
      </c>
    </row>
    <row r="17" spans="1:7" x14ac:dyDescent="0.25">
      <c r="A17" s="8" t="s">
        <v>1729</v>
      </c>
      <c r="B17" t="s">
        <v>14961</v>
      </c>
      <c r="C17" t="s">
        <v>1729</v>
      </c>
      <c r="D17" t="s">
        <v>14937</v>
      </c>
      <c r="E17" t="s">
        <v>14952</v>
      </c>
    </row>
    <row r="18" spans="1:7" x14ac:dyDescent="0.25">
      <c r="A18" s="8" t="s">
        <v>10568</v>
      </c>
      <c r="B18" t="s">
        <v>10568</v>
      </c>
      <c r="C18" t="s">
        <v>14931</v>
      </c>
      <c r="D18" t="s">
        <v>14953</v>
      </c>
      <c r="E18" t="s">
        <v>14958</v>
      </c>
      <c r="F18" t="s">
        <v>14931</v>
      </c>
    </row>
    <row r="19" spans="1:7" x14ac:dyDescent="0.25">
      <c r="A19" s="8" t="s">
        <v>1343</v>
      </c>
      <c r="B19" t="s">
        <v>1344</v>
      </c>
      <c r="C19" t="s">
        <v>14971</v>
      </c>
      <c r="D19" t="s">
        <v>14955</v>
      </c>
      <c r="E19" t="s">
        <v>14956</v>
      </c>
      <c r="F19" t="s">
        <v>14970</v>
      </c>
      <c r="G19" t="s">
        <v>14972</v>
      </c>
    </row>
    <row r="20" spans="1:7" x14ac:dyDescent="0.25">
      <c r="A20" s="8" t="s">
        <v>14905</v>
      </c>
    </row>
    <row r="21" spans="1:7" x14ac:dyDescent="0.25">
      <c r="A21"/>
    </row>
    <row r="22" spans="1:7" x14ac:dyDescent="0.25">
      <c r="A22"/>
    </row>
    <row r="23" spans="1:7" x14ac:dyDescent="0.25">
      <c r="A23"/>
    </row>
    <row r="24" spans="1:7" x14ac:dyDescent="0.25">
      <c r="A24"/>
    </row>
    <row r="25" spans="1:7" x14ac:dyDescent="0.25">
      <c r="A25"/>
    </row>
    <row r="26" spans="1:7" x14ac:dyDescent="0.25">
      <c r="A26"/>
    </row>
    <row r="27" spans="1:7" x14ac:dyDescent="0.25">
      <c r="A27"/>
    </row>
    <row r="28" spans="1:7" x14ac:dyDescent="0.25">
      <c r="A28"/>
    </row>
    <row r="29" spans="1:7" x14ac:dyDescent="0.25">
      <c r="A29"/>
    </row>
    <row r="30" spans="1:7" x14ac:dyDescent="0.25">
      <c r="A30"/>
    </row>
    <row r="31" spans="1:7" x14ac:dyDescent="0.25">
      <c r="A31"/>
    </row>
    <row r="32" spans="1:7" x14ac:dyDescent="0.25">
      <c r="A32"/>
    </row>
    <row r="33" customFormat="1" x14ac:dyDescent="0.25"/>
    <row r="34" customFormat="1" x14ac:dyDescent="0.25"/>
    <row r="35" customFormat="1" x14ac:dyDescent="0.25"/>
    <row r="36" customFormat="1" x14ac:dyDescent="0.25"/>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478BE-A681-4E08-AB45-FBB601495B4D}">
  <sheetPr codeName="Sheet8"/>
  <dimension ref="A1:C73"/>
  <sheetViews>
    <sheetView workbookViewId="0">
      <selection activeCell="G7" sqref="G7"/>
    </sheetView>
  </sheetViews>
  <sheetFormatPr defaultRowHeight="15" x14ac:dyDescent="0.25"/>
  <cols>
    <col min="1" max="1" width="27" bestFit="1" customWidth="1"/>
    <col min="2" max="2" width="5.28515625" bestFit="1" customWidth="1"/>
  </cols>
  <sheetData>
    <row r="1" spans="1:3" s="8" customFormat="1" x14ac:dyDescent="0.25">
      <c r="A1" s="17" t="s">
        <v>10490</v>
      </c>
      <c r="B1" s="17" t="s">
        <v>10491</v>
      </c>
      <c r="C1" s="8" t="s">
        <v>18134</v>
      </c>
    </row>
    <row r="2" spans="1:3" x14ac:dyDescent="0.25">
      <c r="A2" t="s">
        <v>10494</v>
      </c>
      <c r="B2" t="s">
        <v>10495</v>
      </c>
      <c r="C2" t="s">
        <v>1578</v>
      </c>
    </row>
    <row r="3" spans="1:3" x14ac:dyDescent="0.25">
      <c r="A3" t="s">
        <v>10498</v>
      </c>
      <c r="B3" t="s">
        <v>10499</v>
      </c>
      <c r="C3" t="s">
        <v>1578</v>
      </c>
    </row>
    <row r="4" spans="1:3" x14ac:dyDescent="0.25">
      <c r="A4" t="s">
        <v>10516</v>
      </c>
      <c r="B4" t="s">
        <v>10517</v>
      </c>
      <c r="C4" t="s">
        <v>1578</v>
      </c>
    </row>
    <row r="5" spans="1:3" x14ac:dyDescent="0.25">
      <c r="A5" t="s">
        <v>10527</v>
      </c>
      <c r="B5" t="s">
        <v>10528</v>
      </c>
      <c r="C5" t="s">
        <v>1578</v>
      </c>
    </row>
    <row r="6" spans="1:3" x14ac:dyDescent="0.25">
      <c r="A6" t="s">
        <v>10533</v>
      </c>
      <c r="B6" t="s">
        <v>5569</v>
      </c>
      <c r="C6" t="s">
        <v>1578</v>
      </c>
    </row>
    <row r="7" spans="1:3" x14ac:dyDescent="0.25">
      <c r="A7" t="s">
        <v>10536</v>
      </c>
      <c r="B7" t="s">
        <v>10537</v>
      </c>
      <c r="C7" t="s">
        <v>1578</v>
      </c>
    </row>
    <row r="8" spans="1:3" x14ac:dyDescent="0.25">
      <c r="A8" t="s">
        <v>10538</v>
      </c>
      <c r="B8" t="s">
        <v>10539</v>
      </c>
      <c r="C8" t="s">
        <v>1578</v>
      </c>
    </row>
    <row r="9" spans="1:3" x14ac:dyDescent="0.25">
      <c r="A9" t="s">
        <v>10540</v>
      </c>
      <c r="B9" t="s">
        <v>5573</v>
      </c>
      <c r="C9" t="s">
        <v>1578</v>
      </c>
    </row>
    <row r="10" spans="1:3" x14ac:dyDescent="0.25">
      <c r="A10" t="s">
        <v>10543</v>
      </c>
      <c r="B10" t="s">
        <v>10544</v>
      </c>
      <c r="C10" t="s">
        <v>1578</v>
      </c>
    </row>
    <row r="11" spans="1:3" x14ac:dyDescent="0.25">
      <c r="A11" t="s">
        <v>10547</v>
      </c>
      <c r="B11" t="s">
        <v>5576</v>
      </c>
      <c r="C11" t="s">
        <v>1578</v>
      </c>
    </row>
    <row r="12" spans="1:3" x14ac:dyDescent="0.25">
      <c r="A12" t="s">
        <v>10551</v>
      </c>
      <c r="B12" t="s">
        <v>5600</v>
      </c>
      <c r="C12" t="s">
        <v>1578</v>
      </c>
    </row>
    <row r="13" spans="1:3" x14ac:dyDescent="0.25">
      <c r="A13" t="s">
        <v>10564</v>
      </c>
      <c r="B13" t="s">
        <v>5640</v>
      </c>
      <c r="C13" t="s">
        <v>1578</v>
      </c>
    </row>
    <row r="14" spans="1:3" x14ac:dyDescent="0.25">
      <c r="A14" t="s">
        <v>10492</v>
      </c>
      <c r="B14" t="s">
        <v>1346</v>
      </c>
      <c r="C14" t="s">
        <v>201</v>
      </c>
    </row>
    <row r="15" spans="1:3" x14ac:dyDescent="0.25">
      <c r="A15" t="s">
        <v>10493</v>
      </c>
      <c r="B15" t="s">
        <v>1347</v>
      </c>
      <c r="C15" t="s">
        <v>201</v>
      </c>
    </row>
    <row r="16" spans="1:3" x14ac:dyDescent="0.25">
      <c r="A16" t="s">
        <v>1611</v>
      </c>
      <c r="B16" t="s">
        <v>1400</v>
      </c>
      <c r="C16" t="s">
        <v>201</v>
      </c>
    </row>
    <row r="17" spans="1:3" x14ac:dyDescent="0.25">
      <c r="A17" t="s">
        <v>10496</v>
      </c>
      <c r="B17" t="s">
        <v>1348</v>
      </c>
      <c r="C17" t="s">
        <v>201</v>
      </c>
    </row>
    <row r="18" spans="1:3" x14ac:dyDescent="0.25">
      <c r="A18" t="s">
        <v>10497</v>
      </c>
      <c r="B18" t="s">
        <v>1349</v>
      </c>
      <c r="C18" t="s">
        <v>201</v>
      </c>
    </row>
    <row r="19" spans="1:3" x14ac:dyDescent="0.25">
      <c r="A19" t="s">
        <v>10500</v>
      </c>
      <c r="B19" t="s">
        <v>1350</v>
      </c>
      <c r="C19" t="s">
        <v>201</v>
      </c>
    </row>
    <row r="20" spans="1:3" x14ac:dyDescent="0.25">
      <c r="A20" t="s">
        <v>10501</v>
      </c>
      <c r="B20" t="s">
        <v>1351</v>
      </c>
      <c r="C20" t="s">
        <v>201</v>
      </c>
    </row>
    <row r="21" spans="1:3" x14ac:dyDescent="0.25">
      <c r="A21" t="s">
        <v>10502</v>
      </c>
      <c r="B21" t="s">
        <v>1352</v>
      </c>
      <c r="C21" t="s">
        <v>201</v>
      </c>
    </row>
    <row r="22" spans="1:3" x14ac:dyDescent="0.25">
      <c r="A22" t="s">
        <v>10503</v>
      </c>
      <c r="B22" t="s">
        <v>1353</v>
      </c>
      <c r="C22" t="s">
        <v>201</v>
      </c>
    </row>
    <row r="23" spans="1:3" x14ac:dyDescent="0.25">
      <c r="A23" t="s">
        <v>10504</v>
      </c>
      <c r="B23" t="s">
        <v>1399</v>
      </c>
      <c r="C23" t="s">
        <v>201</v>
      </c>
    </row>
    <row r="24" spans="1:3" x14ac:dyDescent="0.25">
      <c r="A24" t="s">
        <v>10505</v>
      </c>
      <c r="B24" t="s">
        <v>1402</v>
      </c>
      <c r="C24" t="s">
        <v>201</v>
      </c>
    </row>
    <row r="25" spans="1:3" x14ac:dyDescent="0.25">
      <c r="A25" t="s">
        <v>10506</v>
      </c>
      <c r="B25" t="s">
        <v>1354</v>
      </c>
      <c r="C25" t="s">
        <v>201</v>
      </c>
    </row>
    <row r="26" spans="1:3" x14ac:dyDescent="0.25">
      <c r="A26" t="s">
        <v>1476</v>
      </c>
      <c r="B26" t="s">
        <v>198</v>
      </c>
      <c r="C26" t="s">
        <v>201</v>
      </c>
    </row>
    <row r="27" spans="1:3" x14ac:dyDescent="0.25">
      <c r="A27" t="s">
        <v>1617</v>
      </c>
      <c r="B27" t="s">
        <v>1395</v>
      </c>
      <c r="C27" t="s">
        <v>201</v>
      </c>
    </row>
    <row r="28" spans="1:3" x14ac:dyDescent="0.25">
      <c r="A28" t="s">
        <v>10507</v>
      </c>
      <c r="B28" t="s">
        <v>1355</v>
      </c>
      <c r="C28" t="s">
        <v>201</v>
      </c>
    </row>
    <row r="29" spans="1:3" x14ac:dyDescent="0.25">
      <c r="A29" t="s">
        <v>10508</v>
      </c>
      <c r="B29" t="s">
        <v>1356</v>
      </c>
      <c r="C29" t="s">
        <v>201</v>
      </c>
    </row>
    <row r="30" spans="1:3" x14ac:dyDescent="0.25">
      <c r="A30" t="s">
        <v>10509</v>
      </c>
      <c r="B30" t="s">
        <v>1357</v>
      </c>
      <c r="C30" t="s">
        <v>201</v>
      </c>
    </row>
    <row r="31" spans="1:3" x14ac:dyDescent="0.25">
      <c r="A31" t="s">
        <v>10510</v>
      </c>
      <c r="B31" t="s">
        <v>1358</v>
      </c>
      <c r="C31" t="s">
        <v>201</v>
      </c>
    </row>
    <row r="32" spans="1:3" x14ac:dyDescent="0.25">
      <c r="A32" t="s">
        <v>10511</v>
      </c>
      <c r="B32" t="s">
        <v>1359</v>
      </c>
      <c r="C32" t="s">
        <v>201</v>
      </c>
    </row>
    <row r="33" spans="1:3" x14ac:dyDescent="0.25">
      <c r="A33" t="s">
        <v>10512</v>
      </c>
      <c r="B33" t="s">
        <v>1360</v>
      </c>
      <c r="C33" t="s">
        <v>201</v>
      </c>
    </row>
    <row r="34" spans="1:3" x14ac:dyDescent="0.25">
      <c r="A34" t="s">
        <v>10513</v>
      </c>
      <c r="B34" t="s">
        <v>1361</v>
      </c>
      <c r="C34" t="s">
        <v>201</v>
      </c>
    </row>
    <row r="35" spans="1:3" x14ac:dyDescent="0.25">
      <c r="A35" t="s">
        <v>10514</v>
      </c>
      <c r="B35" t="s">
        <v>1362</v>
      </c>
      <c r="C35" t="s">
        <v>201</v>
      </c>
    </row>
    <row r="36" spans="1:3" x14ac:dyDescent="0.25">
      <c r="A36" t="s">
        <v>10515</v>
      </c>
      <c r="B36" t="s">
        <v>1363</v>
      </c>
      <c r="C36" t="s">
        <v>201</v>
      </c>
    </row>
    <row r="37" spans="1:3" x14ac:dyDescent="0.25">
      <c r="A37" t="s">
        <v>1619</v>
      </c>
      <c r="B37" t="s">
        <v>1404</v>
      </c>
      <c r="C37" t="s">
        <v>201</v>
      </c>
    </row>
    <row r="38" spans="1:3" x14ac:dyDescent="0.25">
      <c r="A38" t="s">
        <v>10518</v>
      </c>
      <c r="B38" t="s">
        <v>1364</v>
      </c>
      <c r="C38" t="s">
        <v>201</v>
      </c>
    </row>
    <row r="39" spans="1:3" x14ac:dyDescent="0.25">
      <c r="A39" t="s">
        <v>10519</v>
      </c>
      <c r="B39" t="s">
        <v>1365</v>
      </c>
      <c r="C39" t="s">
        <v>201</v>
      </c>
    </row>
    <row r="40" spans="1:3" x14ac:dyDescent="0.25">
      <c r="A40" t="s">
        <v>10520</v>
      </c>
      <c r="B40" t="s">
        <v>1366</v>
      </c>
      <c r="C40" t="s">
        <v>201</v>
      </c>
    </row>
    <row r="41" spans="1:3" x14ac:dyDescent="0.25">
      <c r="A41" t="s">
        <v>10521</v>
      </c>
      <c r="B41" t="s">
        <v>1367</v>
      </c>
      <c r="C41" t="s">
        <v>201</v>
      </c>
    </row>
    <row r="42" spans="1:3" x14ac:dyDescent="0.25">
      <c r="A42" t="s">
        <v>10522</v>
      </c>
      <c r="B42" t="s">
        <v>1368</v>
      </c>
      <c r="C42" t="s">
        <v>201</v>
      </c>
    </row>
    <row r="43" spans="1:3" x14ac:dyDescent="0.25">
      <c r="A43" t="s">
        <v>10523</v>
      </c>
      <c r="B43" t="s">
        <v>1369</v>
      </c>
      <c r="C43" t="s">
        <v>201</v>
      </c>
    </row>
    <row r="44" spans="1:3" x14ac:dyDescent="0.25">
      <c r="A44" t="s">
        <v>10524</v>
      </c>
      <c r="B44" t="s">
        <v>1370</v>
      </c>
      <c r="C44" t="s">
        <v>201</v>
      </c>
    </row>
    <row r="45" spans="1:3" x14ac:dyDescent="0.25">
      <c r="A45" t="s">
        <v>10525</v>
      </c>
      <c r="B45" t="s">
        <v>1371</v>
      </c>
      <c r="C45" t="s">
        <v>201</v>
      </c>
    </row>
    <row r="46" spans="1:3" x14ac:dyDescent="0.25">
      <c r="A46" t="s">
        <v>10526</v>
      </c>
      <c r="B46" t="s">
        <v>1372</v>
      </c>
      <c r="C46" t="s">
        <v>201</v>
      </c>
    </row>
    <row r="47" spans="1:3" x14ac:dyDescent="0.25">
      <c r="A47" t="s">
        <v>10529</v>
      </c>
      <c r="B47" t="s">
        <v>1373</v>
      </c>
      <c r="C47" t="s">
        <v>201</v>
      </c>
    </row>
    <row r="48" spans="1:3" x14ac:dyDescent="0.25">
      <c r="A48" t="s">
        <v>10530</v>
      </c>
      <c r="B48" t="s">
        <v>1374</v>
      </c>
      <c r="C48" t="s">
        <v>201</v>
      </c>
    </row>
    <row r="49" spans="1:3" x14ac:dyDescent="0.25">
      <c r="A49" t="s">
        <v>10531</v>
      </c>
      <c r="B49" t="s">
        <v>1375</v>
      </c>
      <c r="C49" t="s">
        <v>201</v>
      </c>
    </row>
    <row r="50" spans="1:3" x14ac:dyDescent="0.25">
      <c r="A50" t="s">
        <v>10532</v>
      </c>
      <c r="B50" t="s">
        <v>1376</v>
      </c>
      <c r="C50" t="s">
        <v>201</v>
      </c>
    </row>
    <row r="51" spans="1:3" x14ac:dyDescent="0.25">
      <c r="A51" t="s">
        <v>10534</v>
      </c>
      <c r="B51" t="s">
        <v>1377</v>
      </c>
      <c r="C51" t="s">
        <v>201</v>
      </c>
    </row>
    <row r="52" spans="1:3" x14ac:dyDescent="0.25">
      <c r="A52" t="s">
        <v>10535</v>
      </c>
      <c r="B52" t="s">
        <v>1378</v>
      </c>
      <c r="C52" t="s">
        <v>201</v>
      </c>
    </row>
    <row r="53" spans="1:3" x14ac:dyDescent="0.25">
      <c r="A53" t="s">
        <v>1626</v>
      </c>
      <c r="B53" t="s">
        <v>1403</v>
      </c>
      <c r="C53" t="s">
        <v>201</v>
      </c>
    </row>
    <row r="54" spans="1:3" x14ac:dyDescent="0.25">
      <c r="A54" t="s">
        <v>10541</v>
      </c>
      <c r="B54" t="s">
        <v>1379</v>
      </c>
      <c r="C54" t="s">
        <v>201</v>
      </c>
    </row>
    <row r="55" spans="1:3" x14ac:dyDescent="0.25">
      <c r="A55" t="s">
        <v>10542</v>
      </c>
      <c r="B55" t="s">
        <v>1380</v>
      </c>
      <c r="C55" t="s">
        <v>201</v>
      </c>
    </row>
    <row r="56" spans="1:3" x14ac:dyDescent="0.25">
      <c r="A56" t="s">
        <v>10545</v>
      </c>
      <c r="B56" t="s">
        <v>1381</v>
      </c>
      <c r="C56" t="s">
        <v>201</v>
      </c>
    </row>
    <row r="57" spans="1:3" x14ac:dyDescent="0.25">
      <c r="A57" t="s">
        <v>1627</v>
      </c>
      <c r="B57" t="s">
        <v>1401</v>
      </c>
      <c r="C57" t="s">
        <v>201</v>
      </c>
    </row>
    <row r="58" spans="1:3" x14ac:dyDescent="0.25">
      <c r="A58" t="s">
        <v>10546</v>
      </c>
      <c r="B58" t="s">
        <v>1382</v>
      </c>
      <c r="C58" t="s">
        <v>201</v>
      </c>
    </row>
    <row r="59" spans="1:3" x14ac:dyDescent="0.25">
      <c r="A59" t="s">
        <v>1600</v>
      </c>
      <c r="B59" t="s">
        <v>1396</v>
      </c>
      <c r="C59" t="s">
        <v>201</v>
      </c>
    </row>
    <row r="60" spans="1:3" x14ac:dyDescent="0.25">
      <c r="A60" t="s">
        <v>10548</v>
      </c>
      <c r="B60" t="s">
        <v>10549</v>
      </c>
      <c r="C60" t="s">
        <v>201</v>
      </c>
    </row>
    <row r="61" spans="1:3" x14ac:dyDescent="0.25">
      <c r="A61" t="s">
        <v>10550</v>
      </c>
      <c r="B61" t="s">
        <v>1383</v>
      </c>
      <c r="C61" t="s">
        <v>201</v>
      </c>
    </row>
    <row r="62" spans="1:3" x14ac:dyDescent="0.25">
      <c r="A62" t="s">
        <v>10552</v>
      </c>
      <c r="B62" t="s">
        <v>1384</v>
      </c>
      <c r="C62" t="s">
        <v>201</v>
      </c>
    </row>
    <row r="63" spans="1:3" x14ac:dyDescent="0.25">
      <c r="A63" t="s">
        <v>10553</v>
      </c>
      <c r="B63" t="s">
        <v>1385</v>
      </c>
      <c r="C63" t="s">
        <v>201</v>
      </c>
    </row>
    <row r="64" spans="1:3" x14ac:dyDescent="0.25">
      <c r="A64" t="s">
        <v>10554</v>
      </c>
      <c r="B64" t="s">
        <v>1386</v>
      </c>
      <c r="C64" t="s">
        <v>201</v>
      </c>
    </row>
    <row r="65" spans="1:3" x14ac:dyDescent="0.25">
      <c r="A65" t="s">
        <v>10555</v>
      </c>
      <c r="B65" t="s">
        <v>1387</v>
      </c>
      <c r="C65" t="s">
        <v>201</v>
      </c>
    </row>
    <row r="66" spans="1:3" x14ac:dyDescent="0.25">
      <c r="A66" t="s">
        <v>10556</v>
      </c>
      <c r="B66" t="s">
        <v>1388</v>
      </c>
      <c r="C66" t="s">
        <v>201</v>
      </c>
    </row>
    <row r="67" spans="1:3" x14ac:dyDescent="0.25">
      <c r="A67" t="s">
        <v>10557</v>
      </c>
      <c r="B67" t="s">
        <v>1389</v>
      </c>
      <c r="C67" t="s">
        <v>201</v>
      </c>
    </row>
    <row r="68" spans="1:3" x14ac:dyDescent="0.25">
      <c r="A68" t="s">
        <v>10558</v>
      </c>
      <c r="B68" t="s">
        <v>1397</v>
      </c>
      <c r="C68" t="s">
        <v>201</v>
      </c>
    </row>
    <row r="69" spans="1:3" x14ac:dyDescent="0.25">
      <c r="A69" t="s">
        <v>10559</v>
      </c>
      <c r="B69" t="s">
        <v>1390</v>
      </c>
      <c r="C69" t="s">
        <v>201</v>
      </c>
    </row>
    <row r="70" spans="1:3" x14ac:dyDescent="0.25">
      <c r="A70" t="s">
        <v>10560</v>
      </c>
      <c r="B70" t="s">
        <v>1391</v>
      </c>
      <c r="C70" t="s">
        <v>201</v>
      </c>
    </row>
    <row r="71" spans="1:3" x14ac:dyDescent="0.25">
      <c r="A71" t="s">
        <v>10561</v>
      </c>
      <c r="B71" t="s">
        <v>1392</v>
      </c>
      <c r="C71" t="s">
        <v>201</v>
      </c>
    </row>
    <row r="72" spans="1:3" x14ac:dyDescent="0.25">
      <c r="A72" t="s">
        <v>10562</v>
      </c>
      <c r="B72" t="s">
        <v>1393</v>
      </c>
      <c r="C72" t="s">
        <v>201</v>
      </c>
    </row>
    <row r="73" spans="1:3" x14ac:dyDescent="0.25">
      <c r="A73" t="s">
        <v>10563</v>
      </c>
      <c r="B73" t="s">
        <v>1394</v>
      </c>
      <c r="C73" t="s">
        <v>201</v>
      </c>
    </row>
  </sheetData>
  <autoFilter ref="A1:C1" xr:uid="{E28478BE-A681-4E08-AB45-FBB601495B4D}">
    <sortState xmlns:xlrd2="http://schemas.microsoft.com/office/spreadsheetml/2017/richdata2" ref="A2:C73">
      <sortCondition ref="C1"/>
    </sortState>
  </autoFilter>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669AF-32AD-4420-9728-9740F7677124}">
  <sheetPr codeName="Sheet9"/>
  <dimension ref="A1:C251"/>
  <sheetViews>
    <sheetView workbookViewId="0"/>
  </sheetViews>
  <sheetFormatPr defaultRowHeight="15" x14ac:dyDescent="0.25"/>
  <cols>
    <col min="1" max="1" width="39.42578125" bestFit="1" customWidth="1"/>
    <col min="2" max="2" width="11.85546875" bestFit="1" customWidth="1"/>
    <col min="3" max="3" width="14.5703125" style="5" bestFit="1" customWidth="1"/>
  </cols>
  <sheetData>
    <row r="1" spans="1:3" x14ac:dyDescent="0.25">
      <c r="A1" s="17" t="s">
        <v>1405</v>
      </c>
      <c r="B1" s="17" t="s">
        <v>1345</v>
      </c>
      <c r="C1" s="30" t="s">
        <v>5644</v>
      </c>
    </row>
    <row r="2" spans="1:3" x14ac:dyDescent="0.25">
      <c r="A2" t="s">
        <v>1465</v>
      </c>
      <c r="B2" t="s">
        <v>5435</v>
      </c>
      <c r="C2" s="5">
        <v>292994</v>
      </c>
    </row>
    <row r="3" spans="1:3" x14ac:dyDescent="0.25">
      <c r="A3" t="s">
        <v>1518</v>
      </c>
      <c r="B3" t="s">
        <v>1346</v>
      </c>
      <c r="C3" s="5">
        <v>379371</v>
      </c>
    </row>
    <row r="4" spans="1:3" x14ac:dyDescent="0.25">
      <c r="A4" t="s">
        <v>1406</v>
      </c>
      <c r="B4" t="s">
        <v>5485</v>
      </c>
      <c r="C4" s="5">
        <v>1728361</v>
      </c>
    </row>
    <row r="5" spans="1:3" x14ac:dyDescent="0.25">
      <c r="A5" t="s">
        <v>1611</v>
      </c>
      <c r="B5" t="s">
        <v>1400</v>
      </c>
      <c r="C5" s="5">
        <v>24294</v>
      </c>
    </row>
    <row r="6" spans="1:3" x14ac:dyDescent="0.25">
      <c r="A6" t="s">
        <v>1519</v>
      </c>
      <c r="B6" t="s">
        <v>5434</v>
      </c>
      <c r="C6" s="5">
        <v>40560</v>
      </c>
    </row>
    <row r="7" spans="1:3" x14ac:dyDescent="0.25">
      <c r="A7" t="s">
        <v>1407</v>
      </c>
      <c r="B7" t="s">
        <v>5439</v>
      </c>
      <c r="C7" s="5">
        <v>465909</v>
      </c>
    </row>
    <row r="8" spans="1:3" x14ac:dyDescent="0.25">
      <c r="A8" t="s">
        <v>1570</v>
      </c>
      <c r="B8" t="s">
        <v>5437</v>
      </c>
      <c r="C8" s="5">
        <v>11109</v>
      </c>
    </row>
    <row r="9" spans="1:3" x14ac:dyDescent="0.25">
      <c r="A9" t="s">
        <v>1460</v>
      </c>
      <c r="B9" t="s">
        <v>5440</v>
      </c>
      <c r="C9" s="5">
        <v>5672</v>
      </c>
    </row>
    <row r="10" spans="1:3" x14ac:dyDescent="0.25">
      <c r="A10" t="s">
        <v>1571</v>
      </c>
      <c r="B10" t="s">
        <v>5436</v>
      </c>
      <c r="C10" s="5">
        <v>30054</v>
      </c>
    </row>
    <row r="11" spans="1:3" x14ac:dyDescent="0.25">
      <c r="A11" t="s">
        <v>1638</v>
      </c>
      <c r="B11" t="s">
        <v>1349</v>
      </c>
      <c r="C11" s="5">
        <v>8073570</v>
      </c>
    </row>
    <row r="12" spans="1:3" x14ac:dyDescent="0.25">
      <c r="A12" t="s">
        <v>1466</v>
      </c>
      <c r="B12" t="s">
        <v>5438</v>
      </c>
      <c r="C12" s="5">
        <v>210933</v>
      </c>
    </row>
    <row r="13" spans="1:3" x14ac:dyDescent="0.25">
      <c r="A13" t="s">
        <v>1572</v>
      </c>
      <c r="B13" t="s">
        <v>5443</v>
      </c>
      <c r="C13" s="5">
        <v>38578</v>
      </c>
    </row>
    <row r="14" spans="1:3" x14ac:dyDescent="0.25">
      <c r="A14" t="s">
        <v>1612</v>
      </c>
      <c r="B14" t="s">
        <v>5442</v>
      </c>
      <c r="C14" s="5">
        <v>12213322</v>
      </c>
    </row>
    <row r="15" spans="1:3" x14ac:dyDescent="0.25">
      <c r="A15" t="s">
        <v>1520</v>
      </c>
      <c r="B15" t="s">
        <v>5441</v>
      </c>
      <c r="C15" s="5">
        <v>1431677</v>
      </c>
    </row>
    <row r="16" spans="1:3" x14ac:dyDescent="0.25">
      <c r="A16" t="s">
        <v>1467</v>
      </c>
      <c r="B16" t="s">
        <v>1348</v>
      </c>
      <c r="C16" s="5">
        <v>456737</v>
      </c>
    </row>
    <row r="17" spans="1:3" x14ac:dyDescent="0.25">
      <c r="A17" t="s">
        <v>1573</v>
      </c>
      <c r="B17" t="s">
        <v>5458</v>
      </c>
      <c r="C17" s="5">
        <v>132860</v>
      </c>
    </row>
    <row r="18" spans="1:3" x14ac:dyDescent="0.25">
      <c r="A18" t="s">
        <v>1468</v>
      </c>
      <c r="B18" t="s">
        <v>5450</v>
      </c>
      <c r="C18" s="5">
        <v>254874</v>
      </c>
    </row>
    <row r="19" spans="1:3" x14ac:dyDescent="0.25">
      <c r="A19" t="s">
        <v>1469</v>
      </c>
      <c r="B19" t="s">
        <v>5446</v>
      </c>
      <c r="C19" s="5">
        <v>2715333</v>
      </c>
    </row>
    <row r="20" spans="1:3" x14ac:dyDescent="0.25">
      <c r="A20" t="s">
        <v>1574</v>
      </c>
      <c r="B20" t="s">
        <v>5445</v>
      </c>
      <c r="C20" s="5">
        <v>100940</v>
      </c>
    </row>
    <row r="21" spans="1:3" x14ac:dyDescent="0.25">
      <c r="A21" t="s">
        <v>1521</v>
      </c>
      <c r="B21" t="s">
        <v>5462</v>
      </c>
      <c r="C21" s="5">
        <v>332455</v>
      </c>
    </row>
    <row r="22" spans="1:3" x14ac:dyDescent="0.25">
      <c r="A22" t="s">
        <v>1522</v>
      </c>
      <c r="B22" t="s">
        <v>5447</v>
      </c>
      <c r="C22" s="5">
        <v>4180337</v>
      </c>
    </row>
    <row r="23" spans="1:3" x14ac:dyDescent="0.25">
      <c r="A23" t="s">
        <v>1575</v>
      </c>
      <c r="B23" t="s">
        <v>5463</v>
      </c>
      <c r="C23" s="5">
        <v>52661</v>
      </c>
    </row>
    <row r="24" spans="1:3" x14ac:dyDescent="0.25">
      <c r="A24" t="s">
        <v>1408</v>
      </c>
      <c r="B24" t="s">
        <v>5452</v>
      </c>
      <c r="C24" s="5">
        <v>620999</v>
      </c>
    </row>
    <row r="25" spans="1:3" x14ac:dyDescent="0.25">
      <c r="A25" t="s">
        <v>1576</v>
      </c>
      <c r="B25" t="s">
        <v>5454</v>
      </c>
      <c r="C25" s="5">
        <v>68085</v>
      </c>
    </row>
    <row r="26" spans="1:3" x14ac:dyDescent="0.25">
      <c r="A26" t="s">
        <v>1470</v>
      </c>
      <c r="B26" t="s">
        <v>5459</v>
      </c>
      <c r="C26" s="5">
        <v>62797</v>
      </c>
    </row>
    <row r="27" spans="1:3" x14ac:dyDescent="0.25">
      <c r="A27" t="s">
        <v>1639</v>
      </c>
      <c r="B27" t="s">
        <v>5456</v>
      </c>
      <c r="C27" s="5">
        <v>858907</v>
      </c>
    </row>
    <row r="28" spans="1:3" x14ac:dyDescent="0.25">
      <c r="A28" t="s">
        <v>1523</v>
      </c>
      <c r="B28" t="s">
        <v>5444</v>
      </c>
      <c r="C28" s="5">
        <v>274211</v>
      </c>
    </row>
    <row r="29" spans="1:3" x14ac:dyDescent="0.25">
      <c r="A29" t="s">
        <v>1409</v>
      </c>
      <c r="B29" t="s">
        <v>5461</v>
      </c>
      <c r="C29" s="5">
        <v>292407</v>
      </c>
    </row>
    <row r="30" spans="1:3" x14ac:dyDescent="0.25">
      <c r="A30" t="s">
        <v>1461</v>
      </c>
      <c r="B30" t="s">
        <v>5460</v>
      </c>
      <c r="C30" s="5">
        <v>568</v>
      </c>
    </row>
    <row r="31" spans="1:3" x14ac:dyDescent="0.25">
      <c r="A31" t="s">
        <v>1640</v>
      </c>
      <c r="B31" t="s">
        <v>5457</v>
      </c>
      <c r="C31" s="5">
        <v>47050668</v>
      </c>
    </row>
    <row r="32" spans="1:3" x14ac:dyDescent="0.25">
      <c r="A32" t="s">
        <v>1471</v>
      </c>
      <c r="B32" t="s">
        <v>5523</v>
      </c>
      <c r="C32" s="5">
        <v>3714</v>
      </c>
    </row>
    <row r="33" spans="1:3" x14ac:dyDescent="0.25">
      <c r="A33" t="s">
        <v>1577</v>
      </c>
      <c r="B33" t="s">
        <v>5633</v>
      </c>
      <c r="C33" s="5">
        <v>12364</v>
      </c>
    </row>
    <row r="34" spans="1:3" x14ac:dyDescent="0.25">
      <c r="A34" t="s">
        <v>1472</v>
      </c>
      <c r="B34" t="s">
        <v>5455</v>
      </c>
      <c r="C34" s="5">
        <v>78722</v>
      </c>
    </row>
    <row r="35" spans="1:3" x14ac:dyDescent="0.25">
      <c r="A35" t="s">
        <v>1524</v>
      </c>
      <c r="B35" t="s">
        <v>5449</v>
      </c>
      <c r="C35" s="5">
        <v>765934</v>
      </c>
    </row>
    <row r="36" spans="1:3" x14ac:dyDescent="0.25">
      <c r="A36" t="s">
        <v>1410</v>
      </c>
      <c r="B36" t="s">
        <v>5448</v>
      </c>
      <c r="C36" s="5">
        <v>205302</v>
      </c>
    </row>
    <row r="37" spans="1:3" x14ac:dyDescent="0.25">
      <c r="A37" t="s">
        <v>1411</v>
      </c>
      <c r="B37" t="s">
        <v>5451</v>
      </c>
      <c r="C37" s="5">
        <v>51028</v>
      </c>
    </row>
    <row r="38" spans="1:3" x14ac:dyDescent="0.25">
      <c r="A38" t="s">
        <v>1473</v>
      </c>
      <c r="B38" t="s">
        <v>5533</v>
      </c>
      <c r="C38" s="5">
        <v>348627</v>
      </c>
    </row>
    <row r="39" spans="1:3" x14ac:dyDescent="0.25">
      <c r="A39" t="s">
        <v>1412</v>
      </c>
      <c r="B39" t="s">
        <v>5472</v>
      </c>
      <c r="C39" s="5">
        <v>718533</v>
      </c>
    </row>
    <row r="40" spans="1:3" x14ac:dyDescent="0.25">
      <c r="A40" t="s">
        <v>1578</v>
      </c>
      <c r="B40" t="s">
        <v>1350</v>
      </c>
      <c r="C40" s="5">
        <v>19192874</v>
      </c>
    </row>
    <row r="41" spans="1:3" x14ac:dyDescent="0.25">
      <c r="A41" t="s">
        <v>1413</v>
      </c>
      <c r="B41" t="s">
        <v>5476</v>
      </c>
      <c r="C41" s="5">
        <v>50587</v>
      </c>
    </row>
    <row r="42" spans="1:3" x14ac:dyDescent="0.25">
      <c r="A42" t="s">
        <v>1579</v>
      </c>
      <c r="C42" s="5">
        <v>1192</v>
      </c>
    </row>
    <row r="43" spans="1:3" x14ac:dyDescent="0.25">
      <c r="A43" t="s">
        <v>1580</v>
      </c>
      <c r="B43" t="s">
        <v>1361</v>
      </c>
      <c r="C43" s="5">
        <v>41411</v>
      </c>
    </row>
    <row r="44" spans="1:3" x14ac:dyDescent="0.25">
      <c r="A44" t="s">
        <v>1414</v>
      </c>
      <c r="B44" t="s">
        <v>5466</v>
      </c>
      <c r="C44" s="5">
        <v>23984</v>
      </c>
    </row>
    <row r="45" spans="1:3" x14ac:dyDescent="0.25">
      <c r="A45" t="s">
        <v>1415</v>
      </c>
      <c r="B45" t="s">
        <v>5613</v>
      </c>
      <c r="C45" s="5">
        <v>47168</v>
      </c>
    </row>
    <row r="46" spans="1:3" x14ac:dyDescent="0.25">
      <c r="A46" t="s">
        <v>1641</v>
      </c>
      <c r="B46" t="s">
        <v>5471</v>
      </c>
      <c r="C46" s="5">
        <v>5928113</v>
      </c>
    </row>
    <row r="47" spans="1:3" x14ac:dyDescent="0.25">
      <c r="A47" t="s">
        <v>1474</v>
      </c>
      <c r="B47" t="s">
        <v>5473</v>
      </c>
      <c r="C47" s="5">
        <v>6564995</v>
      </c>
    </row>
    <row r="48" spans="1:3" x14ac:dyDescent="0.25">
      <c r="A48" t="s">
        <v>1475</v>
      </c>
      <c r="B48" t="s">
        <v>5478</v>
      </c>
      <c r="C48" s="5">
        <v>2102</v>
      </c>
    </row>
    <row r="49" spans="1:3" x14ac:dyDescent="0.25">
      <c r="A49" t="s">
        <v>1613</v>
      </c>
      <c r="B49" t="s">
        <v>5464</v>
      </c>
      <c r="C49" s="5">
        <v>1114</v>
      </c>
    </row>
    <row r="50" spans="1:3" x14ac:dyDescent="0.25">
      <c r="A50" t="s">
        <v>1642</v>
      </c>
      <c r="B50" t="s">
        <v>1351</v>
      </c>
      <c r="C50" s="5">
        <v>9245969</v>
      </c>
    </row>
    <row r="51" spans="1:3" x14ac:dyDescent="0.25">
      <c r="A51" t="s">
        <v>1416</v>
      </c>
      <c r="B51" t="s">
        <v>5535</v>
      </c>
      <c r="C51" s="5">
        <v>14189</v>
      </c>
    </row>
    <row r="52" spans="1:3" x14ac:dyDescent="0.25">
      <c r="A52" t="s">
        <v>1614</v>
      </c>
      <c r="B52" t="s">
        <v>5470</v>
      </c>
      <c r="C52" s="5">
        <v>5177</v>
      </c>
    </row>
    <row r="53" spans="1:3" x14ac:dyDescent="0.25">
      <c r="A53" t="s">
        <v>1581</v>
      </c>
      <c r="B53" t="s">
        <v>5474</v>
      </c>
      <c r="C53" s="5">
        <v>1137793</v>
      </c>
    </row>
    <row r="54" spans="1:3" x14ac:dyDescent="0.25">
      <c r="A54" t="s">
        <v>1525</v>
      </c>
      <c r="B54" t="s">
        <v>5518</v>
      </c>
      <c r="C54" s="5">
        <v>682852</v>
      </c>
    </row>
    <row r="55" spans="1:3" x14ac:dyDescent="0.25">
      <c r="A55" t="s">
        <v>1582</v>
      </c>
      <c r="B55" t="s">
        <v>5475</v>
      </c>
      <c r="C55" s="5">
        <v>241313</v>
      </c>
    </row>
    <row r="56" spans="1:3" x14ac:dyDescent="0.25">
      <c r="A56" t="s">
        <v>5429</v>
      </c>
      <c r="B56" t="s">
        <v>5477</v>
      </c>
      <c r="C56" s="5">
        <v>21573</v>
      </c>
    </row>
    <row r="57" spans="1:3" x14ac:dyDescent="0.25">
      <c r="A57" t="s">
        <v>1526</v>
      </c>
      <c r="B57" t="s">
        <v>5479</v>
      </c>
      <c r="C57" s="5">
        <v>313648</v>
      </c>
    </row>
    <row r="58" spans="1:3" x14ac:dyDescent="0.25">
      <c r="A58" t="s">
        <v>1527</v>
      </c>
      <c r="B58" t="s">
        <v>5480</v>
      </c>
      <c r="C58" s="5">
        <v>1602971</v>
      </c>
    </row>
    <row r="59" spans="1:3" x14ac:dyDescent="0.25">
      <c r="A59" t="s">
        <v>1417</v>
      </c>
      <c r="B59" t="s">
        <v>5465</v>
      </c>
      <c r="C59" s="5">
        <v>239281</v>
      </c>
    </row>
    <row r="60" spans="1:3" x14ac:dyDescent="0.25">
      <c r="A60" t="s">
        <v>1528</v>
      </c>
      <c r="B60" t="s">
        <v>5482</v>
      </c>
      <c r="C60" s="5">
        <v>2641807</v>
      </c>
    </row>
    <row r="61" spans="1:3" x14ac:dyDescent="0.25">
      <c r="A61" t="s">
        <v>1418</v>
      </c>
      <c r="B61" t="s">
        <v>5481</v>
      </c>
      <c r="C61" s="5">
        <v>37906</v>
      </c>
    </row>
    <row r="62" spans="1:3" x14ac:dyDescent="0.25">
      <c r="A62" t="s">
        <v>1584</v>
      </c>
      <c r="B62" t="s">
        <v>5483</v>
      </c>
      <c r="C62" s="5">
        <v>17128</v>
      </c>
    </row>
    <row r="63" spans="1:3" x14ac:dyDescent="0.25">
      <c r="A63" t="s">
        <v>1585</v>
      </c>
      <c r="B63" t="s">
        <v>5484</v>
      </c>
      <c r="C63" s="5">
        <v>849789</v>
      </c>
    </row>
    <row r="64" spans="1:3" x14ac:dyDescent="0.25">
      <c r="A64" t="s">
        <v>1643</v>
      </c>
      <c r="B64" t="s">
        <v>5486</v>
      </c>
      <c r="C64" s="5">
        <v>2735450</v>
      </c>
    </row>
    <row r="65" spans="1:3" x14ac:dyDescent="0.25">
      <c r="A65" t="s">
        <v>1419</v>
      </c>
      <c r="B65" t="s">
        <v>5488</v>
      </c>
      <c r="C65" s="5">
        <v>2093211</v>
      </c>
    </row>
    <row r="66" spans="1:3" x14ac:dyDescent="0.25">
      <c r="A66" t="s">
        <v>1586</v>
      </c>
      <c r="B66" t="s">
        <v>5608</v>
      </c>
      <c r="C66" s="5">
        <v>525534</v>
      </c>
    </row>
    <row r="67" spans="1:3" x14ac:dyDescent="0.25">
      <c r="A67" t="s">
        <v>1420</v>
      </c>
      <c r="B67" t="s">
        <v>5509</v>
      </c>
      <c r="C67" s="5">
        <v>25406</v>
      </c>
    </row>
    <row r="68" spans="1:3" x14ac:dyDescent="0.25">
      <c r="A68" t="s">
        <v>1421</v>
      </c>
      <c r="B68" t="s">
        <v>5490</v>
      </c>
      <c r="C68" s="5">
        <v>8171</v>
      </c>
    </row>
    <row r="69" spans="1:3" x14ac:dyDescent="0.25">
      <c r="A69" t="s">
        <v>1529</v>
      </c>
      <c r="B69" t="s">
        <v>5487</v>
      </c>
      <c r="C69" s="5">
        <v>248530</v>
      </c>
    </row>
    <row r="70" spans="1:3" x14ac:dyDescent="0.25">
      <c r="A70" t="s">
        <v>1422</v>
      </c>
      <c r="B70" t="s">
        <v>5492</v>
      </c>
      <c r="C70" s="5">
        <v>565275</v>
      </c>
    </row>
    <row r="71" spans="1:3" x14ac:dyDescent="0.25">
      <c r="A71" t="s">
        <v>1644</v>
      </c>
      <c r="B71" t="s">
        <v>5495</v>
      </c>
      <c r="C71" s="5">
        <v>1674</v>
      </c>
    </row>
    <row r="72" spans="1:3" x14ac:dyDescent="0.25">
      <c r="A72" t="s">
        <v>1530</v>
      </c>
      <c r="B72" t="s">
        <v>5496</v>
      </c>
      <c r="C72" s="5">
        <v>15624</v>
      </c>
    </row>
    <row r="73" spans="1:3" x14ac:dyDescent="0.25">
      <c r="A73" t="s">
        <v>1615</v>
      </c>
      <c r="B73" t="s">
        <v>5494</v>
      </c>
      <c r="C73" s="5">
        <v>151042</v>
      </c>
    </row>
    <row r="74" spans="1:3" x14ac:dyDescent="0.25">
      <c r="A74" t="s">
        <v>1531</v>
      </c>
      <c r="B74" t="s">
        <v>5493</v>
      </c>
      <c r="C74" s="5">
        <v>1506600</v>
      </c>
    </row>
    <row r="75" spans="1:3" x14ac:dyDescent="0.25">
      <c r="A75" t="s">
        <v>1532</v>
      </c>
      <c r="B75" t="s">
        <v>5497</v>
      </c>
      <c r="C75" s="5">
        <v>18795955</v>
      </c>
    </row>
    <row r="76" spans="1:3" x14ac:dyDescent="0.25">
      <c r="A76" t="s">
        <v>1645</v>
      </c>
      <c r="B76" t="s">
        <v>5501</v>
      </c>
      <c r="C76" s="5">
        <v>33842</v>
      </c>
    </row>
    <row r="77" spans="1:3" x14ac:dyDescent="0.25">
      <c r="A77" t="s">
        <v>1616</v>
      </c>
      <c r="B77" t="s">
        <v>5577</v>
      </c>
      <c r="C77" s="5">
        <v>41034</v>
      </c>
    </row>
    <row r="78" spans="1:3" x14ac:dyDescent="0.25">
      <c r="A78" t="s">
        <v>1462</v>
      </c>
      <c r="B78" t="s">
        <v>5614</v>
      </c>
      <c r="C78" s="5">
        <v>959</v>
      </c>
    </row>
    <row r="79" spans="1:3" x14ac:dyDescent="0.25">
      <c r="A79" t="s">
        <v>1423</v>
      </c>
      <c r="B79" t="s">
        <v>198</v>
      </c>
      <c r="C79" s="5">
        <v>142701</v>
      </c>
    </row>
    <row r="80" spans="1:3" x14ac:dyDescent="0.25">
      <c r="A80" t="s">
        <v>1424</v>
      </c>
      <c r="B80" t="s">
        <v>5506</v>
      </c>
      <c r="C80" s="5">
        <v>63645</v>
      </c>
    </row>
    <row r="81" spans="1:3" x14ac:dyDescent="0.25">
      <c r="A81" t="s">
        <v>1476</v>
      </c>
      <c r="B81" t="s">
        <v>5500</v>
      </c>
      <c r="C81" s="5">
        <v>106651</v>
      </c>
    </row>
    <row r="82" spans="1:3" x14ac:dyDescent="0.25">
      <c r="A82" t="s">
        <v>1533</v>
      </c>
      <c r="B82" t="s">
        <v>1353</v>
      </c>
      <c r="C82" s="5">
        <v>12158364</v>
      </c>
    </row>
    <row r="83" spans="1:3" x14ac:dyDescent="0.25">
      <c r="A83" t="s">
        <v>1425</v>
      </c>
      <c r="B83" t="s">
        <v>5503</v>
      </c>
      <c r="C83" s="5">
        <v>1467478</v>
      </c>
    </row>
    <row r="84" spans="1:3" x14ac:dyDescent="0.25">
      <c r="A84" t="s">
        <v>1534</v>
      </c>
      <c r="B84" t="s">
        <v>5504</v>
      </c>
      <c r="C84" s="5">
        <v>18166</v>
      </c>
    </row>
    <row r="85" spans="1:3" x14ac:dyDescent="0.25">
      <c r="A85" t="s">
        <v>1535</v>
      </c>
      <c r="B85" t="s">
        <v>5510</v>
      </c>
      <c r="C85" s="5">
        <v>1586225</v>
      </c>
    </row>
    <row r="86" spans="1:3" x14ac:dyDescent="0.25">
      <c r="A86" t="s">
        <v>1587</v>
      </c>
      <c r="B86" t="s">
        <v>5505</v>
      </c>
      <c r="C86" s="5">
        <v>16153</v>
      </c>
    </row>
    <row r="87" spans="1:3" x14ac:dyDescent="0.25">
      <c r="A87" t="s">
        <v>1588</v>
      </c>
      <c r="B87" t="s">
        <v>5499</v>
      </c>
      <c r="C87" s="5">
        <v>26113</v>
      </c>
    </row>
    <row r="88" spans="1:3" x14ac:dyDescent="0.25">
      <c r="A88" t="s">
        <v>1589</v>
      </c>
      <c r="B88" t="s">
        <v>5508</v>
      </c>
      <c r="C88" s="5">
        <v>86788</v>
      </c>
    </row>
    <row r="89" spans="1:3" x14ac:dyDescent="0.25">
      <c r="A89" t="s">
        <v>1617</v>
      </c>
      <c r="B89" t="s">
        <v>1395</v>
      </c>
      <c r="C89" s="5">
        <v>53740</v>
      </c>
    </row>
    <row r="90" spans="1:3" x14ac:dyDescent="0.25">
      <c r="A90" t="s">
        <v>1590</v>
      </c>
      <c r="B90" t="s">
        <v>5512</v>
      </c>
      <c r="C90" s="5">
        <v>913024</v>
      </c>
    </row>
    <row r="91" spans="1:3" x14ac:dyDescent="0.25">
      <c r="A91" t="s">
        <v>1536</v>
      </c>
      <c r="B91" t="s">
        <v>5502</v>
      </c>
      <c r="C91" s="5">
        <v>23752</v>
      </c>
    </row>
    <row r="92" spans="1:3" x14ac:dyDescent="0.25">
      <c r="A92" t="s">
        <v>1426</v>
      </c>
      <c r="B92" t="s">
        <v>5507</v>
      </c>
      <c r="C92" s="5">
        <v>130165</v>
      </c>
    </row>
    <row r="93" spans="1:3" x14ac:dyDescent="0.25">
      <c r="A93" t="s">
        <v>1427</v>
      </c>
      <c r="B93" t="s">
        <v>5513</v>
      </c>
      <c r="C93" s="5">
        <v>10956</v>
      </c>
    </row>
    <row r="94" spans="1:3" x14ac:dyDescent="0.25">
      <c r="A94" t="s">
        <v>1646</v>
      </c>
      <c r="B94" t="s">
        <v>5514</v>
      </c>
      <c r="C94" s="5">
        <v>72804</v>
      </c>
    </row>
    <row r="95" spans="1:3" x14ac:dyDescent="0.25">
      <c r="A95" t="s">
        <v>1591</v>
      </c>
      <c r="B95" t="s">
        <v>5519</v>
      </c>
      <c r="C95" s="5">
        <v>168199</v>
      </c>
    </row>
    <row r="96" spans="1:3" x14ac:dyDescent="0.25">
      <c r="A96" t="s">
        <v>1463</v>
      </c>
      <c r="B96" t="s">
        <v>5516</v>
      </c>
      <c r="C96" s="5">
        <v>498</v>
      </c>
    </row>
    <row r="97" spans="1:3" x14ac:dyDescent="0.25">
      <c r="A97" t="s">
        <v>1592</v>
      </c>
      <c r="B97" t="s">
        <v>5517</v>
      </c>
      <c r="C97" s="5">
        <v>474636</v>
      </c>
    </row>
    <row r="98" spans="1:3" x14ac:dyDescent="0.25">
      <c r="A98" t="s">
        <v>1477</v>
      </c>
      <c r="B98" t="s">
        <v>5515</v>
      </c>
      <c r="C98" s="5">
        <v>1310053</v>
      </c>
    </row>
    <row r="99" spans="1:3" x14ac:dyDescent="0.25">
      <c r="A99" t="s">
        <v>1537</v>
      </c>
      <c r="B99" t="s">
        <v>5520</v>
      </c>
      <c r="C99" s="5">
        <v>1110244</v>
      </c>
    </row>
    <row r="100" spans="1:3" x14ac:dyDescent="0.25">
      <c r="A100" t="s">
        <v>1538</v>
      </c>
      <c r="B100" t="s">
        <v>5526</v>
      </c>
      <c r="C100" s="5">
        <v>224445</v>
      </c>
    </row>
    <row r="101" spans="1:3" x14ac:dyDescent="0.25">
      <c r="A101" t="s">
        <v>1478</v>
      </c>
      <c r="B101" t="s">
        <v>1358</v>
      </c>
      <c r="C101" s="5">
        <v>65109222</v>
      </c>
    </row>
    <row r="102" spans="1:3" x14ac:dyDescent="0.25">
      <c r="A102" t="s">
        <v>1479</v>
      </c>
      <c r="B102" t="s">
        <v>1356</v>
      </c>
      <c r="C102" s="5">
        <v>14422926</v>
      </c>
    </row>
    <row r="103" spans="1:3" x14ac:dyDescent="0.25">
      <c r="A103" t="s">
        <v>1480</v>
      </c>
      <c r="B103" t="s">
        <v>5525</v>
      </c>
      <c r="C103" s="5">
        <v>3351675</v>
      </c>
    </row>
    <row r="104" spans="1:3" x14ac:dyDescent="0.25">
      <c r="A104" t="s">
        <v>1481</v>
      </c>
      <c r="B104" t="s">
        <v>5524</v>
      </c>
      <c r="C104" s="5">
        <v>509733</v>
      </c>
    </row>
    <row r="105" spans="1:3" x14ac:dyDescent="0.25">
      <c r="A105" t="s">
        <v>1539</v>
      </c>
      <c r="B105" t="s">
        <v>5521</v>
      </c>
      <c r="C105" s="5">
        <v>2278371</v>
      </c>
    </row>
    <row r="106" spans="1:3" x14ac:dyDescent="0.25">
      <c r="A106" t="s">
        <v>1540</v>
      </c>
      <c r="B106" t="s">
        <v>5522</v>
      </c>
      <c r="C106" s="5">
        <v>30834</v>
      </c>
    </row>
    <row r="107" spans="1:3" x14ac:dyDescent="0.25">
      <c r="A107" t="s">
        <v>1482</v>
      </c>
      <c r="B107" t="s">
        <v>1357</v>
      </c>
      <c r="C107" s="5">
        <v>1732144</v>
      </c>
    </row>
    <row r="108" spans="1:3" x14ac:dyDescent="0.25">
      <c r="A108" t="s">
        <v>1541</v>
      </c>
      <c r="B108" t="s">
        <v>1341</v>
      </c>
      <c r="C108" s="5">
        <v>13665366</v>
      </c>
    </row>
    <row r="109" spans="1:3" x14ac:dyDescent="0.25">
      <c r="A109" t="s">
        <v>5430</v>
      </c>
      <c r="B109" t="s">
        <v>5469</v>
      </c>
      <c r="C109" s="5">
        <v>750302</v>
      </c>
    </row>
    <row r="110" spans="1:3" x14ac:dyDescent="0.25">
      <c r="A110" t="s">
        <v>1593</v>
      </c>
      <c r="B110" t="s">
        <v>5528</v>
      </c>
      <c r="C110" s="5">
        <v>502017</v>
      </c>
    </row>
    <row r="111" spans="1:3" x14ac:dyDescent="0.25">
      <c r="A111" t="s">
        <v>1483</v>
      </c>
      <c r="B111" t="s">
        <v>5530</v>
      </c>
      <c r="C111" s="5">
        <v>1210686</v>
      </c>
    </row>
    <row r="112" spans="1:3" x14ac:dyDescent="0.25">
      <c r="A112" t="s">
        <v>1542</v>
      </c>
      <c r="B112" t="s">
        <v>5527</v>
      </c>
      <c r="C112" s="5">
        <v>44845</v>
      </c>
    </row>
    <row r="113" spans="1:3" x14ac:dyDescent="0.25">
      <c r="A113" t="s">
        <v>1484</v>
      </c>
      <c r="B113" t="s">
        <v>5529</v>
      </c>
      <c r="C113" s="5">
        <v>683150</v>
      </c>
    </row>
    <row r="114" spans="1:3" x14ac:dyDescent="0.25">
      <c r="A114" t="s">
        <v>1485</v>
      </c>
      <c r="B114" t="s">
        <v>5540</v>
      </c>
      <c r="C114" s="5">
        <v>407745</v>
      </c>
    </row>
    <row r="115" spans="1:3" x14ac:dyDescent="0.25">
      <c r="A115" t="s">
        <v>1428</v>
      </c>
      <c r="B115" t="s">
        <v>5531</v>
      </c>
      <c r="C115" s="5">
        <v>2518710</v>
      </c>
    </row>
    <row r="116" spans="1:3" x14ac:dyDescent="0.25">
      <c r="A116" t="s">
        <v>1618</v>
      </c>
      <c r="B116" t="s">
        <v>5534</v>
      </c>
      <c r="C116" s="5">
        <v>7013</v>
      </c>
    </row>
    <row r="117" spans="1:3" x14ac:dyDescent="0.25">
      <c r="A117" t="s">
        <v>1543</v>
      </c>
      <c r="B117" t="s">
        <v>5638</v>
      </c>
      <c r="C117" s="5">
        <v>65539</v>
      </c>
    </row>
    <row r="118" spans="1:3" x14ac:dyDescent="0.25">
      <c r="A118" t="s">
        <v>1486</v>
      </c>
      <c r="B118" t="s">
        <v>5539</v>
      </c>
      <c r="C118" s="5">
        <v>489772</v>
      </c>
    </row>
    <row r="119" spans="1:3" x14ac:dyDescent="0.25">
      <c r="A119" t="s">
        <v>1487</v>
      </c>
      <c r="B119" t="s">
        <v>5532</v>
      </c>
      <c r="C119" s="5">
        <v>75054</v>
      </c>
    </row>
    <row r="120" spans="1:3" x14ac:dyDescent="0.25">
      <c r="A120" t="s">
        <v>1488</v>
      </c>
      <c r="B120" t="s">
        <v>1362</v>
      </c>
      <c r="C120" s="5">
        <v>74629</v>
      </c>
    </row>
    <row r="121" spans="1:3" x14ac:dyDescent="0.25">
      <c r="A121" t="s">
        <v>1544</v>
      </c>
      <c r="B121" t="s">
        <v>5549</v>
      </c>
      <c r="C121" s="5">
        <v>336592</v>
      </c>
    </row>
    <row r="122" spans="1:3" x14ac:dyDescent="0.25">
      <c r="A122" t="s">
        <v>1489</v>
      </c>
      <c r="B122" t="s">
        <v>5541</v>
      </c>
      <c r="C122" s="5">
        <v>589834</v>
      </c>
    </row>
    <row r="123" spans="1:3" x14ac:dyDescent="0.25">
      <c r="A123" t="s">
        <v>1429</v>
      </c>
      <c r="B123" t="s">
        <v>5546</v>
      </c>
      <c r="C123" s="5">
        <v>67010</v>
      </c>
    </row>
    <row r="124" spans="1:3" x14ac:dyDescent="0.25">
      <c r="A124" t="s">
        <v>1430</v>
      </c>
      <c r="B124" t="s">
        <v>5545</v>
      </c>
      <c r="C124" s="5">
        <v>90730</v>
      </c>
    </row>
    <row r="125" spans="1:3" x14ac:dyDescent="0.25">
      <c r="A125" t="s">
        <v>1431</v>
      </c>
      <c r="B125" t="s">
        <v>5550</v>
      </c>
      <c r="C125" s="5">
        <v>150087</v>
      </c>
    </row>
    <row r="126" spans="1:3" x14ac:dyDescent="0.25">
      <c r="A126" t="s">
        <v>1545</v>
      </c>
      <c r="B126" t="s">
        <v>5543</v>
      </c>
      <c r="C126" s="5">
        <v>17849</v>
      </c>
    </row>
    <row r="127" spans="1:3" x14ac:dyDescent="0.25">
      <c r="A127" t="s">
        <v>1546</v>
      </c>
      <c r="B127" t="s">
        <v>5547</v>
      </c>
      <c r="C127" s="5">
        <v>478744</v>
      </c>
    </row>
    <row r="128" spans="1:3" x14ac:dyDescent="0.25">
      <c r="A128" t="s">
        <v>1547</v>
      </c>
      <c r="B128" t="s">
        <v>5548</v>
      </c>
      <c r="C128" s="5">
        <v>263156</v>
      </c>
    </row>
    <row r="129" spans="1:3" x14ac:dyDescent="0.25">
      <c r="A129" t="s">
        <v>1490</v>
      </c>
      <c r="B129" t="s">
        <v>1369</v>
      </c>
      <c r="C129" s="5">
        <v>65995</v>
      </c>
    </row>
    <row r="130" spans="1:3" x14ac:dyDescent="0.25">
      <c r="A130" t="s">
        <v>1548</v>
      </c>
      <c r="B130" t="s">
        <v>5554</v>
      </c>
      <c r="C130" s="5">
        <v>258550</v>
      </c>
    </row>
    <row r="131" spans="1:3" x14ac:dyDescent="0.25">
      <c r="A131" t="s">
        <v>1432</v>
      </c>
      <c r="B131" t="s">
        <v>5553</v>
      </c>
      <c r="C131" s="5">
        <v>231919</v>
      </c>
    </row>
    <row r="132" spans="1:3" x14ac:dyDescent="0.25">
      <c r="A132" t="s">
        <v>1433</v>
      </c>
      <c r="B132" t="s">
        <v>5561</v>
      </c>
      <c r="C132" s="5">
        <v>174638</v>
      </c>
    </row>
    <row r="133" spans="1:3" x14ac:dyDescent="0.25">
      <c r="A133" t="s">
        <v>1491</v>
      </c>
      <c r="B133" t="s">
        <v>5563</v>
      </c>
      <c r="C133" s="5">
        <v>5275377</v>
      </c>
    </row>
    <row r="134" spans="1:3" x14ac:dyDescent="0.25">
      <c r="A134" t="s">
        <v>1492</v>
      </c>
      <c r="B134" t="s">
        <v>5560</v>
      </c>
      <c r="C134" s="5">
        <v>98521</v>
      </c>
    </row>
    <row r="135" spans="1:3" x14ac:dyDescent="0.25">
      <c r="A135" t="s">
        <v>1434</v>
      </c>
      <c r="B135" t="s">
        <v>5555</v>
      </c>
      <c r="C135" s="5">
        <v>187130</v>
      </c>
    </row>
    <row r="136" spans="1:3" x14ac:dyDescent="0.25">
      <c r="A136" t="s">
        <v>1549</v>
      </c>
      <c r="B136" t="s">
        <v>1370</v>
      </c>
      <c r="C136" s="5">
        <v>209703</v>
      </c>
    </row>
    <row r="137" spans="1:3" x14ac:dyDescent="0.25">
      <c r="A137" t="s">
        <v>1619</v>
      </c>
      <c r="B137" t="s">
        <v>1404</v>
      </c>
      <c r="C137" s="5">
        <v>7197</v>
      </c>
    </row>
    <row r="138" spans="1:3" x14ac:dyDescent="0.25">
      <c r="A138" t="s">
        <v>1594</v>
      </c>
      <c r="B138" t="s">
        <v>5557</v>
      </c>
      <c r="C138" s="5">
        <v>69929</v>
      </c>
    </row>
    <row r="139" spans="1:3" x14ac:dyDescent="0.25">
      <c r="A139" t="s">
        <v>1435</v>
      </c>
      <c r="B139" t="s">
        <v>5558</v>
      </c>
      <c r="C139" s="5">
        <v>63839</v>
      </c>
    </row>
    <row r="140" spans="1:3" x14ac:dyDescent="0.25">
      <c r="A140" t="s">
        <v>1436</v>
      </c>
      <c r="B140" t="s">
        <v>5559</v>
      </c>
      <c r="C140" s="5">
        <v>256192</v>
      </c>
    </row>
    <row r="141" spans="1:3" x14ac:dyDescent="0.25">
      <c r="A141" t="s">
        <v>1437</v>
      </c>
      <c r="B141" t="s">
        <v>5640</v>
      </c>
      <c r="C141" s="5">
        <v>15583</v>
      </c>
    </row>
    <row r="142" spans="1:3" x14ac:dyDescent="0.25">
      <c r="A142" t="s">
        <v>1595</v>
      </c>
      <c r="B142" t="s">
        <v>5562</v>
      </c>
      <c r="C142" s="5">
        <v>15956987</v>
      </c>
    </row>
    <row r="143" spans="1:3" x14ac:dyDescent="0.25">
      <c r="A143" t="s">
        <v>1620</v>
      </c>
      <c r="B143" t="s">
        <v>1402</v>
      </c>
      <c r="C143" s="5">
        <v>8851</v>
      </c>
    </row>
    <row r="144" spans="1:3" x14ac:dyDescent="0.25">
      <c r="A144" t="s">
        <v>1550</v>
      </c>
      <c r="B144" t="s">
        <v>1364</v>
      </c>
      <c r="C144" s="5">
        <v>210182</v>
      </c>
    </row>
    <row r="145" spans="1:3" x14ac:dyDescent="0.25">
      <c r="A145" t="s">
        <v>1551</v>
      </c>
      <c r="B145" t="s">
        <v>5551</v>
      </c>
      <c r="C145" s="5">
        <v>39129</v>
      </c>
    </row>
    <row r="146" spans="1:3" x14ac:dyDescent="0.25">
      <c r="A146" t="s">
        <v>1493</v>
      </c>
      <c r="B146" t="s">
        <v>1367</v>
      </c>
      <c r="C146" s="5">
        <v>168843</v>
      </c>
    </row>
    <row r="147" spans="1:3" x14ac:dyDescent="0.25">
      <c r="A147" t="s">
        <v>1552</v>
      </c>
      <c r="B147" t="s">
        <v>1363</v>
      </c>
      <c r="C147" s="5">
        <v>118077</v>
      </c>
    </row>
    <row r="148" spans="1:3" x14ac:dyDescent="0.25">
      <c r="A148" t="s">
        <v>1596</v>
      </c>
      <c r="B148" t="s">
        <v>1368</v>
      </c>
      <c r="C148" s="5">
        <v>1669239</v>
      </c>
    </row>
    <row r="149" spans="1:3" x14ac:dyDescent="0.25">
      <c r="A149" t="s">
        <v>1438</v>
      </c>
      <c r="B149" t="s">
        <v>1365</v>
      </c>
      <c r="C149" s="5">
        <v>2110100</v>
      </c>
    </row>
    <row r="150" spans="1:3" x14ac:dyDescent="0.25">
      <c r="A150" t="s">
        <v>1439</v>
      </c>
      <c r="B150" t="s">
        <v>5564</v>
      </c>
      <c r="C150" s="5">
        <v>291706</v>
      </c>
    </row>
    <row r="151" spans="1:3" x14ac:dyDescent="0.25">
      <c r="A151" t="s">
        <v>1494</v>
      </c>
      <c r="B151" t="s">
        <v>5556</v>
      </c>
      <c r="C151" s="5">
        <v>392599</v>
      </c>
    </row>
    <row r="152" spans="1:3" x14ac:dyDescent="0.25">
      <c r="A152" t="s">
        <v>1440</v>
      </c>
      <c r="B152" t="s">
        <v>5565</v>
      </c>
      <c r="C152" s="5">
        <v>252301</v>
      </c>
    </row>
    <row r="153" spans="1:3" x14ac:dyDescent="0.25">
      <c r="A153" t="s">
        <v>1621</v>
      </c>
      <c r="B153" t="s">
        <v>5572</v>
      </c>
      <c r="C153" s="5">
        <v>2074</v>
      </c>
    </row>
    <row r="154" spans="1:3" x14ac:dyDescent="0.25">
      <c r="A154" t="s">
        <v>1495</v>
      </c>
      <c r="B154" t="s">
        <v>5571</v>
      </c>
      <c r="C154" s="5">
        <v>711960</v>
      </c>
    </row>
    <row r="155" spans="1:3" x14ac:dyDescent="0.25">
      <c r="A155" t="s">
        <v>1553</v>
      </c>
      <c r="B155" t="s">
        <v>5569</v>
      </c>
      <c r="C155" s="5">
        <v>8597946</v>
      </c>
    </row>
    <row r="156" spans="1:3" x14ac:dyDescent="0.25">
      <c r="A156" t="s">
        <v>1597</v>
      </c>
      <c r="C156" s="5">
        <v>33540</v>
      </c>
    </row>
    <row r="157" spans="1:3" x14ac:dyDescent="0.25">
      <c r="A157" t="s">
        <v>1622</v>
      </c>
      <c r="B157" t="s">
        <v>1377</v>
      </c>
      <c r="C157" s="5">
        <v>57756</v>
      </c>
    </row>
    <row r="158" spans="1:3" x14ac:dyDescent="0.25">
      <c r="A158" t="s">
        <v>1623</v>
      </c>
      <c r="B158" t="s">
        <v>5574</v>
      </c>
      <c r="C158" s="5">
        <v>2134398</v>
      </c>
    </row>
    <row r="159" spans="1:3" x14ac:dyDescent="0.25">
      <c r="A159" t="s">
        <v>1598</v>
      </c>
      <c r="B159" t="s">
        <v>5568</v>
      </c>
      <c r="C159" s="5">
        <v>424683</v>
      </c>
    </row>
    <row r="160" spans="1:3" x14ac:dyDescent="0.25">
      <c r="A160" t="s">
        <v>1441</v>
      </c>
      <c r="B160" t="s">
        <v>1371</v>
      </c>
      <c r="C160" s="5">
        <v>202709</v>
      </c>
    </row>
    <row r="161" spans="1:3" x14ac:dyDescent="0.25">
      <c r="A161" t="s">
        <v>1442</v>
      </c>
      <c r="B161" t="s">
        <v>5567</v>
      </c>
      <c r="C161" s="5">
        <v>5473448</v>
      </c>
    </row>
    <row r="162" spans="1:3" x14ac:dyDescent="0.25">
      <c r="A162" t="s">
        <v>1624</v>
      </c>
      <c r="B162" t="s">
        <v>5573</v>
      </c>
      <c r="C162" s="5">
        <v>1494</v>
      </c>
    </row>
    <row r="163" spans="1:3" x14ac:dyDescent="0.25">
      <c r="A163" t="s">
        <v>1625</v>
      </c>
      <c r="B163" t="s">
        <v>5566</v>
      </c>
      <c r="C163" s="5">
        <v>1314</v>
      </c>
    </row>
    <row r="164" spans="1:3" x14ac:dyDescent="0.25">
      <c r="A164" t="s">
        <v>1496</v>
      </c>
      <c r="B164" t="s">
        <v>5537</v>
      </c>
      <c r="C164" s="5">
        <v>2034</v>
      </c>
    </row>
    <row r="165" spans="1:3" x14ac:dyDescent="0.25">
      <c r="A165" t="s">
        <v>1626</v>
      </c>
      <c r="B165" t="s">
        <v>1403</v>
      </c>
      <c r="C165" s="5">
        <v>12088</v>
      </c>
    </row>
    <row r="166" spans="1:3" x14ac:dyDescent="0.25">
      <c r="A166" t="s">
        <v>1554</v>
      </c>
      <c r="B166" t="s">
        <v>5570</v>
      </c>
      <c r="C166" s="5">
        <v>2041707</v>
      </c>
    </row>
    <row r="167" spans="1:3" x14ac:dyDescent="0.25">
      <c r="A167" t="s">
        <v>1497</v>
      </c>
      <c r="B167" t="s">
        <v>5575</v>
      </c>
      <c r="C167" s="5">
        <v>209215</v>
      </c>
    </row>
    <row r="168" spans="1:3" x14ac:dyDescent="0.25">
      <c r="A168" t="s">
        <v>1498</v>
      </c>
      <c r="B168" t="s">
        <v>5580</v>
      </c>
      <c r="C168" s="5">
        <v>5532775</v>
      </c>
    </row>
    <row r="169" spans="1:3" x14ac:dyDescent="0.25">
      <c r="A169" t="s">
        <v>1627</v>
      </c>
      <c r="B169" t="s">
        <v>1401</v>
      </c>
      <c r="C169" s="5">
        <v>4776</v>
      </c>
    </row>
    <row r="170" spans="1:3" x14ac:dyDescent="0.25">
      <c r="A170" t="s">
        <v>1499</v>
      </c>
      <c r="B170" t="s">
        <v>5584</v>
      </c>
      <c r="C170" s="5">
        <v>138201</v>
      </c>
    </row>
    <row r="171" spans="1:3" x14ac:dyDescent="0.25">
      <c r="A171" t="s">
        <v>1599</v>
      </c>
      <c r="B171" t="s">
        <v>1382</v>
      </c>
      <c r="C171" s="5">
        <v>737533</v>
      </c>
    </row>
    <row r="172" spans="1:3" x14ac:dyDescent="0.25">
      <c r="A172" t="s">
        <v>1628</v>
      </c>
      <c r="B172" t="s">
        <v>5578</v>
      </c>
      <c r="C172" s="5">
        <v>216440</v>
      </c>
    </row>
    <row r="173" spans="1:3" x14ac:dyDescent="0.25">
      <c r="A173" t="s">
        <v>1647</v>
      </c>
      <c r="B173" t="s">
        <v>5586</v>
      </c>
      <c r="C173" s="5">
        <v>507014</v>
      </c>
    </row>
    <row r="174" spans="1:3" x14ac:dyDescent="0.25">
      <c r="A174" t="s">
        <v>1648</v>
      </c>
      <c r="B174" t="s">
        <v>5576</v>
      </c>
      <c r="C174" s="5">
        <v>5819896</v>
      </c>
    </row>
    <row r="175" spans="1:3" x14ac:dyDescent="0.25">
      <c r="A175" t="s">
        <v>1500</v>
      </c>
      <c r="B175" t="s">
        <v>5579</v>
      </c>
      <c r="C175" s="5">
        <v>8565648</v>
      </c>
    </row>
    <row r="176" spans="1:3" x14ac:dyDescent="0.25">
      <c r="A176" t="s">
        <v>1629</v>
      </c>
      <c r="B176" t="s">
        <v>5583</v>
      </c>
      <c r="C176" s="5">
        <v>896</v>
      </c>
    </row>
    <row r="177" spans="1:3" x14ac:dyDescent="0.25">
      <c r="A177" t="s">
        <v>1555</v>
      </c>
      <c r="B177" t="s">
        <v>5581</v>
      </c>
      <c r="C177" s="5">
        <v>3419510</v>
      </c>
    </row>
    <row r="178" spans="1:3" x14ac:dyDescent="0.25">
      <c r="A178" t="s">
        <v>1556</v>
      </c>
      <c r="B178" t="s">
        <v>5585</v>
      </c>
      <c r="C178" s="5">
        <v>3383801</v>
      </c>
    </row>
    <row r="179" spans="1:3" x14ac:dyDescent="0.25">
      <c r="A179" t="s">
        <v>1600</v>
      </c>
      <c r="B179" t="s">
        <v>1396</v>
      </c>
      <c r="C179" s="5">
        <v>722699</v>
      </c>
    </row>
    <row r="180" spans="1:3" x14ac:dyDescent="0.25">
      <c r="A180" t="s">
        <v>1501</v>
      </c>
      <c r="B180" t="s">
        <v>5587</v>
      </c>
      <c r="C180" s="5">
        <v>654731</v>
      </c>
    </row>
    <row r="181" spans="1:3" x14ac:dyDescent="0.25">
      <c r="A181" t="s">
        <v>1443</v>
      </c>
      <c r="B181" t="s">
        <v>5467</v>
      </c>
      <c r="C181" s="5">
        <v>93786</v>
      </c>
    </row>
    <row r="182" spans="1:3" x14ac:dyDescent="0.25">
      <c r="A182" t="s">
        <v>5431</v>
      </c>
      <c r="B182" t="s">
        <v>5588</v>
      </c>
      <c r="C182" s="5">
        <v>139460</v>
      </c>
    </row>
    <row r="183" spans="1:3" x14ac:dyDescent="0.25">
      <c r="A183" t="s">
        <v>1557</v>
      </c>
      <c r="B183" t="s">
        <v>5589</v>
      </c>
      <c r="C183" s="5">
        <v>2844915</v>
      </c>
    </row>
    <row r="184" spans="1:3" x14ac:dyDescent="0.25">
      <c r="A184" t="s">
        <v>1558</v>
      </c>
      <c r="B184" t="s">
        <v>5591</v>
      </c>
      <c r="C184" s="5">
        <v>2108056</v>
      </c>
    </row>
    <row r="185" spans="1:3" x14ac:dyDescent="0.25">
      <c r="A185" t="s">
        <v>1444</v>
      </c>
      <c r="B185" t="s">
        <v>5592</v>
      </c>
      <c r="C185" s="5">
        <v>217798</v>
      </c>
    </row>
    <row r="186" spans="1:3" x14ac:dyDescent="0.25">
      <c r="A186" t="s">
        <v>5432</v>
      </c>
      <c r="B186" t="s">
        <v>5453</v>
      </c>
      <c r="C186" s="5">
        <v>173</v>
      </c>
    </row>
    <row r="187" spans="1:3" x14ac:dyDescent="0.25">
      <c r="A187" t="s">
        <v>1601</v>
      </c>
      <c r="B187" t="s">
        <v>5597</v>
      </c>
      <c r="C187" s="5">
        <v>1908</v>
      </c>
    </row>
    <row r="188" spans="1:3" x14ac:dyDescent="0.25">
      <c r="A188" t="s">
        <v>1602</v>
      </c>
      <c r="B188" t="s">
        <v>5536</v>
      </c>
      <c r="C188" s="5">
        <v>13821</v>
      </c>
    </row>
    <row r="189" spans="1:3" x14ac:dyDescent="0.25">
      <c r="A189" t="s">
        <v>1603</v>
      </c>
      <c r="B189" t="s">
        <v>5542</v>
      </c>
      <c r="C189" s="5">
        <v>50848</v>
      </c>
    </row>
    <row r="190" spans="1:3" x14ac:dyDescent="0.25">
      <c r="A190" t="s">
        <v>1604</v>
      </c>
      <c r="B190" t="s">
        <v>5552</v>
      </c>
      <c r="C190" s="5">
        <v>70</v>
      </c>
    </row>
    <row r="191" spans="1:3" x14ac:dyDescent="0.25">
      <c r="A191" t="s">
        <v>1605</v>
      </c>
      <c r="B191" t="s">
        <v>5582</v>
      </c>
      <c r="C191" s="5">
        <v>2117</v>
      </c>
    </row>
    <row r="192" spans="1:3" x14ac:dyDescent="0.25">
      <c r="A192" t="s">
        <v>1606</v>
      </c>
      <c r="B192" t="s">
        <v>5631</v>
      </c>
      <c r="C192" s="5">
        <v>22118</v>
      </c>
    </row>
    <row r="193" spans="1:3" x14ac:dyDescent="0.25">
      <c r="A193" t="s">
        <v>1630</v>
      </c>
      <c r="B193" t="s">
        <v>5637</v>
      </c>
      <c r="C193" s="5">
        <v>11826</v>
      </c>
    </row>
    <row r="194" spans="1:3" x14ac:dyDescent="0.25">
      <c r="A194" t="s">
        <v>1559</v>
      </c>
      <c r="B194" t="s">
        <v>5602</v>
      </c>
      <c r="C194" s="5">
        <v>10554</v>
      </c>
    </row>
    <row r="195" spans="1:3" x14ac:dyDescent="0.25">
      <c r="A195" t="s">
        <v>5433</v>
      </c>
      <c r="B195" t="s">
        <v>5607</v>
      </c>
      <c r="C195" s="5">
        <v>7084</v>
      </c>
    </row>
    <row r="196" spans="1:3" x14ac:dyDescent="0.25">
      <c r="A196" t="s">
        <v>1503</v>
      </c>
      <c r="B196" t="s">
        <v>5593</v>
      </c>
      <c r="C196" s="5">
        <v>2803741</v>
      </c>
    </row>
    <row r="197" spans="1:3" x14ac:dyDescent="0.25">
      <c r="A197" t="s">
        <v>1445</v>
      </c>
      <c r="B197" t="s">
        <v>5603</v>
      </c>
      <c r="C197" s="5">
        <v>622432</v>
      </c>
    </row>
    <row r="198" spans="1:3" x14ac:dyDescent="0.25">
      <c r="A198" t="s">
        <v>1560</v>
      </c>
      <c r="B198" t="s">
        <v>5590</v>
      </c>
      <c r="C198" s="5">
        <v>930162</v>
      </c>
    </row>
    <row r="199" spans="1:3" x14ac:dyDescent="0.25">
      <c r="A199" t="s">
        <v>1446</v>
      </c>
      <c r="B199" t="s">
        <v>1384</v>
      </c>
      <c r="C199" s="5">
        <v>25433</v>
      </c>
    </row>
    <row r="200" spans="1:3" x14ac:dyDescent="0.25">
      <c r="A200" t="s">
        <v>1447</v>
      </c>
      <c r="B200" t="s">
        <v>5601</v>
      </c>
      <c r="C200" s="5">
        <v>76041</v>
      </c>
    </row>
    <row r="201" spans="1:3" x14ac:dyDescent="0.25">
      <c r="A201" t="s">
        <v>1504</v>
      </c>
      <c r="B201" t="s">
        <v>5596</v>
      </c>
      <c r="C201" s="5">
        <v>2741770</v>
      </c>
    </row>
    <row r="202" spans="1:3" x14ac:dyDescent="0.25">
      <c r="A202" t="s">
        <v>1607</v>
      </c>
      <c r="B202" t="s">
        <v>5609</v>
      </c>
      <c r="C202" s="5">
        <v>917</v>
      </c>
    </row>
    <row r="203" spans="1:3" x14ac:dyDescent="0.25">
      <c r="A203" t="s">
        <v>1561</v>
      </c>
      <c r="B203" t="s">
        <v>5600</v>
      </c>
      <c r="C203" s="5">
        <v>622026</v>
      </c>
    </row>
    <row r="204" spans="1:3" x14ac:dyDescent="0.25">
      <c r="A204" t="s">
        <v>1562</v>
      </c>
      <c r="B204" t="s">
        <v>5598</v>
      </c>
      <c r="C204" s="5">
        <v>358571</v>
      </c>
    </row>
    <row r="205" spans="1:3" x14ac:dyDescent="0.25">
      <c r="A205" t="s">
        <v>1631</v>
      </c>
      <c r="B205" t="s">
        <v>5594</v>
      </c>
      <c r="C205" s="5">
        <v>15489</v>
      </c>
    </row>
    <row r="206" spans="1:3" x14ac:dyDescent="0.25">
      <c r="A206" t="s">
        <v>1448</v>
      </c>
      <c r="B206" t="s">
        <v>5604</v>
      </c>
      <c r="C206" s="5">
        <v>124327</v>
      </c>
    </row>
    <row r="207" spans="1:3" x14ac:dyDescent="0.25">
      <c r="A207" t="s">
        <v>1449</v>
      </c>
      <c r="B207" t="s">
        <v>5641</v>
      </c>
      <c r="C207" s="5">
        <v>8792240</v>
      </c>
    </row>
    <row r="208" spans="1:3" x14ac:dyDescent="0.25">
      <c r="A208" t="s">
        <v>1464</v>
      </c>
      <c r="B208" t="s">
        <v>5511</v>
      </c>
      <c r="C208" s="5">
        <v>453</v>
      </c>
    </row>
    <row r="209" spans="1:3" x14ac:dyDescent="0.25">
      <c r="A209" t="s">
        <v>1505</v>
      </c>
      <c r="B209" t="s">
        <v>5538</v>
      </c>
      <c r="C209" s="5">
        <v>811443</v>
      </c>
    </row>
    <row r="210" spans="1:3" x14ac:dyDescent="0.25">
      <c r="A210" t="s">
        <v>1450</v>
      </c>
      <c r="B210" t="s">
        <v>5606</v>
      </c>
      <c r="C210" s="5">
        <v>38378</v>
      </c>
    </row>
    <row r="211" spans="1:3" x14ac:dyDescent="0.25">
      <c r="A211" t="s">
        <v>1563</v>
      </c>
      <c r="B211" t="s">
        <v>5491</v>
      </c>
      <c r="C211" s="5">
        <v>13632579</v>
      </c>
    </row>
    <row r="212" spans="1:3" x14ac:dyDescent="0.25">
      <c r="A212" t="s">
        <v>1506</v>
      </c>
      <c r="B212" t="s">
        <v>5544</v>
      </c>
      <c r="C212" s="5">
        <v>1323698</v>
      </c>
    </row>
    <row r="213" spans="1:3" x14ac:dyDescent="0.25">
      <c r="A213" t="s">
        <v>1451</v>
      </c>
      <c r="B213" t="s">
        <v>1385</v>
      </c>
      <c r="C213" s="5">
        <v>239859</v>
      </c>
    </row>
    <row r="214" spans="1:3" x14ac:dyDescent="0.25">
      <c r="A214" t="s">
        <v>1649</v>
      </c>
      <c r="B214" t="s">
        <v>5605</v>
      </c>
      <c r="C214" s="5">
        <v>76047</v>
      </c>
    </row>
    <row r="215" spans="1:3" x14ac:dyDescent="0.25">
      <c r="A215" t="s">
        <v>1564</v>
      </c>
      <c r="B215" t="s">
        <v>5599</v>
      </c>
      <c r="C215" s="5">
        <v>1134</v>
      </c>
    </row>
    <row r="216" spans="1:3" x14ac:dyDescent="0.25">
      <c r="A216" t="s">
        <v>1452</v>
      </c>
      <c r="B216" t="s">
        <v>5611</v>
      </c>
      <c r="C216" s="5">
        <v>46828</v>
      </c>
    </row>
    <row r="217" spans="1:3" x14ac:dyDescent="0.25">
      <c r="A217" t="s">
        <v>1565</v>
      </c>
      <c r="B217" t="s">
        <v>5595</v>
      </c>
      <c r="C217" s="5">
        <v>3752502</v>
      </c>
    </row>
    <row r="218" spans="1:3" x14ac:dyDescent="0.25">
      <c r="A218" t="s">
        <v>1566</v>
      </c>
      <c r="B218" t="s">
        <v>5468</v>
      </c>
      <c r="C218" s="5">
        <v>2999279</v>
      </c>
    </row>
    <row r="219" spans="1:3" x14ac:dyDescent="0.25">
      <c r="A219" t="s">
        <v>1507</v>
      </c>
      <c r="B219" t="s">
        <v>5610</v>
      </c>
      <c r="C219" s="5">
        <v>230866</v>
      </c>
    </row>
    <row r="220" spans="1:3" x14ac:dyDescent="0.25">
      <c r="A220" t="s">
        <v>1508</v>
      </c>
      <c r="B220" t="s">
        <v>5624</v>
      </c>
      <c r="C220" s="5">
        <v>1104891</v>
      </c>
    </row>
    <row r="221" spans="1:3" x14ac:dyDescent="0.25">
      <c r="A221" t="s">
        <v>1509</v>
      </c>
      <c r="B221" t="s">
        <v>5617</v>
      </c>
      <c r="C221" s="5">
        <v>34140</v>
      </c>
    </row>
    <row r="222" spans="1:3" x14ac:dyDescent="0.25">
      <c r="A222" t="s">
        <v>1453</v>
      </c>
      <c r="B222" t="s">
        <v>5625</v>
      </c>
      <c r="C222" s="5">
        <v>748980</v>
      </c>
    </row>
    <row r="223" spans="1:3" x14ac:dyDescent="0.25">
      <c r="A223" t="s">
        <v>1510</v>
      </c>
      <c r="B223" t="s">
        <v>5616</v>
      </c>
      <c r="C223" s="5">
        <v>1741658</v>
      </c>
    </row>
    <row r="224" spans="1:3" x14ac:dyDescent="0.25">
      <c r="A224" t="s">
        <v>1511</v>
      </c>
      <c r="C224" s="5">
        <v>7119</v>
      </c>
    </row>
    <row r="225" spans="1:3" x14ac:dyDescent="0.25">
      <c r="A225" t="s">
        <v>1454</v>
      </c>
      <c r="B225" t="s">
        <v>5615</v>
      </c>
      <c r="C225" s="5">
        <v>155632</v>
      </c>
    </row>
    <row r="226" spans="1:3" x14ac:dyDescent="0.25">
      <c r="A226" t="s">
        <v>1632</v>
      </c>
      <c r="B226" t="s">
        <v>5618</v>
      </c>
      <c r="C226" s="5">
        <v>917</v>
      </c>
    </row>
    <row r="227" spans="1:3" x14ac:dyDescent="0.25">
      <c r="A227" t="s">
        <v>1633</v>
      </c>
      <c r="B227" t="s">
        <v>5620</v>
      </c>
      <c r="C227" s="5">
        <v>10531</v>
      </c>
    </row>
    <row r="228" spans="1:3" x14ac:dyDescent="0.25">
      <c r="A228" t="s">
        <v>1608</v>
      </c>
      <c r="B228" t="s">
        <v>5622</v>
      </c>
      <c r="C228" s="5">
        <v>381307</v>
      </c>
    </row>
    <row r="229" spans="1:3" x14ac:dyDescent="0.25">
      <c r="A229" t="s">
        <v>1455</v>
      </c>
      <c r="B229" t="s">
        <v>1386</v>
      </c>
      <c r="C229" s="5">
        <v>1057983</v>
      </c>
    </row>
    <row r="230" spans="1:3" x14ac:dyDescent="0.25">
      <c r="A230" t="s">
        <v>1512</v>
      </c>
      <c r="B230" t="s">
        <v>5621</v>
      </c>
      <c r="C230" s="5">
        <v>7717899</v>
      </c>
    </row>
    <row r="231" spans="1:3" x14ac:dyDescent="0.25">
      <c r="A231" t="s">
        <v>1513</v>
      </c>
      <c r="B231" t="s">
        <v>5619</v>
      </c>
      <c r="C231" s="5">
        <v>24691</v>
      </c>
    </row>
    <row r="232" spans="1:3" x14ac:dyDescent="0.25">
      <c r="A232" t="s">
        <v>1609</v>
      </c>
      <c r="B232" t="s">
        <v>5612</v>
      </c>
      <c r="C232" s="5">
        <v>15453</v>
      </c>
    </row>
    <row r="233" spans="1:3" x14ac:dyDescent="0.25">
      <c r="A233" t="s">
        <v>1634</v>
      </c>
      <c r="B233" t="s">
        <v>5623</v>
      </c>
      <c r="C233" s="5">
        <v>11080</v>
      </c>
    </row>
    <row r="234" spans="1:3" x14ac:dyDescent="0.25">
      <c r="A234" t="s">
        <v>1610</v>
      </c>
      <c r="B234" t="s">
        <v>1397</v>
      </c>
      <c r="C234" s="5">
        <v>29639</v>
      </c>
    </row>
    <row r="235" spans="1:3" x14ac:dyDescent="0.25">
      <c r="A235" t="s">
        <v>1456</v>
      </c>
      <c r="B235" t="s">
        <v>5627</v>
      </c>
      <c r="C235" s="5">
        <v>713180</v>
      </c>
    </row>
    <row r="236" spans="1:3" x14ac:dyDescent="0.25">
      <c r="A236" t="s">
        <v>1567</v>
      </c>
      <c r="B236" t="s">
        <v>5626</v>
      </c>
      <c r="C236" s="5">
        <v>1606002</v>
      </c>
    </row>
    <row r="237" spans="1:3" x14ac:dyDescent="0.25">
      <c r="A237" t="s">
        <v>1514</v>
      </c>
      <c r="B237" t="s">
        <v>1398</v>
      </c>
      <c r="C237" s="5">
        <v>3541401</v>
      </c>
    </row>
    <row r="238" spans="1:3" x14ac:dyDescent="0.25">
      <c r="A238" t="s">
        <v>1568</v>
      </c>
      <c r="B238" t="s">
        <v>5498</v>
      </c>
      <c r="C238" s="5">
        <v>31079817</v>
      </c>
    </row>
    <row r="239" spans="1:3" x14ac:dyDescent="0.25">
      <c r="A239" t="s">
        <v>201</v>
      </c>
      <c r="B239" t="s">
        <v>1834</v>
      </c>
      <c r="C239" s="5">
        <v>185152504</v>
      </c>
    </row>
    <row r="240" spans="1:3" x14ac:dyDescent="0.25">
      <c r="A240" t="s">
        <v>1635</v>
      </c>
      <c r="B240" t="s">
        <v>5628</v>
      </c>
      <c r="C240" s="5">
        <v>16</v>
      </c>
    </row>
    <row r="241" spans="1:3" x14ac:dyDescent="0.25">
      <c r="A241" t="s">
        <v>1650</v>
      </c>
      <c r="B241" t="s">
        <v>5629</v>
      </c>
      <c r="C241" s="5">
        <v>872651</v>
      </c>
    </row>
    <row r="242" spans="1:3" x14ac:dyDescent="0.25">
      <c r="A242" t="s">
        <v>1515</v>
      </c>
      <c r="B242" t="s">
        <v>5630</v>
      </c>
      <c r="C242" s="5">
        <v>195902</v>
      </c>
    </row>
    <row r="243" spans="1:3" x14ac:dyDescent="0.25">
      <c r="A243" t="s">
        <v>1636</v>
      </c>
      <c r="B243" t="s">
        <v>5635</v>
      </c>
      <c r="C243" s="5">
        <v>14023</v>
      </c>
    </row>
    <row r="244" spans="1:3" x14ac:dyDescent="0.25">
      <c r="A244" t="s">
        <v>1569</v>
      </c>
      <c r="B244" t="s">
        <v>1390</v>
      </c>
      <c r="C244" s="5">
        <v>3239</v>
      </c>
    </row>
    <row r="245" spans="1:3" x14ac:dyDescent="0.25">
      <c r="A245" t="s">
        <v>1651</v>
      </c>
      <c r="B245" t="s">
        <v>5632</v>
      </c>
      <c r="C245" s="5">
        <v>3372462</v>
      </c>
    </row>
    <row r="246" spans="1:3" x14ac:dyDescent="0.25">
      <c r="A246" t="s">
        <v>1516</v>
      </c>
      <c r="B246" t="s">
        <v>5634</v>
      </c>
      <c r="C246" s="5">
        <v>2807831</v>
      </c>
    </row>
    <row r="247" spans="1:3" x14ac:dyDescent="0.25">
      <c r="A247" t="s">
        <v>1637</v>
      </c>
      <c r="B247" t="s">
        <v>5636</v>
      </c>
      <c r="C247" s="5">
        <v>2252</v>
      </c>
    </row>
    <row r="248" spans="1:3" x14ac:dyDescent="0.25">
      <c r="A248" t="s">
        <v>1457</v>
      </c>
      <c r="B248" t="s">
        <v>5489</v>
      </c>
      <c r="C248" s="5">
        <v>1002</v>
      </c>
    </row>
    <row r="249" spans="1:3" x14ac:dyDescent="0.25">
      <c r="A249" t="s">
        <v>1517</v>
      </c>
      <c r="B249" t="s">
        <v>5639</v>
      </c>
      <c r="C249" s="5">
        <v>120161</v>
      </c>
    </row>
    <row r="250" spans="1:3" x14ac:dyDescent="0.25">
      <c r="A250" t="s">
        <v>1458</v>
      </c>
      <c r="B250" t="s">
        <v>5642</v>
      </c>
      <c r="C250" s="5">
        <v>456996</v>
      </c>
    </row>
    <row r="251" spans="1:3" x14ac:dyDescent="0.25">
      <c r="A251" t="s">
        <v>1459</v>
      </c>
      <c r="B251" t="s">
        <v>5643</v>
      </c>
      <c r="C251" s="5">
        <v>612754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Contact</vt:lpstr>
      <vt:lpstr>Company</vt:lpstr>
      <vt:lpstr>Technologies</vt:lpstr>
      <vt:lpstr>Technology</vt:lpstr>
      <vt:lpstr>Email Validation</vt:lpstr>
      <vt:lpstr>Title Level</vt:lpstr>
      <vt:lpstr>Job Function</vt:lpstr>
      <vt:lpstr>Region Codes</vt:lpstr>
      <vt:lpstr>Country Codes</vt:lpstr>
      <vt:lpstr>Employee Sizes</vt:lpstr>
      <vt:lpstr>Status</vt:lpstr>
      <vt:lpstr>Revenue Range</vt:lpstr>
      <vt:lpstr>Type</vt:lpstr>
      <vt:lpstr>Industries</vt:lpstr>
      <vt:lpstr>SIC Codes</vt:lpstr>
      <vt:lpstr>NAICS Codes</vt:lpstr>
      <vt:lpstr>Continents</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Scott Miller</dc:creator>
  <cp:keywords/>
  <dc:description/>
  <cp:lastModifiedBy>Scott Miller</cp:lastModifiedBy>
  <cp:revision/>
  <dcterms:created xsi:type="dcterms:W3CDTF">2019-09-19T18:16:36Z</dcterms:created>
  <dcterms:modified xsi:type="dcterms:W3CDTF">2025-11-23T23:13:30Z</dcterms:modified>
  <cp:category/>
  <cp:contentStatus/>
</cp:coreProperties>
</file>