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4.03 job plan forms - approved\"/>
    </mc:Choice>
  </mc:AlternateContent>
  <xr:revisionPtr revIDLastSave="0" documentId="13_ncr:1_{7F9192C5-246A-4969-9C43-061A88713311}" xr6:coauthVersionLast="47" xr6:coauthVersionMax="47" xr10:uidLastSave="{00000000-0000-0000-0000-000000000000}"/>
  <bookViews>
    <workbookView xWindow="8240" yWindow="1600" windowWidth="17140" windowHeight="15213" activeTab="1" xr2:uid="{00000000-000D-0000-FFFF-FFFF00000000}"/>
  </bookViews>
  <sheets>
    <sheet name="Legend" sheetId="1" r:id="rId1"/>
    <sheet name="JobPlans" sheetId="2" r:id="rId2"/>
  </sheets>
  <calcPr calcId="0"/>
</workbook>
</file>

<file path=xl/sharedStrings.xml><?xml version="1.0" encoding="utf-8"?>
<sst xmlns="http://schemas.openxmlformats.org/spreadsheetml/2006/main" count="353" uniqueCount="147">
  <si>
    <t xml:space="preserve">Title: </t>
  </si>
  <si>
    <t>Job Plan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</si>
  <si>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</si>
  <si>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</si>
  <si>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</si>
  <si>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</si>
  <si>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</si>
  <si>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</si>
  <si>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</si>
  <si>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</si>
  <si>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</si>
  <si>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</si>
  <si>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</si>
  <si>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</si>
  <si>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</si>
  <si>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2024-07-19</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</si>
  <si>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</si>
  <si>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</si>
  <si>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</si>
  <si>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</si>
  <si>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</si>
  <si>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</si>
  <si>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</si>
  <si>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</si>
  <si>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</si>
  <si>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</si>
  <si>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</si>
  <si>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</si>
  <si>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</si>
  <si>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</si>
  <si>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</si>
  <si>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</si>
  <si>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</si>
  <si>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</si>
  <si>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</si>
  <si>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</si>
  <si>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</si>
  <si>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</si>
  <si>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</si>
  <si>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</si>
  <si>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</si>
  <si>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</si>
  <si>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</si>
  <si>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</si>
  <si>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JOB PLAN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</si>
  <si>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</si>
  <si>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</si>
  <si>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</si>
  <si>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</si>
  <si>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</si>
  <si>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</si>
  <si>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</si>
  <si>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</si>
  <si>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</si>
  <si>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</si>
  <si>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</si>
  <si>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</si>
  <si>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</si>
  <si>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</si>
  <si>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</si>
  <si>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</si>
  <si>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</si>
  <si>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</si>
  <si>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</si>
  <si>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</si>
  <si>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</si>
  <si>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</si>
  <si>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</si>
  <si>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</si>
  <si>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</si>
  <si>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</si>
  <si>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</si>
  <si>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</si>
  <si>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</si>
  <si>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</si>
  <si>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</si>
  <si>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23-35 37 00 : Electrical Switches</t>
  </si>
  <si>
    <t xml:space="preserve">Submittal ID: </t>
  </si>
  <si>
    <t>JP-ElectricalSwitches-R00</t>
  </si>
  <si>
    <t>PART 3. VERSION CONTROL</t>
  </si>
  <si>
    <t>Revision Number</t>
  </si>
  <si>
    <t>Revision Code</t>
  </si>
  <si>
    <t>Status</t>
  </si>
  <si>
    <t>Date</t>
  </si>
  <si>
    <t>Description</t>
  </si>
  <si>
    <t>0</t>
  </si>
  <si>
    <t>I</t>
  </si>
  <si>
    <t>T</t>
  </si>
  <si>
    <t>Initial Template</t>
  </si>
  <si>
    <t>PART 4. TYPE JOB PLANS</t>
  </si>
  <si>
    <t xml:space="preserve">Part 4.1 Type Name: Lighting Switches Four Way (Lighting Switches Four Way_Four Way Switch) </t>
  </si>
  <si>
    <t xml:space="preserve">Part 4.1.a Model </t>
  </si>
  <si>
    <t>Model Number</t>
  </si>
  <si>
    <t>Notes</t>
  </si>
  <si>
    <t>Plateswitch 4 way</t>
  </si>
  <si>
    <t xml:space="preserve">Part 4.1.b Manufacturer </t>
  </si>
  <si>
    <t>Address 1/ Street</t>
  </si>
  <si>
    <t>Address 2/ City</t>
  </si>
  <si>
    <t>MK Electrical Ltd</t>
  </si>
  <si>
    <t>MK.technical@honeywell.com</t>
  </si>
  <si>
    <t>126 856 3000</t>
  </si>
  <si>
    <t xml:space="preserve">The Arnold Centre </t>
  </si>
  <si>
    <t>Basildon</t>
  </si>
  <si>
    <t>Essex</t>
  </si>
  <si>
    <t>SS14 3EA</t>
  </si>
  <si>
    <t xml:space="preserve">Part 4.1.c Job Plan Task List </t>
  </si>
  <si>
    <t>Job Name</t>
  </si>
  <si>
    <t>Job Type</t>
  </si>
  <si>
    <t>Job Frequency (mon.)</t>
  </si>
  <si>
    <t>Task Description</t>
  </si>
  <si>
    <t>Task Dur. (min.)</t>
  </si>
  <si>
    <t xml:space="preserve">Part 4.2 Type Name: Lighting Switches One Way (Lighting Switches One Way_One Way Switch) </t>
  </si>
  <si>
    <t xml:space="preserve">Part 4.2.a Model </t>
  </si>
  <si>
    <t>Plateswitch 1 way</t>
  </si>
  <si>
    <t xml:space="preserve">Part 4.2.b Manufacturer </t>
  </si>
  <si>
    <t xml:space="preserve">Part 4.2.c Job Plan Task List </t>
  </si>
  <si>
    <t xml:space="preserve">Part 4.3 Type Name: Lighting Switches Three Way (Lighting Switches Three Way_Three Way Switch) </t>
  </si>
  <si>
    <t xml:space="preserve">Part 4.3.a Model </t>
  </si>
  <si>
    <t>Plateswitch 3 way</t>
  </si>
  <si>
    <t xml:space="preserve">Part 4.3.b Manufacturer </t>
  </si>
  <si>
    <t xml:space="preserve">Part 4.3.c Job Plan Task List </t>
  </si>
  <si>
    <t xml:space="preserve">Part 4.4 Type Name: Lighting Switches Two Way (Lighting Switches Two Way_Two Way Switch) </t>
  </si>
  <si>
    <t xml:space="preserve">Part 4.4.a Model </t>
  </si>
  <si>
    <t>Plateswitch 2 way</t>
  </si>
  <si>
    <t xml:space="preserve">Part 4.4.b Manufacturer </t>
  </si>
  <si>
    <t xml:space="preserve">Part 4.4.c Job Plan Task List </t>
  </si>
  <si>
    <t>(c) 2021-2025 Prairie Sky Consulting</t>
  </si>
  <si>
    <t>2024-07-22</t>
  </si>
  <si>
    <t>n/a</t>
  </si>
  <si>
    <t>Cleaning</t>
  </si>
  <si>
    <t>OM : Operation</t>
  </si>
  <si>
    <t>as-needed</t>
  </si>
  <si>
    <t>Switch off the MCB: Naturally, most people recognize the dangers of using a soaked cloth or a spray solution on a live circuit. To solve this, switch off theminiature circuit breakerof the room your outlet is in. This removes the fatal risk involved in the process.</t>
  </si>
  <si>
    <t>Remove the Plates: Use the appropriate screwdriver to remove the switch plates as well as the outlet cover plates. This will expose the concealed electrical box and receptacle for cleaning. But you might want to still check if the circuit is dead. You can further confirm its inactivity by using a non-contact electrical voltage tester.</t>
  </si>
  <si>
    <t>Prepare a Cleaning Solution: There is a bevy of liquid cleaning solutions one can prepare at home. Before you prepare one, look up OEM recommendations for the electrical outlet, electrical receptacle, and concealed electrical box, to find out which compounds are damaging to the plate material (usually polycarbonate plastic). You could use a home vinegar solution, window cleaner, or detergent mixed in water.</t>
  </si>
  <si>
    <t>Soak &amp; Use a Cloth: Depending on the type of plate, you will have to choose your method of cleaning. The cover plates and switch plates can directly soak in a tub of solution. After soaking, rub it with a cloth and dry for half an hour.</t>
  </si>
  <si>
    <t>Vacuum or Brush: For the receptacle and concealed electrical box in the wall, you should avoid using water for fear of rust in the metallic receptacle contacts. Gently vacuum the open outlet for detritus. If you do not have a vacuum cleaner, you can use a brush to remove hair, lint, and dust.</t>
  </si>
  <si>
    <t>Screw Plates Back On: Take around half an hour to dry the components. Once dried, you can screw them back in and turn on the circuit again. Now, your outlet will match the cleanliness of your walls!</t>
  </si>
  <si>
    <t>Inspection</t>
  </si>
  <si>
    <t>IN : Inspection</t>
  </si>
  <si>
    <t>Receptacle Tension Tester: Often, you might find your receptacle contacts loose. A plug that attaches to the outlet cannot be fixed in place because of this, and you need to adjust the plug until it does—a tedious task. Receptacles should be replaced if this happens. Because a loose plug can cause a fire. However, you can prevent this from happening altogether by using a special device called a receptacle tension tester. Available on the electrical manufacturer and eCommerce websites, you can buy these to test the looseness of a receptacle contact at regular intervals.</t>
  </si>
  <si>
    <t>Maintenance</t>
  </si>
  <si>
    <t>PM : Preventative Maintenance</t>
  </si>
  <si>
    <t>Replacing Parts: Charred receptacles and cracked plates are taboo. As soon as you see any major gaps between the cover plate and the electrical outlet’s interior, you need to replace it to ensure safety in the household. You could look into purchasing better quality material like modular switches and outlet plates. In the case of a faulty receptacle, know that newer, high-quality receptacles have internal parts made of more durable materials that are rated for many more plug insertions than the low-cost contractor-grade receptacles most likely were initially installed.</t>
  </si>
  <si>
    <t>A</t>
  </si>
  <si>
    <t>2024-07-23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</si>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</sst>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49" fontId="10" fillId="7" borderId="10" xfId="0" quotePrefix="1" applyNumberFormat="1" applyFont="1" applyFill="1" applyBorder="1" applyAlignment="1">
      <alignment horizontal="left" vertical="center"/>
    </xf>
    <xf numFmtId="0" fontId="0" fillId="0" borderId="0" xfId="0"/>
    <xf numFmtId="0" fontId="6" fillId="3" borderId="6" xfId="0" applyFont="1" applyFill="1" applyBorder="1" applyAlignment="1">
      <alignment horizontal="center" vertical="center" wrapText="1"/>
    </xf>
    <xf numFmtId="0" fontId="0" fillId="0" borderId="11" xfId="0" applyBorder="1"/>
    <xf numFmtId="0" fontId="12" fillId="8" borderId="35" xfId="0" applyFont="1" applyFill="1" applyBorder="1" applyAlignment="1">
      <alignment horizontal="left" wrapText="1"/>
    </xf>
    <xf numFmtId="0" fontId="0" fillId="0" borderId="36" xfId="0" applyBorder="1"/>
    <xf numFmtId="0" fontId="0" fillId="0" borderId="37" xfId="0" applyBorder="1"/>
    <xf numFmtId="49" fontId="10" fillId="0" borderId="1" xfId="0" applyNumberFormat="1" applyFont="1" applyBorder="1" applyAlignment="1">
      <alignment horizontal="left" vertical="center"/>
    </xf>
    <xf numFmtId="0" fontId="11" fillId="8" borderId="32" xfId="0" applyFont="1" applyFill="1" applyBorder="1" applyAlignment="1">
      <alignment horizontal="left"/>
    </xf>
    <xf numFmtId="0" fontId="0" fillId="0" borderId="33" xfId="0" applyBorder="1"/>
    <xf numFmtId="0" fontId="0" fillId="0" borderId="34" xfId="0" applyBorder="1"/>
    <xf numFmtId="49" fontId="7" fillId="0" borderId="1" xfId="0" applyNumberFormat="1" applyFont="1" applyBorder="1" applyAlignment="1">
      <alignment horizontal="left" vertical="center"/>
    </xf>
    <xf numFmtId="0" fontId="0" fillId="9" borderId="38" xfId="0" applyFill="1" applyBorder="1" applyAlignment="1">
      <alignment horizontal="left"/>
    </xf>
    <xf numFmtId="0" fontId="0" fillId="9" borderId="37" xfId="0" applyFill="1" applyBorder="1" applyAlignment="1">
      <alignment horizontal="left"/>
    </xf>
    <xf numFmtId="0" fontId="0" fillId="9" borderId="36" xfId="0" applyFill="1" applyBorder="1" applyAlignment="1">
      <alignment horizontal="left"/>
    </xf>
    <xf numFmtId="0" fontId="13" fillId="8" borderId="32" xfId="0" applyFont="1" applyFill="1" applyBorder="1" applyAlignment="1">
      <alignment horizontal="center"/>
    </xf>
    <xf numFmtId="49" fontId="9" fillId="5" borderId="1" xfId="0" applyNumberFormat="1" applyFont="1" applyFill="1" applyBorder="1" applyAlignment="1">
      <alignment horizontal="left" vertical="center"/>
    </xf>
    <xf numFmtId="0" fontId="0" fillId="0" borderId="18" xfId="0" applyBorder="1"/>
    <xf numFmtId="0" fontId="6" fillId="3" borderId="9" xfId="0" applyFont="1" applyFill="1" applyBorder="1" applyAlignment="1">
      <alignment horizontal="center" vertical="center"/>
    </xf>
    <xf numFmtId="0" fontId="0" fillId="0" borderId="21" xfId="0" applyBorder="1"/>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1" fontId="5" fillId="3" borderId="26" xfId="0" applyNumberFormat="1" applyFont="1" applyFill="1" applyBorder="1" applyAlignment="1">
      <alignment horizontal="left" vertical="center"/>
    </xf>
    <xf numFmtId="0" fontId="0" fillId="0" borderId="2" xfId="0" applyBorder="1"/>
    <xf numFmtId="0" fontId="0" fillId="0" borderId="3" xfId="0" applyBorder="1"/>
    <xf numFmtId="1" fontId="6" fillId="3" borderId="6" xfId="0" applyNumberFormat="1" applyFont="1" applyFill="1" applyBorder="1" applyAlignment="1">
      <alignment horizontal="left" vertical="center"/>
    </xf>
    <xf numFmtId="0" fontId="6" fillId="3" borderId="8" xfId="0" applyFont="1" applyFill="1" applyBorder="1" applyAlignment="1">
      <alignment horizontal="center" vertical="center" wrapText="1"/>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31" xfId="0" applyBorder="1"/>
    <xf numFmtId="49" fontId="4" fillId="3" borderId="26"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89"/>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6" t="s">
        <v>44</v>
      </c>
      <c r="B1" s="55"/>
      <c r="C1" s="55"/>
      <c r="D1" s="55"/>
      <c r="E1" s="55"/>
      <c r="F1" s="55"/>
      <c r="G1" s="55"/>
      <c r="H1" s="55"/>
      <c r="I1" s="55"/>
      <c r="J1" s="55"/>
      <c r="K1" s="55"/>
      <c r="L1" s="56"/>
    </row>
    <row r="2" spans="1:12" ht="24" customHeight="1" x14ac:dyDescent="0.5">
      <c r="A2" s="51" t="s">
        <v>45</v>
      </c>
      <c r="B2" s="52"/>
      <c r="C2" s="52"/>
      <c r="D2" s="52"/>
      <c r="E2" s="52"/>
      <c r="F2" s="52"/>
      <c r="G2" s="52"/>
      <c r="H2" s="52"/>
      <c r="I2" s="52"/>
      <c r="J2" s="52"/>
      <c r="K2" s="52"/>
      <c r="L2" s="53"/>
    </row>
    <row r="3" spans="1:12" x14ac:dyDescent="0.5">
      <c r="A3" s="57" t="s">
        <v>46</v>
      </c>
      <c r="B3" s="48"/>
      <c r="C3" s="48"/>
      <c r="D3" s="48"/>
      <c r="E3" s="48"/>
      <c r="F3" s="48"/>
      <c r="G3" s="48"/>
      <c r="H3" s="48"/>
      <c r="I3" s="48"/>
      <c r="J3" s="48"/>
      <c r="K3" s="48"/>
      <c r="L3" s="34"/>
    </row>
    <row r="4" spans="1:12" ht="25.35" customHeight="1" x14ac:dyDescent="0.5">
      <c r="A4" s="58" t="s">
        <v>47</v>
      </c>
      <c r="B4" s="50"/>
      <c r="C4" s="59" t="s">
        <v>48</v>
      </c>
      <c r="D4" s="34"/>
      <c r="E4" s="60" t="s">
        <v>49</v>
      </c>
      <c r="F4" s="34"/>
      <c r="G4" s="60" t="s">
        <v>50</v>
      </c>
      <c r="H4" s="34"/>
      <c r="I4" s="9" t="s">
        <v>51</v>
      </c>
      <c r="J4" s="9" t="s">
        <v>52</v>
      </c>
      <c r="K4" s="9" t="s">
        <v>53</v>
      </c>
      <c r="L4" s="10" t="s">
        <v>54</v>
      </c>
    </row>
    <row r="5" spans="1:12" x14ac:dyDescent="0.5">
      <c r="A5" s="42" t="s">
        <v>55</v>
      </c>
      <c r="B5" s="34"/>
      <c r="C5" s="42" t="s">
        <v>56</v>
      </c>
      <c r="D5" s="34"/>
      <c r="E5" s="42" t="s">
        <v>57</v>
      </c>
      <c r="F5" s="34"/>
      <c r="G5" s="42" t="s">
        <v>58</v>
      </c>
      <c r="H5" s="34"/>
      <c r="I5" s="11" t="s">
        <v>59</v>
      </c>
      <c r="J5" s="11" t="s">
        <v>60</v>
      </c>
      <c r="K5" s="11" t="s">
        <v>61</v>
      </c>
      <c r="L5" s="12" t="s">
        <v>62</v>
      </c>
    </row>
    <row r="6" spans="1:12" x14ac:dyDescent="0.5">
      <c r="A6" s="64" t="s">
        <v>63</v>
      </c>
      <c r="B6" s="62"/>
      <c r="C6" s="62"/>
      <c r="D6" s="62"/>
      <c r="E6" s="62"/>
      <c r="F6" s="62"/>
      <c r="G6" s="62"/>
      <c r="H6" s="62"/>
      <c r="I6" s="62"/>
      <c r="J6" s="62"/>
      <c r="K6" s="62"/>
      <c r="L6" s="65"/>
    </row>
    <row r="7" spans="1:12" ht="25.35" customHeight="1" x14ac:dyDescent="0.5">
      <c r="A7" s="33" t="s">
        <v>47</v>
      </c>
      <c r="B7" s="34"/>
      <c r="C7" s="59" t="s">
        <v>48</v>
      </c>
      <c r="D7" s="34"/>
      <c r="E7" s="60" t="s">
        <v>49</v>
      </c>
      <c r="F7" s="34"/>
      <c r="G7" s="60" t="s">
        <v>50</v>
      </c>
      <c r="H7" s="34"/>
      <c r="I7" s="9" t="s">
        <v>51</v>
      </c>
      <c r="J7" s="9" t="s">
        <v>52</v>
      </c>
      <c r="K7" s="9" t="s">
        <v>53</v>
      </c>
      <c r="L7" s="10" t="s">
        <v>54</v>
      </c>
    </row>
    <row r="8" spans="1:12" ht="14.7" customHeight="1" thickBot="1" x14ac:dyDescent="0.55000000000000004">
      <c r="A8" s="42" t="s">
        <v>64</v>
      </c>
      <c r="B8" s="34"/>
      <c r="C8" s="42" t="s">
        <v>65</v>
      </c>
      <c r="D8" s="34"/>
      <c r="E8" s="42" t="s">
        <v>66</v>
      </c>
      <c r="F8" s="34"/>
      <c r="G8" s="42" t="s">
        <v>67</v>
      </c>
      <c r="H8" s="34"/>
      <c r="I8" s="13" t="s">
        <v>68</v>
      </c>
      <c r="J8" s="13" t="s">
        <v>69</v>
      </c>
      <c r="K8" s="13" t="s">
        <v>70</v>
      </c>
      <c r="L8" s="14" t="s">
        <v>71</v>
      </c>
    </row>
    <row r="9" spans="1:12" ht="24" customHeight="1" x14ac:dyDescent="0.5">
      <c r="A9" s="67" t="s">
        <v>72</v>
      </c>
      <c r="B9" s="52"/>
      <c r="C9" s="52"/>
      <c r="D9" s="52"/>
      <c r="E9" s="52"/>
      <c r="F9" s="52"/>
      <c r="G9" s="52"/>
      <c r="H9" s="52"/>
      <c r="I9" s="52"/>
      <c r="J9" s="52"/>
      <c r="K9" s="52"/>
      <c r="L9" s="68"/>
    </row>
    <row r="10" spans="1:12" ht="20" customHeight="1" x14ac:dyDescent="0.5">
      <c r="A10" s="27"/>
      <c r="B10" s="28"/>
      <c r="C10" s="26" t="s">
        <v>73</v>
      </c>
      <c r="D10" s="47" t="s">
        <v>5</v>
      </c>
      <c r="E10" s="48"/>
      <c r="F10" s="48"/>
      <c r="G10" s="48"/>
      <c r="H10" s="48"/>
      <c r="I10" s="48"/>
      <c r="J10" s="48"/>
      <c r="K10" s="48"/>
      <c r="L10" s="34"/>
    </row>
    <row r="11" spans="1:12" ht="20" customHeight="1" x14ac:dyDescent="0.5">
      <c r="A11" s="27"/>
      <c r="B11" s="28"/>
      <c r="C11" s="26" t="s">
        <v>74</v>
      </c>
      <c r="D11" s="47" t="s">
        <v>7</v>
      </c>
      <c r="E11" s="48"/>
      <c r="F11" s="48"/>
      <c r="G11" s="48"/>
      <c r="H11" s="48"/>
      <c r="I11" s="48"/>
      <c r="J11" s="48"/>
      <c r="K11" s="48"/>
      <c r="L11" s="34"/>
    </row>
    <row r="12" spans="1:12" ht="20" customHeight="1" x14ac:dyDescent="0.5">
      <c r="A12" s="27"/>
      <c r="B12" s="28"/>
      <c r="C12" s="26" t="s">
        <v>75</v>
      </c>
      <c r="D12" s="47" t="s">
        <v>76</v>
      </c>
      <c r="E12" s="48"/>
      <c r="F12" s="48"/>
      <c r="G12" s="48"/>
      <c r="H12" s="48"/>
      <c r="I12" s="48"/>
      <c r="J12" s="48"/>
      <c r="K12" s="48"/>
      <c r="L12" s="34"/>
    </row>
    <row r="13" spans="1:12" ht="20" customHeight="1" x14ac:dyDescent="0.5">
      <c r="A13" s="27"/>
      <c r="B13" s="28"/>
      <c r="C13" s="26" t="s">
        <v>77</v>
      </c>
      <c r="D13" s="47" t="s">
        <v>78</v>
      </c>
      <c r="E13" s="48"/>
      <c r="F13" s="48"/>
      <c r="G13" s="48"/>
      <c r="H13" s="48"/>
      <c r="I13" s="48"/>
      <c r="J13" s="48"/>
      <c r="K13" s="48"/>
      <c r="L13" s="34"/>
    </row>
    <row r="14" spans="1:12" ht="24" customHeight="1" x14ac:dyDescent="0.5">
      <c r="A14" s="61" t="s">
        <v>79</v>
      </c>
      <c r="B14" s="62"/>
      <c r="C14" s="62"/>
      <c r="D14" s="62"/>
      <c r="E14" s="62"/>
      <c r="F14" s="62"/>
      <c r="G14" s="62"/>
      <c r="H14" s="62"/>
      <c r="I14" s="62"/>
      <c r="J14" s="62"/>
      <c r="K14" s="62"/>
      <c r="L14" s="63"/>
    </row>
    <row r="15" spans="1:12" ht="25.35" customHeight="1" x14ac:dyDescent="0.5">
      <c r="A15" s="7" t="s">
        <v>80</v>
      </c>
      <c r="B15" s="8" t="s">
        <v>81</v>
      </c>
      <c r="C15" s="8" t="s">
        <v>82</v>
      </c>
      <c r="D15" s="49" t="s">
        <v>83</v>
      </c>
      <c r="E15" s="50"/>
      <c r="F15" s="69" t="s">
        <v>84</v>
      </c>
      <c r="G15" s="70"/>
      <c r="H15" s="70"/>
      <c r="I15" s="70"/>
      <c r="J15" s="70"/>
      <c r="K15" s="70"/>
      <c r="L15" s="71"/>
    </row>
    <row r="16" spans="1:12" x14ac:dyDescent="0.5">
      <c r="A16" s="15" t="s">
        <v>85</v>
      </c>
      <c r="B16" s="16" t="s">
        <v>86</v>
      </c>
      <c r="C16" s="17" t="s">
        <v>87</v>
      </c>
      <c r="D16" s="38" t="s">
        <v>15</v>
      </c>
      <c r="E16" s="34"/>
      <c r="F16" s="38" t="s">
        <v>88</v>
      </c>
      <c r="G16" s="48"/>
      <c r="H16" s="48"/>
      <c r="I16" s="48"/>
      <c r="J16" s="48"/>
      <c r="K16" s="48"/>
      <c r="L16" s="34"/>
    </row>
    <row r="17" spans="1:12" x14ac:dyDescent="0.5">
      <c r="A17" s="18">
        <v>1</v>
      </c>
      <c r="B17" s="19" t="s">
        <v>86</v>
      </c>
      <c r="C17" s="17"/>
      <c r="D17" s="31" t="s">
        <v>127</v>
      </c>
      <c r="E17" s="21"/>
      <c r="F17" s="20" t="s">
        <v>88</v>
      </c>
      <c r="G17" s="22"/>
      <c r="H17" s="22"/>
      <c r="I17" s="22"/>
      <c r="J17" s="22"/>
      <c r="K17" s="22"/>
      <c r="L17" s="21"/>
    </row>
    <row r="18" spans="1:12" x14ac:dyDescent="0.5">
      <c r="A18" s="18">
        <v>1</v>
      </c>
      <c r="B18" s="19" t="s">
        <v>86</v>
      </c>
      <c r="C18" s="17" t="s">
        <v>144</v>
      </c>
      <c r="D18" s="31" t="s">
        <v>145</v>
      </c>
      <c r="E18" s="21"/>
      <c r="F18" s="20" t="s">
        <v>146</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4" t="s">
        <v>89</v>
      </c>
      <c r="B20" s="55"/>
      <c r="C20" s="55"/>
      <c r="D20" s="55"/>
      <c r="E20" s="55"/>
      <c r="F20" s="55"/>
      <c r="G20" s="55"/>
      <c r="H20" s="55"/>
      <c r="I20" s="55"/>
      <c r="J20" s="55"/>
      <c r="K20" s="55"/>
      <c r="L20" s="56"/>
    </row>
    <row r="21" spans="1:12" ht="15.7" x14ac:dyDescent="0.55000000000000004">
      <c r="A21" s="39" t="s">
        <v>90</v>
      </c>
      <c r="B21" s="40"/>
      <c r="C21" s="40"/>
      <c r="D21" s="40"/>
      <c r="E21" s="40"/>
      <c r="F21" s="40"/>
      <c r="G21" s="40"/>
      <c r="H21" s="40"/>
      <c r="I21" s="40"/>
      <c r="J21" s="40"/>
      <c r="K21" s="40"/>
      <c r="L21" s="41"/>
    </row>
    <row r="22" spans="1:12" x14ac:dyDescent="0.5">
      <c r="A22" s="35" t="s">
        <v>91</v>
      </c>
      <c r="B22" s="36"/>
      <c r="C22" s="36"/>
      <c r="D22" s="36"/>
      <c r="E22" s="36"/>
      <c r="F22" s="36"/>
      <c r="G22" s="36"/>
      <c r="H22" s="36"/>
      <c r="I22" s="36"/>
      <c r="J22" s="36"/>
      <c r="K22" s="36"/>
      <c r="L22" s="37"/>
    </row>
    <row r="23" spans="1:12" x14ac:dyDescent="0.5">
      <c r="A23" s="35" t="s">
        <v>92</v>
      </c>
      <c r="B23" s="36"/>
      <c r="C23" s="37"/>
      <c r="D23" s="35" t="s">
        <v>93</v>
      </c>
      <c r="E23" s="36"/>
      <c r="F23" s="36"/>
      <c r="G23" s="36"/>
      <c r="H23" s="36"/>
      <c r="I23" s="36"/>
      <c r="J23" s="36"/>
      <c r="K23" s="36"/>
      <c r="L23" s="37"/>
    </row>
    <row r="24" spans="1:12" x14ac:dyDescent="0.5">
      <c r="A24" s="32" t="s">
        <v>94</v>
      </c>
      <c r="B24" s="32"/>
      <c r="C24" s="32"/>
      <c r="D24" s="32" t="s">
        <v>128</v>
      </c>
      <c r="E24" s="32"/>
      <c r="F24" s="32"/>
      <c r="G24" s="32"/>
      <c r="H24" s="32"/>
      <c r="I24" s="32"/>
      <c r="J24" s="32"/>
      <c r="K24" s="32"/>
      <c r="L24" s="32"/>
    </row>
    <row r="25" spans="1:12" x14ac:dyDescent="0.5">
      <c r="A25" s="35" t="s">
        <v>95</v>
      </c>
      <c r="B25" s="36"/>
      <c r="C25" s="36"/>
      <c r="D25" s="36"/>
      <c r="E25" s="36"/>
      <c r="F25" s="36"/>
      <c r="G25" s="36"/>
      <c r="H25" s="36"/>
      <c r="I25" s="36"/>
      <c r="J25" s="36"/>
      <c r="K25" s="36"/>
      <c r="L25" s="37"/>
    </row>
    <row r="26" spans="1:12" ht="26.35" x14ac:dyDescent="0.5">
      <c r="A26" s="35" t="s">
        <v>47</v>
      </c>
      <c r="B26" s="37"/>
      <c r="C26" s="35" t="s">
        <v>48</v>
      </c>
      <c r="D26" s="37"/>
      <c r="E26" s="35" t="s">
        <v>49</v>
      </c>
      <c r="F26" s="37"/>
      <c r="G26" s="35" t="s">
        <v>96</v>
      </c>
      <c r="H26" s="37"/>
      <c r="I26" s="29" t="s">
        <v>97</v>
      </c>
      <c r="J26" s="29" t="s">
        <v>52</v>
      </c>
      <c r="K26" s="29" t="s">
        <v>53</v>
      </c>
      <c r="L26" s="29" t="s">
        <v>54</v>
      </c>
    </row>
    <row r="27" spans="1:12" x14ac:dyDescent="0.5">
      <c r="A27" s="32" t="s">
        <v>98</v>
      </c>
      <c r="B27" s="32"/>
      <c r="C27" s="32" t="s">
        <v>99</v>
      </c>
      <c r="D27" s="32"/>
      <c r="E27" s="32" t="s">
        <v>100</v>
      </c>
      <c r="F27" s="32"/>
      <c r="G27" s="32" t="s">
        <v>101</v>
      </c>
      <c r="H27" s="32"/>
      <c r="I27" t="s">
        <v>102</v>
      </c>
      <c r="J27" t="s">
        <v>103</v>
      </c>
      <c r="K27" t="s">
        <v>104</v>
      </c>
      <c r="L27" t="s">
        <v>71</v>
      </c>
    </row>
    <row r="28" spans="1:12" x14ac:dyDescent="0.5">
      <c r="A28" s="35" t="s">
        <v>105</v>
      </c>
      <c r="B28" s="36"/>
      <c r="C28" s="36"/>
      <c r="D28" s="36"/>
      <c r="E28" s="36"/>
      <c r="F28" s="36"/>
      <c r="G28" s="36"/>
      <c r="H28" s="36"/>
      <c r="I28" s="36"/>
      <c r="J28" s="36"/>
      <c r="K28" s="36"/>
      <c r="L28" s="37"/>
    </row>
    <row r="29" spans="1:12" ht="39.35" x14ac:dyDescent="0.5">
      <c r="A29" s="35" t="s">
        <v>106</v>
      </c>
      <c r="B29" s="37"/>
      <c r="C29" s="35" t="s">
        <v>107</v>
      </c>
      <c r="D29" s="37"/>
      <c r="E29" s="29" t="s">
        <v>108</v>
      </c>
      <c r="F29" s="35" t="s">
        <v>109</v>
      </c>
      <c r="G29" s="36"/>
      <c r="H29" s="36"/>
      <c r="I29" s="36"/>
      <c r="J29" s="36"/>
      <c r="K29" s="37"/>
      <c r="L29" s="29" t="s">
        <v>110</v>
      </c>
    </row>
    <row r="30" spans="1:12" x14ac:dyDescent="0.5">
      <c r="A30" s="43" t="s">
        <v>129</v>
      </c>
      <c r="B30" s="44"/>
      <c r="C30" s="43" t="s">
        <v>130</v>
      </c>
      <c r="D30" s="44"/>
      <c r="E30" s="30" t="s">
        <v>131</v>
      </c>
      <c r="F30" s="43" t="s">
        <v>132</v>
      </c>
      <c r="G30" s="45"/>
      <c r="H30" s="45"/>
      <c r="I30" s="45"/>
      <c r="J30" s="45"/>
      <c r="K30" s="44"/>
      <c r="L30" s="30">
        <v>2</v>
      </c>
    </row>
    <row r="31" spans="1:12" x14ac:dyDescent="0.5">
      <c r="A31" s="43" t="s">
        <v>129</v>
      </c>
      <c r="B31" s="44"/>
      <c r="C31" s="43" t="s">
        <v>130</v>
      </c>
      <c r="D31" s="44"/>
      <c r="E31" s="30" t="s">
        <v>131</v>
      </c>
      <c r="F31" s="43" t="s">
        <v>133</v>
      </c>
      <c r="G31" s="45"/>
      <c r="H31" s="45"/>
      <c r="I31" s="45"/>
      <c r="J31" s="45"/>
      <c r="K31" s="44"/>
      <c r="L31" s="30">
        <v>2</v>
      </c>
    </row>
    <row r="32" spans="1:12" x14ac:dyDescent="0.5">
      <c r="A32" s="43" t="s">
        <v>129</v>
      </c>
      <c r="B32" s="44"/>
      <c r="C32" s="43" t="s">
        <v>130</v>
      </c>
      <c r="D32" s="44"/>
      <c r="E32" s="30" t="s">
        <v>131</v>
      </c>
      <c r="F32" s="43" t="s">
        <v>134</v>
      </c>
      <c r="G32" s="45"/>
      <c r="H32" s="45"/>
      <c r="I32" s="45"/>
      <c r="J32" s="45"/>
      <c r="K32" s="44"/>
      <c r="L32" s="30">
        <v>2</v>
      </c>
    </row>
    <row r="33" spans="1:12" x14ac:dyDescent="0.5">
      <c r="A33" s="43" t="s">
        <v>129</v>
      </c>
      <c r="B33" s="44"/>
      <c r="C33" s="43" t="s">
        <v>130</v>
      </c>
      <c r="D33" s="44"/>
      <c r="E33" s="30" t="s">
        <v>131</v>
      </c>
      <c r="F33" s="43" t="s">
        <v>135</v>
      </c>
      <c r="G33" s="45"/>
      <c r="H33" s="45"/>
      <c r="I33" s="45"/>
      <c r="J33" s="45"/>
      <c r="K33" s="44"/>
      <c r="L33" s="30">
        <v>2</v>
      </c>
    </row>
    <row r="34" spans="1:12" x14ac:dyDescent="0.5">
      <c r="A34" s="43" t="s">
        <v>129</v>
      </c>
      <c r="B34" s="44"/>
      <c r="C34" s="43" t="s">
        <v>130</v>
      </c>
      <c r="D34" s="44"/>
      <c r="E34" s="30" t="s">
        <v>131</v>
      </c>
      <c r="F34" s="43" t="s">
        <v>136</v>
      </c>
      <c r="G34" s="45"/>
      <c r="H34" s="45"/>
      <c r="I34" s="45"/>
      <c r="J34" s="45"/>
      <c r="K34" s="44"/>
      <c r="L34" s="30">
        <v>2</v>
      </c>
    </row>
    <row r="35" spans="1:12" x14ac:dyDescent="0.5">
      <c r="A35" s="43" t="s">
        <v>129</v>
      </c>
      <c r="B35" s="44"/>
      <c r="C35" s="43" t="s">
        <v>130</v>
      </c>
      <c r="D35" s="44"/>
      <c r="E35" s="30" t="s">
        <v>131</v>
      </c>
      <c r="F35" s="43" t="s">
        <v>137</v>
      </c>
      <c r="G35" s="45"/>
      <c r="H35" s="45"/>
      <c r="I35" s="45"/>
      <c r="J35" s="45"/>
      <c r="K35" s="44"/>
      <c r="L35" s="30">
        <v>2</v>
      </c>
    </row>
    <row r="36" spans="1:12" x14ac:dyDescent="0.5">
      <c r="A36" s="43" t="s">
        <v>138</v>
      </c>
      <c r="B36" s="44"/>
      <c r="C36" s="43" t="s">
        <v>139</v>
      </c>
      <c r="D36" s="44"/>
      <c r="E36" s="30" t="s">
        <v>131</v>
      </c>
      <c r="F36" s="43" t="s">
        <v>140</v>
      </c>
      <c r="G36" s="45"/>
      <c r="H36" s="45"/>
      <c r="I36" s="45"/>
      <c r="J36" s="45"/>
      <c r="K36" s="44"/>
      <c r="L36" s="30">
        <v>5</v>
      </c>
    </row>
    <row r="37" spans="1:12" ht="14.7" thickBot="1" x14ac:dyDescent="0.55000000000000004">
      <c r="A37" s="43" t="s">
        <v>141</v>
      </c>
      <c r="B37" s="44"/>
      <c r="C37" s="43" t="s">
        <v>142</v>
      </c>
      <c r="D37" s="44"/>
      <c r="E37" s="30" t="s">
        <v>131</v>
      </c>
      <c r="F37" s="43" t="s">
        <v>143</v>
      </c>
      <c r="G37" s="45"/>
      <c r="H37" s="45"/>
      <c r="I37" s="45"/>
      <c r="J37" s="45"/>
      <c r="K37" s="44"/>
      <c r="L37" s="30">
        <v>15</v>
      </c>
    </row>
    <row r="38" spans="1:12" ht="16.350000000000001" thickTop="1" thickBot="1" x14ac:dyDescent="0.6">
      <c r="A38" s="39" t="s">
        <v>111</v>
      </c>
      <c r="B38" s="40"/>
      <c r="C38" s="40"/>
      <c r="D38" s="40"/>
      <c r="E38" s="40"/>
      <c r="F38" s="40"/>
      <c r="G38" s="40"/>
      <c r="H38" s="40"/>
      <c r="I38" s="40"/>
      <c r="J38" s="40"/>
      <c r="K38" s="40"/>
      <c r="L38" s="41"/>
    </row>
    <row r="39" spans="1:12" x14ac:dyDescent="0.5">
      <c r="A39" s="35" t="s">
        <v>112</v>
      </c>
      <c r="B39" s="36"/>
      <c r="C39" s="36"/>
      <c r="D39" s="36"/>
      <c r="E39" s="36"/>
      <c r="F39" s="36"/>
      <c r="G39" s="36"/>
      <c r="H39" s="36"/>
      <c r="I39" s="36"/>
      <c r="J39" s="36"/>
      <c r="K39" s="36"/>
      <c r="L39" s="37"/>
    </row>
    <row r="40" spans="1:12" x14ac:dyDescent="0.5">
      <c r="A40" s="35" t="s">
        <v>92</v>
      </c>
      <c r="B40" s="36"/>
      <c r="C40" s="37"/>
      <c r="D40" s="35" t="s">
        <v>93</v>
      </c>
      <c r="E40" s="36"/>
      <c r="F40" s="36"/>
      <c r="G40" s="36"/>
      <c r="H40" s="36"/>
      <c r="I40" s="36"/>
      <c r="J40" s="36"/>
      <c r="K40" s="36"/>
      <c r="L40" s="37"/>
    </row>
    <row r="41" spans="1:12" x14ac:dyDescent="0.5">
      <c r="A41" s="32" t="s">
        <v>113</v>
      </c>
      <c r="B41" s="32"/>
      <c r="C41" s="32"/>
      <c r="D41" s="32" t="s">
        <v>128</v>
      </c>
      <c r="E41" s="32"/>
      <c r="F41" s="32"/>
      <c r="G41" s="32"/>
      <c r="H41" s="32"/>
      <c r="I41" s="32"/>
      <c r="J41" s="32"/>
      <c r="K41" s="32"/>
      <c r="L41" s="32"/>
    </row>
    <row r="42" spans="1:12" x14ac:dyDescent="0.5">
      <c r="A42" s="35" t="s">
        <v>114</v>
      </c>
      <c r="B42" s="36"/>
      <c r="C42" s="36"/>
      <c r="D42" s="36"/>
      <c r="E42" s="36"/>
      <c r="F42" s="36"/>
      <c r="G42" s="36"/>
      <c r="H42" s="36"/>
      <c r="I42" s="36"/>
      <c r="J42" s="36"/>
      <c r="K42" s="36"/>
      <c r="L42" s="37"/>
    </row>
    <row r="43" spans="1:12" ht="26.35" x14ac:dyDescent="0.5">
      <c r="A43" s="35" t="s">
        <v>47</v>
      </c>
      <c r="B43" s="37"/>
      <c r="C43" s="35" t="s">
        <v>48</v>
      </c>
      <c r="D43" s="37"/>
      <c r="E43" s="35" t="s">
        <v>49</v>
      </c>
      <c r="F43" s="37"/>
      <c r="G43" s="35" t="s">
        <v>96</v>
      </c>
      <c r="H43" s="37"/>
      <c r="I43" s="29" t="s">
        <v>97</v>
      </c>
      <c r="J43" s="29" t="s">
        <v>52</v>
      </c>
      <c r="K43" s="29" t="s">
        <v>53</v>
      </c>
      <c r="L43" s="29" t="s">
        <v>54</v>
      </c>
    </row>
    <row r="44" spans="1:12" x14ac:dyDescent="0.5">
      <c r="A44" s="32" t="s">
        <v>98</v>
      </c>
      <c r="B44" s="32"/>
      <c r="C44" s="32" t="s">
        <v>99</v>
      </c>
      <c r="D44" s="32"/>
      <c r="E44" s="32" t="s">
        <v>100</v>
      </c>
      <c r="F44" s="32"/>
      <c r="G44" s="32" t="s">
        <v>101</v>
      </c>
      <c r="H44" s="32"/>
      <c r="I44" t="s">
        <v>102</v>
      </c>
      <c r="J44" t="s">
        <v>103</v>
      </c>
      <c r="K44" t="s">
        <v>104</v>
      </c>
      <c r="L44" t="s">
        <v>71</v>
      </c>
    </row>
    <row r="45" spans="1:12" x14ac:dyDescent="0.5">
      <c r="A45" s="35" t="s">
        <v>115</v>
      </c>
      <c r="B45" s="36"/>
      <c r="C45" s="36"/>
      <c r="D45" s="36"/>
      <c r="E45" s="36"/>
      <c r="F45" s="36"/>
      <c r="G45" s="36"/>
      <c r="H45" s="36"/>
      <c r="I45" s="36"/>
      <c r="J45" s="36"/>
      <c r="K45" s="36"/>
      <c r="L45" s="37"/>
    </row>
    <row r="46" spans="1:12" ht="39.35" x14ac:dyDescent="0.5">
      <c r="A46" s="35" t="s">
        <v>106</v>
      </c>
      <c r="B46" s="37"/>
      <c r="C46" s="35" t="s">
        <v>107</v>
      </c>
      <c r="D46" s="37"/>
      <c r="E46" s="29" t="s">
        <v>108</v>
      </c>
      <c r="F46" s="35" t="s">
        <v>109</v>
      </c>
      <c r="G46" s="36"/>
      <c r="H46" s="36"/>
      <c r="I46" s="36"/>
      <c r="J46" s="36"/>
      <c r="K46" s="37"/>
      <c r="L46" s="29" t="s">
        <v>110</v>
      </c>
    </row>
    <row r="47" spans="1:12" x14ac:dyDescent="0.5">
      <c r="A47" s="43" t="s">
        <v>129</v>
      </c>
      <c r="B47" s="44"/>
      <c r="C47" s="43" t="s">
        <v>130</v>
      </c>
      <c r="D47" s="44"/>
      <c r="E47" s="30" t="s">
        <v>131</v>
      </c>
      <c r="F47" s="43" t="s">
        <v>132</v>
      </c>
      <c r="G47" s="45"/>
      <c r="H47" s="45"/>
      <c r="I47" s="45"/>
      <c r="J47" s="45"/>
      <c r="K47" s="44"/>
      <c r="L47" s="30">
        <v>2</v>
      </c>
    </row>
    <row r="48" spans="1:12" x14ac:dyDescent="0.5">
      <c r="A48" s="43" t="s">
        <v>129</v>
      </c>
      <c r="B48" s="44"/>
      <c r="C48" s="43" t="s">
        <v>130</v>
      </c>
      <c r="D48" s="44"/>
      <c r="E48" s="30" t="s">
        <v>131</v>
      </c>
      <c r="F48" s="43" t="s">
        <v>133</v>
      </c>
      <c r="G48" s="45"/>
      <c r="H48" s="45"/>
      <c r="I48" s="45"/>
      <c r="J48" s="45"/>
      <c r="K48" s="44"/>
      <c r="L48" s="30">
        <v>2</v>
      </c>
    </row>
    <row r="49" spans="1:12" x14ac:dyDescent="0.5">
      <c r="A49" s="43" t="s">
        <v>129</v>
      </c>
      <c r="B49" s="44"/>
      <c r="C49" s="43" t="s">
        <v>130</v>
      </c>
      <c r="D49" s="44"/>
      <c r="E49" s="30" t="s">
        <v>131</v>
      </c>
      <c r="F49" s="43" t="s">
        <v>134</v>
      </c>
      <c r="G49" s="45"/>
      <c r="H49" s="45"/>
      <c r="I49" s="45"/>
      <c r="J49" s="45"/>
      <c r="K49" s="44"/>
      <c r="L49" s="30">
        <v>2</v>
      </c>
    </row>
    <row r="50" spans="1:12" x14ac:dyDescent="0.5">
      <c r="A50" s="43" t="s">
        <v>129</v>
      </c>
      <c r="B50" s="44"/>
      <c r="C50" s="43" t="s">
        <v>130</v>
      </c>
      <c r="D50" s="44"/>
      <c r="E50" s="30" t="s">
        <v>131</v>
      </c>
      <c r="F50" s="43" t="s">
        <v>135</v>
      </c>
      <c r="G50" s="45"/>
      <c r="H50" s="45"/>
      <c r="I50" s="45"/>
      <c r="J50" s="45"/>
      <c r="K50" s="44"/>
      <c r="L50" s="30">
        <v>2</v>
      </c>
    </row>
    <row r="51" spans="1:12" x14ac:dyDescent="0.5">
      <c r="A51" s="43" t="s">
        <v>129</v>
      </c>
      <c r="B51" s="44"/>
      <c r="C51" s="43" t="s">
        <v>130</v>
      </c>
      <c r="D51" s="44"/>
      <c r="E51" s="30" t="s">
        <v>131</v>
      </c>
      <c r="F51" s="43" t="s">
        <v>136</v>
      </c>
      <c r="G51" s="45"/>
      <c r="H51" s="45"/>
      <c r="I51" s="45"/>
      <c r="J51" s="45"/>
      <c r="K51" s="44"/>
      <c r="L51" s="30">
        <v>2</v>
      </c>
    </row>
    <row r="52" spans="1:12" x14ac:dyDescent="0.5">
      <c r="A52" s="43" t="s">
        <v>129</v>
      </c>
      <c r="B52" s="44"/>
      <c r="C52" s="43" t="s">
        <v>130</v>
      </c>
      <c r="D52" s="44"/>
      <c r="E52" s="30" t="s">
        <v>131</v>
      </c>
      <c r="F52" s="43" t="s">
        <v>137</v>
      </c>
      <c r="G52" s="45"/>
      <c r="H52" s="45"/>
      <c r="I52" s="45"/>
      <c r="J52" s="45"/>
      <c r="K52" s="44"/>
      <c r="L52" s="30">
        <v>2</v>
      </c>
    </row>
    <row r="53" spans="1:12" x14ac:dyDescent="0.5">
      <c r="A53" s="43" t="s">
        <v>138</v>
      </c>
      <c r="B53" s="44"/>
      <c r="C53" s="43" t="s">
        <v>139</v>
      </c>
      <c r="D53" s="44"/>
      <c r="E53" s="30" t="s">
        <v>131</v>
      </c>
      <c r="F53" s="43" t="s">
        <v>140</v>
      </c>
      <c r="G53" s="45"/>
      <c r="H53" s="45"/>
      <c r="I53" s="45"/>
      <c r="J53" s="45"/>
      <c r="K53" s="44"/>
      <c r="L53" s="30">
        <v>5</v>
      </c>
    </row>
    <row r="54" spans="1:12" ht="14.7" thickBot="1" x14ac:dyDescent="0.55000000000000004">
      <c r="A54" s="43" t="s">
        <v>141</v>
      </c>
      <c r="B54" s="44"/>
      <c r="C54" s="43" t="s">
        <v>142</v>
      </c>
      <c r="D54" s="44"/>
      <c r="E54" s="30" t="s">
        <v>131</v>
      </c>
      <c r="F54" s="43" t="s">
        <v>143</v>
      </c>
      <c r="G54" s="45"/>
      <c r="H54" s="45"/>
      <c r="I54" s="45"/>
      <c r="J54" s="45"/>
      <c r="K54" s="44"/>
      <c r="L54" s="30">
        <v>15</v>
      </c>
    </row>
    <row r="55" spans="1:12" ht="16.350000000000001" thickTop="1" thickBot="1" x14ac:dyDescent="0.6">
      <c r="A55" s="39" t="s">
        <v>116</v>
      </c>
      <c r="B55" s="40"/>
      <c r="C55" s="40"/>
      <c r="D55" s="40"/>
      <c r="E55" s="40"/>
      <c r="F55" s="40"/>
      <c r="G55" s="40"/>
      <c r="H55" s="40"/>
      <c r="I55" s="40"/>
      <c r="J55" s="40"/>
      <c r="K55" s="40"/>
      <c r="L55" s="41"/>
    </row>
    <row r="56" spans="1:12" x14ac:dyDescent="0.5">
      <c r="A56" s="35" t="s">
        <v>117</v>
      </c>
      <c r="B56" s="36"/>
      <c r="C56" s="36"/>
      <c r="D56" s="36"/>
      <c r="E56" s="36"/>
      <c r="F56" s="36"/>
      <c r="G56" s="36"/>
      <c r="H56" s="36"/>
      <c r="I56" s="36"/>
      <c r="J56" s="36"/>
      <c r="K56" s="36"/>
      <c r="L56" s="37"/>
    </row>
    <row r="57" spans="1:12" x14ac:dyDescent="0.5">
      <c r="A57" s="35" t="s">
        <v>92</v>
      </c>
      <c r="B57" s="36"/>
      <c r="C57" s="37"/>
      <c r="D57" s="35" t="s">
        <v>93</v>
      </c>
      <c r="E57" s="36"/>
      <c r="F57" s="36"/>
      <c r="G57" s="36"/>
      <c r="H57" s="36"/>
      <c r="I57" s="36"/>
      <c r="J57" s="36"/>
      <c r="K57" s="36"/>
      <c r="L57" s="37"/>
    </row>
    <row r="58" spans="1:12" x14ac:dyDescent="0.5">
      <c r="A58" s="32" t="s">
        <v>118</v>
      </c>
      <c r="B58" s="32"/>
      <c r="C58" s="32"/>
      <c r="D58" s="32" t="s">
        <v>128</v>
      </c>
      <c r="E58" s="32"/>
      <c r="F58" s="32"/>
      <c r="G58" s="32"/>
      <c r="H58" s="32"/>
      <c r="I58" s="32"/>
      <c r="J58" s="32"/>
      <c r="K58" s="32"/>
      <c r="L58" s="32"/>
    </row>
    <row r="59" spans="1:12" x14ac:dyDescent="0.5">
      <c r="A59" s="35" t="s">
        <v>119</v>
      </c>
      <c r="B59" s="36"/>
      <c r="C59" s="36"/>
      <c r="D59" s="36"/>
      <c r="E59" s="36"/>
      <c r="F59" s="36"/>
      <c r="G59" s="36"/>
      <c r="H59" s="36"/>
      <c r="I59" s="36"/>
      <c r="J59" s="36"/>
      <c r="K59" s="36"/>
      <c r="L59" s="37"/>
    </row>
    <row r="60" spans="1:12" ht="26.35" x14ac:dyDescent="0.5">
      <c r="A60" s="35" t="s">
        <v>47</v>
      </c>
      <c r="B60" s="37"/>
      <c r="C60" s="35" t="s">
        <v>48</v>
      </c>
      <c r="D60" s="37"/>
      <c r="E60" s="35" t="s">
        <v>49</v>
      </c>
      <c r="F60" s="37"/>
      <c r="G60" s="35" t="s">
        <v>96</v>
      </c>
      <c r="H60" s="37"/>
      <c r="I60" s="29" t="s">
        <v>97</v>
      </c>
      <c r="J60" s="29" t="s">
        <v>52</v>
      </c>
      <c r="K60" s="29" t="s">
        <v>53</v>
      </c>
      <c r="L60" s="29" t="s">
        <v>54</v>
      </c>
    </row>
    <row r="61" spans="1:12" x14ac:dyDescent="0.5">
      <c r="A61" s="32" t="s">
        <v>98</v>
      </c>
      <c r="B61" s="32"/>
      <c r="C61" s="32" t="s">
        <v>99</v>
      </c>
      <c r="D61" s="32"/>
      <c r="E61" s="32" t="s">
        <v>100</v>
      </c>
      <c r="F61" s="32"/>
      <c r="G61" s="32" t="s">
        <v>101</v>
      </c>
      <c r="H61" s="32"/>
      <c r="I61" t="s">
        <v>102</v>
      </c>
      <c r="J61" t="s">
        <v>103</v>
      </c>
      <c r="K61" t="s">
        <v>104</v>
      </c>
      <c r="L61" t="s">
        <v>71</v>
      </c>
    </row>
    <row r="62" spans="1:12" x14ac:dyDescent="0.5">
      <c r="A62" s="35" t="s">
        <v>120</v>
      </c>
      <c r="B62" s="36"/>
      <c r="C62" s="36"/>
      <c r="D62" s="36"/>
      <c r="E62" s="36"/>
      <c r="F62" s="36"/>
      <c r="G62" s="36"/>
      <c r="H62" s="36"/>
      <c r="I62" s="36"/>
      <c r="J62" s="36"/>
      <c r="K62" s="36"/>
      <c r="L62" s="37"/>
    </row>
    <row r="63" spans="1:12" ht="39.35" x14ac:dyDescent="0.5">
      <c r="A63" s="35" t="s">
        <v>106</v>
      </c>
      <c r="B63" s="37"/>
      <c r="C63" s="35" t="s">
        <v>107</v>
      </c>
      <c r="D63" s="37"/>
      <c r="E63" s="29" t="s">
        <v>108</v>
      </c>
      <c r="F63" s="35" t="s">
        <v>109</v>
      </c>
      <c r="G63" s="36"/>
      <c r="H63" s="36"/>
      <c r="I63" s="36"/>
      <c r="J63" s="36"/>
      <c r="K63" s="37"/>
      <c r="L63" s="29" t="s">
        <v>110</v>
      </c>
    </row>
    <row r="64" spans="1:12" x14ac:dyDescent="0.5">
      <c r="A64" s="43" t="s">
        <v>129</v>
      </c>
      <c r="B64" s="44"/>
      <c r="C64" s="43" t="s">
        <v>130</v>
      </c>
      <c r="D64" s="44"/>
      <c r="E64" s="30" t="s">
        <v>131</v>
      </c>
      <c r="F64" s="43" t="s">
        <v>132</v>
      </c>
      <c r="G64" s="45"/>
      <c r="H64" s="45"/>
      <c r="I64" s="45"/>
      <c r="J64" s="45"/>
      <c r="K64" s="44"/>
      <c r="L64" s="30">
        <v>2</v>
      </c>
    </row>
    <row r="65" spans="1:12" x14ac:dyDescent="0.5">
      <c r="A65" s="43" t="s">
        <v>129</v>
      </c>
      <c r="B65" s="44"/>
      <c r="C65" s="43" t="s">
        <v>130</v>
      </c>
      <c r="D65" s="44"/>
      <c r="E65" s="30" t="s">
        <v>131</v>
      </c>
      <c r="F65" s="43" t="s">
        <v>133</v>
      </c>
      <c r="G65" s="45"/>
      <c r="H65" s="45"/>
      <c r="I65" s="45"/>
      <c r="J65" s="45"/>
      <c r="K65" s="44"/>
      <c r="L65" s="30">
        <v>2</v>
      </c>
    </row>
    <row r="66" spans="1:12" x14ac:dyDescent="0.5">
      <c r="A66" s="43" t="s">
        <v>129</v>
      </c>
      <c r="B66" s="44"/>
      <c r="C66" s="43" t="s">
        <v>130</v>
      </c>
      <c r="D66" s="44"/>
      <c r="E66" s="30" t="s">
        <v>131</v>
      </c>
      <c r="F66" s="43" t="s">
        <v>134</v>
      </c>
      <c r="G66" s="45"/>
      <c r="H66" s="45"/>
      <c r="I66" s="45"/>
      <c r="J66" s="45"/>
      <c r="K66" s="44"/>
      <c r="L66" s="30">
        <v>2</v>
      </c>
    </row>
    <row r="67" spans="1:12" x14ac:dyDescent="0.5">
      <c r="A67" s="43" t="s">
        <v>129</v>
      </c>
      <c r="B67" s="44"/>
      <c r="C67" s="43" t="s">
        <v>130</v>
      </c>
      <c r="D67" s="44"/>
      <c r="E67" s="30" t="s">
        <v>131</v>
      </c>
      <c r="F67" s="43" t="s">
        <v>135</v>
      </c>
      <c r="G67" s="45"/>
      <c r="H67" s="45"/>
      <c r="I67" s="45"/>
      <c r="J67" s="45"/>
      <c r="K67" s="44"/>
      <c r="L67" s="30">
        <v>2</v>
      </c>
    </row>
    <row r="68" spans="1:12" x14ac:dyDescent="0.5">
      <c r="A68" s="43" t="s">
        <v>129</v>
      </c>
      <c r="B68" s="44"/>
      <c r="C68" s="43" t="s">
        <v>130</v>
      </c>
      <c r="D68" s="44"/>
      <c r="E68" s="30" t="s">
        <v>131</v>
      </c>
      <c r="F68" s="43" t="s">
        <v>136</v>
      </c>
      <c r="G68" s="45"/>
      <c r="H68" s="45"/>
      <c r="I68" s="45"/>
      <c r="J68" s="45"/>
      <c r="K68" s="44"/>
      <c r="L68" s="30">
        <v>2</v>
      </c>
    </row>
    <row r="69" spans="1:12" x14ac:dyDescent="0.5">
      <c r="A69" s="43" t="s">
        <v>129</v>
      </c>
      <c r="B69" s="44"/>
      <c r="C69" s="43" t="s">
        <v>130</v>
      </c>
      <c r="D69" s="44"/>
      <c r="E69" s="30" t="s">
        <v>131</v>
      </c>
      <c r="F69" s="43" t="s">
        <v>137</v>
      </c>
      <c r="G69" s="45"/>
      <c r="H69" s="45"/>
      <c r="I69" s="45"/>
      <c r="J69" s="45"/>
      <c r="K69" s="44"/>
      <c r="L69" s="30">
        <v>2</v>
      </c>
    </row>
    <row r="70" spans="1:12" x14ac:dyDescent="0.5">
      <c r="A70" s="43" t="s">
        <v>138</v>
      </c>
      <c r="B70" s="44"/>
      <c r="C70" s="43" t="s">
        <v>139</v>
      </c>
      <c r="D70" s="44"/>
      <c r="E70" s="30" t="s">
        <v>131</v>
      </c>
      <c r="F70" s="43" t="s">
        <v>140</v>
      </c>
      <c r="G70" s="45"/>
      <c r="H70" s="45"/>
      <c r="I70" s="45"/>
      <c r="J70" s="45"/>
      <c r="K70" s="44"/>
      <c r="L70" s="30">
        <v>5</v>
      </c>
    </row>
    <row r="71" spans="1:12" ht="14.7" thickBot="1" x14ac:dyDescent="0.55000000000000004">
      <c r="A71" s="43" t="s">
        <v>141</v>
      </c>
      <c r="B71" s="44"/>
      <c r="C71" s="43" t="s">
        <v>142</v>
      </c>
      <c r="D71" s="44"/>
      <c r="E71" s="30" t="s">
        <v>131</v>
      </c>
      <c r="F71" s="43" t="s">
        <v>143</v>
      </c>
      <c r="G71" s="45"/>
      <c r="H71" s="45"/>
      <c r="I71" s="45"/>
      <c r="J71" s="45"/>
      <c r="K71" s="44"/>
      <c r="L71" s="30">
        <v>15</v>
      </c>
    </row>
    <row r="72" spans="1:12" ht="16.350000000000001" thickTop="1" thickBot="1" x14ac:dyDescent="0.6">
      <c r="A72" s="39" t="s">
        <v>121</v>
      </c>
      <c r="B72" s="40"/>
      <c r="C72" s="40"/>
      <c r="D72" s="40"/>
      <c r="E72" s="40"/>
      <c r="F72" s="40"/>
      <c r="G72" s="40"/>
      <c r="H72" s="40"/>
      <c r="I72" s="40"/>
      <c r="J72" s="40"/>
      <c r="K72" s="40"/>
      <c r="L72" s="41"/>
    </row>
    <row r="73" spans="1:12" x14ac:dyDescent="0.5">
      <c r="A73" s="35" t="s">
        <v>122</v>
      </c>
      <c r="B73" s="36"/>
      <c r="C73" s="36"/>
      <c r="D73" s="36"/>
      <c r="E73" s="36"/>
      <c r="F73" s="36"/>
      <c r="G73" s="36"/>
      <c r="H73" s="36"/>
      <c r="I73" s="36"/>
      <c r="J73" s="36"/>
      <c r="K73" s="36"/>
      <c r="L73" s="37"/>
    </row>
    <row r="74" spans="1:12" x14ac:dyDescent="0.5">
      <c r="A74" s="35" t="s">
        <v>92</v>
      </c>
      <c r="B74" s="36"/>
      <c r="C74" s="37"/>
      <c r="D74" s="35" t="s">
        <v>93</v>
      </c>
      <c r="E74" s="36"/>
      <c r="F74" s="36"/>
      <c r="G74" s="36"/>
      <c r="H74" s="36"/>
      <c r="I74" s="36"/>
      <c r="J74" s="36"/>
      <c r="K74" s="36"/>
      <c r="L74" s="37"/>
    </row>
    <row r="75" spans="1:12" x14ac:dyDescent="0.5">
      <c r="A75" s="32" t="s">
        <v>123</v>
      </c>
      <c r="B75" s="32"/>
      <c r="C75" s="32"/>
      <c r="D75" s="32" t="s">
        <v>128</v>
      </c>
      <c r="E75" s="32"/>
      <c r="F75" s="32"/>
      <c r="G75" s="32"/>
      <c r="H75" s="32"/>
      <c r="I75" s="32"/>
      <c r="J75" s="32"/>
      <c r="K75" s="32"/>
      <c r="L75" s="32"/>
    </row>
    <row r="76" spans="1:12" x14ac:dyDescent="0.5">
      <c r="A76" s="35" t="s">
        <v>124</v>
      </c>
      <c r="B76" s="36"/>
      <c r="C76" s="36"/>
      <c r="D76" s="36"/>
      <c r="E76" s="36"/>
      <c r="F76" s="36"/>
      <c r="G76" s="36"/>
      <c r="H76" s="36"/>
      <c r="I76" s="36"/>
      <c r="J76" s="36"/>
      <c r="K76" s="36"/>
      <c r="L76" s="37"/>
    </row>
    <row r="77" spans="1:12" ht="26.35" x14ac:dyDescent="0.5">
      <c r="A77" s="35" t="s">
        <v>47</v>
      </c>
      <c r="B77" s="37"/>
      <c r="C77" s="35" t="s">
        <v>48</v>
      </c>
      <c r="D77" s="37"/>
      <c r="E77" s="35" t="s">
        <v>49</v>
      </c>
      <c r="F77" s="37"/>
      <c r="G77" s="35" t="s">
        <v>96</v>
      </c>
      <c r="H77" s="37"/>
      <c r="I77" s="29" t="s">
        <v>97</v>
      </c>
      <c r="J77" s="29" t="s">
        <v>52</v>
      </c>
      <c r="K77" s="29" t="s">
        <v>53</v>
      </c>
      <c r="L77" s="29" t="s">
        <v>54</v>
      </c>
    </row>
    <row r="78" spans="1:12" x14ac:dyDescent="0.5">
      <c r="A78" s="32" t="s">
        <v>98</v>
      </c>
      <c r="B78" s="32"/>
      <c r="C78" s="32" t="s">
        <v>99</v>
      </c>
      <c r="D78" s="32"/>
      <c r="E78" s="32" t="s">
        <v>100</v>
      </c>
      <c r="F78" s="32"/>
      <c r="G78" s="32" t="s">
        <v>101</v>
      </c>
      <c r="H78" s="32"/>
      <c r="I78" t="s">
        <v>102</v>
      </c>
      <c r="J78" t="s">
        <v>103</v>
      </c>
      <c r="K78" t="s">
        <v>104</v>
      </c>
      <c r="L78" t="s">
        <v>71</v>
      </c>
    </row>
    <row r="79" spans="1:12" x14ac:dyDescent="0.5">
      <c r="A79" s="35" t="s">
        <v>125</v>
      </c>
      <c r="B79" s="36"/>
      <c r="C79" s="36"/>
      <c r="D79" s="36"/>
      <c r="E79" s="36"/>
      <c r="F79" s="36"/>
      <c r="G79" s="36"/>
      <c r="H79" s="36"/>
      <c r="I79" s="36"/>
      <c r="J79" s="36"/>
      <c r="K79" s="36"/>
      <c r="L79" s="37"/>
    </row>
    <row r="80" spans="1:12" ht="39.35" x14ac:dyDescent="0.5">
      <c r="A80" s="35" t="s">
        <v>106</v>
      </c>
      <c r="B80" s="37"/>
      <c r="C80" s="35" t="s">
        <v>107</v>
      </c>
      <c r="D80" s="37"/>
      <c r="E80" s="29" t="s">
        <v>108</v>
      </c>
      <c r="F80" s="35" t="s">
        <v>109</v>
      </c>
      <c r="G80" s="36"/>
      <c r="H80" s="36"/>
      <c r="I80" s="36"/>
      <c r="J80" s="36"/>
      <c r="K80" s="37"/>
      <c r="L80" s="29" t="s">
        <v>110</v>
      </c>
    </row>
    <row r="81" spans="1:12" x14ac:dyDescent="0.5">
      <c r="A81" s="43" t="s">
        <v>129</v>
      </c>
      <c r="B81" s="44"/>
      <c r="C81" s="43" t="s">
        <v>130</v>
      </c>
      <c r="D81" s="44"/>
      <c r="E81" s="30" t="s">
        <v>131</v>
      </c>
      <c r="F81" s="43" t="s">
        <v>132</v>
      </c>
      <c r="G81" s="45"/>
      <c r="H81" s="45"/>
      <c r="I81" s="45"/>
      <c r="J81" s="45"/>
      <c r="K81" s="44"/>
      <c r="L81" s="30">
        <v>2</v>
      </c>
    </row>
    <row r="82" spans="1:12" x14ac:dyDescent="0.5">
      <c r="A82" s="43" t="s">
        <v>129</v>
      </c>
      <c r="B82" s="44"/>
      <c r="C82" s="43" t="s">
        <v>130</v>
      </c>
      <c r="D82" s="44"/>
      <c r="E82" s="30" t="s">
        <v>131</v>
      </c>
      <c r="F82" s="43" t="s">
        <v>133</v>
      </c>
      <c r="G82" s="45"/>
      <c r="H82" s="45"/>
      <c r="I82" s="45"/>
      <c r="J82" s="45"/>
      <c r="K82" s="44"/>
      <c r="L82" s="30">
        <v>2</v>
      </c>
    </row>
    <row r="83" spans="1:12" x14ac:dyDescent="0.5">
      <c r="A83" s="43" t="s">
        <v>129</v>
      </c>
      <c r="B83" s="44"/>
      <c r="C83" s="43" t="s">
        <v>130</v>
      </c>
      <c r="D83" s="44"/>
      <c r="E83" s="30" t="s">
        <v>131</v>
      </c>
      <c r="F83" s="43" t="s">
        <v>134</v>
      </c>
      <c r="G83" s="45"/>
      <c r="H83" s="45"/>
      <c r="I83" s="45"/>
      <c r="J83" s="45"/>
      <c r="K83" s="44"/>
      <c r="L83" s="30">
        <v>2</v>
      </c>
    </row>
    <row r="84" spans="1:12" x14ac:dyDescent="0.5">
      <c r="A84" s="43" t="s">
        <v>129</v>
      </c>
      <c r="B84" s="44"/>
      <c r="C84" s="43" t="s">
        <v>130</v>
      </c>
      <c r="D84" s="44"/>
      <c r="E84" s="30" t="s">
        <v>131</v>
      </c>
      <c r="F84" s="43" t="s">
        <v>135</v>
      </c>
      <c r="G84" s="45"/>
      <c r="H84" s="45"/>
      <c r="I84" s="45"/>
      <c r="J84" s="45"/>
      <c r="K84" s="44"/>
      <c r="L84" s="30">
        <v>2</v>
      </c>
    </row>
    <row r="85" spans="1:12" x14ac:dyDescent="0.5">
      <c r="A85" s="43" t="s">
        <v>129</v>
      </c>
      <c r="B85" s="44"/>
      <c r="C85" s="43" t="s">
        <v>130</v>
      </c>
      <c r="D85" s="44"/>
      <c r="E85" s="30" t="s">
        <v>131</v>
      </c>
      <c r="F85" s="43" t="s">
        <v>136</v>
      </c>
      <c r="G85" s="45"/>
      <c r="H85" s="45"/>
      <c r="I85" s="45"/>
      <c r="J85" s="45"/>
      <c r="K85" s="44"/>
      <c r="L85" s="30">
        <v>2</v>
      </c>
    </row>
    <row r="86" spans="1:12" x14ac:dyDescent="0.5">
      <c r="A86" s="43" t="s">
        <v>129</v>
      </c>
      <c r="B86" s="44"/>
      <c r="C86" s="43" t="s">
        <v>130</v>
      </c>
      <c r="D86" s="44"/>
      <c r="E86" s="30" t="s">
        <v>131</v>
      </c>
      <c r="F86" s="43" t="s">
        <v>137</v>
      </c>
      <c r="G86" s="45"/>
      <c r="H86" s="45"/>
      <c r="I86" s="45"/>
      <c r="J86" s="45"/>
      <c r="K86" s="44"/>
      <c r="L86" s="30">
        <v>2</v>
      </c>
    </row>
    <row r="87" spans="1:12" x14ac:dyDescent="0.5">
      <c r="A87" s="43" t="s">
        <v>138</v>
      </c>
      <c r="B87" s="44"/>
      <c r="C87" s="43" t="s">
        <v>139</v>
      </c>
      <c r="D87" s="44"/>
      <c r="E87" s="30" t="s">
        <v>131</v>
      </c>
      <c r="F87" s="43" t="s">
        <v>140</v>
      </c>
      <c r="G87" s="45"/>
      <c r="H87" s="45"/>
      <c r="I87" s="45"/>
      <c r="J87" s="45"/>
      <c r="K87" s="44"/>
      <c r="L87" s="30">
        <v>5</v>
      </c>
    </row>
    <row r="88" spans="1:12" ht="14.7" thickBot="1" x14ac:dyDescent="0.55000000000000004">
      <c r="A88" s="43" t="s">
        <v>141</v>
      </c>
      <c r="B88" s="44"/>
      <c r="C88" s="43" t="s">
        <v>142</v>
      </c>
      <c r="D88" s="44"/>
      <c r="E88" s="30" t="s">
        <v>131</v>
      </c>
      <c r="F88" s="43" t="s">
        <v>143</v>
      </c>
      <c r="G88" s="45"/>
      <c r="H88" s="45"/>
      <c r="I88" s="45"/>
      <c r="J88" s="45"/>
      <c r="K88" s="44"/>
      <c r="L88" s="30">
        <v>15</v>
      </c>
    </row>
    <row r="89" spans="1:12" ht="15" thickTop="1" thickBot="1" x14ac:dyDescent="0.55000000000000004">
      <c r="A89" s="46" t="s">
        <v>126</v>
      </c>
      <c r="B89" s="40"/>
      <c r="C89" s="40"/>
      <c r="D89" s="40"/>
      <c r="E89" s="40"/>
      <c r="F89" s="40"/>
      <c r="G89" s="40"/>
      <c r="H89" s="40"/>
      <c r="I89" s="40"/>
      <c r="J89" s="40"/>
      <c r="K89" s="40"/>
      <c r="L89" s="41"/>
    </row>
  </sheetData>
  <mergeCells count="204">
    <mergeCell ref="A88:B88"/>
    <mergeCell ref="C88:D88"/>
    <mergeCell ref="F88:K88"/>
    <mergeCell ref="A85:B85"/>
    <mergeCell ref="C85:D85"/>
    <mergeCell ref="F85:K85"/>
    <mergeCell ref="A86:B86"/>
    <mergeCell ref="C86:D86"/>
    <mergeCell ref="F86:K86"/>
    <mergeCell ref="A87:B87"/>
    <mergeCell ref="C87:D87"/>
    <mergeCell ref="F87:K87"/>
    <mergeCell ref="A82:B82"/>
    <mergeCell ref="C82:D82"/>
    <mergeCell ref="F82:K82"/>
    <mergeCell ref="A83:B83"/>
    <mergeCell ref="C83:D83"/>
    <mergeCell ref="F83:K83"/>
    <mergeCell ref="A84:B84"/>
    <mergeCell ref="C84:D84"/>
    <mergeCell ref="F84:K84"/>
    <mergeCell ref="A70:B70"/>
    <mergeCell ref="C70:D70"/>
    <mergeCell ref="F70:K70"/>
    <mergeCell ref="A71:B71"/>
    <mergeCell ref="C71:D71"/>
    <mergeCell ref="F71:K71"/>
    <mergeCell ref="A81:B81"/>
    <mergeCell ref="C81:D81"/>
    <mergeCell ref="F81:K81"/>
    <mergeCell ref="E78:F78"/>
    <mergeCell ref="C80:D80"/>
    <mergeCell ref="A79:L79"/>
    <mergeCell ref="A67:B67"/>
    <mergeCell ref="C67:D67"/>
    <mergeCell ref="F67:K67"/>
    <mergeCell ref="A68:B68"/>
    <mergeCell ref="C68:D68"/>
    <mergeCell ref="F68:K68"/>
    <mergeCell ref="A69:B69"/>
    <mergeCell ref="C69:D69"/>
    <mergeCell ref="F69:K69"/>
    <mergeCell ref="A64:B64"/>
    <mergeCell ref="C64:D64"/>
    <mergeCell ref="F64:K64"/>
    <mergeCell ref="A65:B65"/>
    <mergeCell ref="C65:D65"/>
    <mergeCell ref="F65:K65"/>
    <mergeCell ref="A66:B66"/>
    <mergeCell ref="C66:D66"/>
    <mergeCell ref="F66:K66"/>
    <mergeCell ref="G4:H4"/>
    <mergeCell ref="F63:K63"/>
    <mergeCell ref="A29:B29"/>
    <mergeCell ref="A78:B78"/>
    <mergeCell ref="C78:D78"/>
    <mergeCell ref="A1:L1"/>
    <mergeCell ref="A43:B43"/>
    <mergeCell ref="A75:C75"/>
    <mergeCell ref="A76:L76"/>
    <mergeCell ref="D74:L74"/>
    <mergeCell ref="A30:B30"/>
    <mergeCell ref="C30:D30"/>
    <mergeCell ref="F30:K30"/>
    <mergeCell ref="A31:B31"/>
    <mergeCell ref="C31:D31"/>
    <mergeCell ref="F31:K31"/>
    <mergeCell ref="A32:B32"/>
    <mergeCell ref="C32:D32"/>
    <mergeCell ref="G5:H5"/>
    <mergeCell ref="E44:F44"/>
    <mergeCell ref="G44:H44"/>
    <mergeCell ref="A9:L9"/>
    <mergeCell ref="F15:L15"/>
    <mergeCell ref="D57:L57"/>
    <mergeCell ref="C34:D34"/>
    <mergeCell ref="F34:K34"/>
    <mergeCell ref="A35:B35"/>
    <mergeCell ref="C35:D35"/>
    <mergeCell ref="F35:K35"/>
    <mergeCell ref="A36:B36"/>
    <mergeCell ref="C36:D36"/>
    <mergeCell ref="F36:K36"/>
    <mergeCell ref="A37:B37"/>
    <mergeCell ref="A4:B4"/>
    <mergeCell ref="A62:L62"/>
    <mergeCell ref="C7:D7"/>
    <mergeCell ref="E7:F7"/>
    <mergeCell ref="G61:H61"/>
    <mergeCell ref="A59:L59"/>
    <mergeCell ref="A40:C40"/>
    <mergeCell ref="G27:H27"/>
    <mergeCell ref="D40:L40"/>
    <mergeCell ref="G8:H8"/>
    <mergeCell ref="C26:D26"/>
    <mergeCell ref="F46:K46"/>
    <mergeCell ref="F16:L16"/>
    <mergeCell ref="C4:D4"/>
    <mergeCell ref="E4:F4"/>
    <mergeCell ref="C46:D46"/>
    <mergeCell ref="G7:H7"/>
    <mergeCell ref="A14:L14"/>
    <mergeCell ref="G60:H60"/>
    <mergeCell ref="A26:B26"/>
    <mergeCell ref="A42:L42"/>
    <mergeCell ref="D23:L23"/>
    <mergeCell ref="A6:L6"/>
    <mergeCell ref="G43:H43"/>
    <mergeCell ref="A2:L2"/>
    <mergeCell ref="C29:D29"/>
    <mergeCell ref="A63:B63"/>
    <mergeCell ref="C63:D63"/>
    <mergeCell ref="C43:D43"/>
    <mergeCell ref="A22:L22"/>
    <mergeCell ref="A77:B77"/>
    <mergeCell ref="D12:L12"/>
    <mergeCell ref="C77:D77"/>
    <mergeCell ref="A20:L20"/>
    <mergeCell ref="E77:F77"/>
    <mergeCell ref="A5:B5"/>
    <mergeCell ref="G77:H77"/>
    <mergeCell ref="A57:C57"/>
    <mergeCell ref="A25:L25"/>
    <mergeCell ref="E43:F43"/>
    <mergeCell ref="A41:C41"/>
    <mergeCell ref="A73:L73"/>
    <mergeCell ref="C5:D5"/>
    <mergeCell ref="A44:B44"/>
    <mergeCell ref="E5:F5"/>
    <mergeCell ref="C44:D44"/>
    <mergeCell ref="A72:L72"/>
    <mergeCell ref="A3:L3"/>
    <mergeCell ref="D11:L11"/>
    <mergeCell ref="A56:L56"/>
    <mergeCell ref="A39:L39"/>
    <mergeCell ref="E26:F26"/>
    <mergeCell ref="A8:B8"/>
    <mergeCell ref="A24:C24"/>
    <mergeCell ref="C8:D8"/>
    <mergeCell ref="G26:H26"/>
    <mergeCell ref="A58:C58"/>
    <mergeCell ref="D15:E15"/>
    <mergeCell ref="F52:K52"/>
    <mergeCell ref="A53:B53"/>
    <mergeCell ref="C53:D53"/>
    <mergeCell ref="F53:K53"/>
    <mergeCell ref="A54:B54"/>
    <mergeCell ref="C54:D54"/>
    <mergeCell ref="F54:K54"/>
    <mergeCell ref="A38:L38"/>
    <mergeCell ref="D58:L58"/>
    <mergeCell ref="F32:K32"/>
    <mergeCell ref="A33:B33"/>
    <mergeCell ref="C33:D33"/>
    <mergeCell ref="F33:K33"/>
    <mergeCell ref="A34:B34"/>
    <mergeCell ref="A89:L89"/>
    <mergeCell ref="E27:F27"/>
    <mergeCell ref="A74:C74"/>
    <mergeCell ref="F29:K29"/>
    <mergeCell ref="D10:L10"/>
    <mergeCell ref="A60:B60"/>
    <mergeCell ref="A61:B61"/>
    <mergeCell ref="F80:K80"/>
    <mergeCell ref="D75:L75"/>
    <mergeCell ref="C49:D49"/>
    <mergeCell ref="F49:K49"/>
    <mergeCell ref="G78:H78"/>
    <mergeCell ref="D13:L13"/>
    <mergeCell ref="C60:D60"/>
    <mergeCell ref="E60:F60"/>
    <mergeCell ref="A45:L45"/>
    <mergeCell ref="A50:B50"/>
    <mergeCell ref="C50:D50"/>
    <mergeCell ref="F50:K50"/>
    <mergeCell ref="A51:B51"/>
    <mergeCell ref="C51:D51"/>
    <mergeCell ref="F51:K51"/>
    <mergeCell ref="A52:B52"/>
    <mergeCell ref="C52:D52"/>
    <mergeCell ref="A7:B7"/>
    <mergeCell ref="A23:C23"/>
    <mergeCell ref="C61:D61"/>
    <mergeCell ref="E61:F61"/>
    <mergeCell ref="A27:B27"/>
    <mergeCell ref="D24:L24"/>
    <mergeCell ref="D41:L41"/>
    <mergeCell ref="C27:D27"/>
    <mergeCell ref="A80:B80"/>
    <mergeCell ref="D16:E16"/>
    <mergeCell ref="A21:L21"/>
    <mergeCell ref="E8:F8"/>
    <mergeCell ref="A55:L55"/>
    <mergeCell ref="A28:L28"/>
    <mergeCell ref="A46:B46"/>
    <mergeCell ref="C37:D37"/>
    <mergeCell ref="F37:K37"/>
    <mergeCell ref="A47:B47"/>
    <mergeCell ref="C47:D47"/>
    <mergeCell ref="F47:K47"/>
    <mergeCell ref="A48:B48"/>
    <mergeCell ref="C48:D48"/>
    <mergeCell ref="F48:K48"/>
    <mergeCell ref="A49:B49"/>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Job Plan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JobPlans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2024-07-23T14:11:31Z</dcterms:modified>
</cp:coreProperties>
</file>